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乘车安排" sheetId="1" r:id="rId1"/>
    <sheet name="住宿安排" sheetId="2" r:id="rId2"/>
  </sheets>
  <calcPr calcId="125725"/>
</workbook>
</file>

<file path=xl/sharedStrings.xml><?xml version="1.0" encoding="utf-8"?>
<sst xmlns="http://schemas.openxmlformats.org/spreadsheetml/2006/main" count="958" uniqueCount="436">
  <si>
    <t>序号</t>
    <phoneticPr fontId="4" type="noConversion"/>
  </si>
  <si>
    <t>车次</t>
    <phoneticPr fontId="4" type="noConversion"/>
  </si>
  <si>
    <t>姓 名</t>
    <phoneticPr fontId="4" type="noConversion"/>
  </si>
  <si>
    <t>性别</t>
    <phoneticPr fontId="4" type="noConversion"/>
  </si>
  <si>
    <t>中心</t>
    <phoneticPr fontId="4" type="noConversion"/>
  </si>
  <si>
    <t>部  门</t>
    <phoneticPr fontId="4" type="noConversion"/>
  </si>
  <si>
    <t>电话号码</t>
    <phoneticPr fontId="4" type="noConversion"/>
  </si>
  <si>
    <t>备注</t>
    <phoneticPr fontId="4" type="noConversion"/>
  </si>
  <si>
    <t>1号车</t>
    <phoneticPr fontId="4" type="noConversion"/>
  </si>
  <si>
    <t>吴正平</t>
    <phoneticPr fontId="4" type="noConversion"/>
  </si>
  <si>
    <t>男</t>
    <phoneticPr fontId="4" type="noConversion"/>
  </si>
  <si>
    <t>舞台所</t>
    <phoneticPr fontId="4" type="noConversion"/>
  </si>
  <si>
    <t>中心办</t>
    <phoneticPr fontId="4" type="noConversion"/>
  </si>
  <si>
    <t>1号车长</t>
    <phoneticPr fontId="4" type="noConversion"/>
  </si>
  <si>
    <t>黄友义</t>
  </si>
  <si>
    <t>娱乐机器人研究所</t>
    <phoneticPr fontId="4" type="noConversion"/>
  </si>
  <si>
    <t>机构部</t>
    <phoneticPr fontId="4" type="noConversion"/>
  </si>
  <si>
    <t>1号车</t>
    <phoneticPr fontId="4" type="noConversion"/>
  </si>
  <si>
    <t>程星财</t>
  </si>
  <si>
    <t>男</t>
    <phoneticPr fontId="4" type="noConversion"/>
  </si>
  <si>
    <t>娱乐机器人研究所</t>
    <phoneticPr fontId="4" type="noConversion"/>
  </si>
  <si>
    <t>李海涛</t>
  </si>
  <si>
    <t>2号车</t>
    <phoneticPr fontId="4" type="noConversion"/>
  </si>
  <si>
    <t>贺明炜</t>
    <phoneticPr fontId="4" type="noConversion"/>
  </si>
  <si>
    <t>男</t>
    <phoneticPr fontId="4" type="noConversion"/>
  </si>
  <si>
    <t>软件所</t>
    <phoneticPr fontId="4" type="noConversion"/>
  </si>
  <si>
    <t>中心办</t>
    <phoneticPr fontId="4" type="noConversion"/>
  </si>
  <si>
    <t>2号车长</t>
    <phoneticPr fontId="4" type="noConversion"/>
  </si>
  <si>
    <t>2号车</t>
    <phoneticPr fontId="4" type="noConversion"/>
  </si>
  <si>
    <t>刘克伟</t>
  </si>
  <si>
    <t>男</t>
    <phoneticPr fontId="4" type="noConversion"/>
  </si>
  <si>
    <t>数据分析部</t>
    <phoneticPr fontId="4" type="noConversion"/>
  </si>
  <si>
    <t>徐绍俭</t>
    <phoneticPr fontId="4" type="noConversion"/>
  </si>
  <si>
    <t>数据分析部</t>
    <phoneticPr fontId="4" type="noConversion"/>
  </si>
  <si>
    <t>王伟超</t>
  </si>
  <si>
    <t>杨长城</t>
    <phoneticPr fontId="4" type="noConversion"/>
  </si>
  <si>
    <t>数据分析部</t>
    <phoneticPr fontId="4" type="noConversion"/>
  </si>
  <si>
    <t xml:space="preserve">胡火善 </t>
    <phoneticPr fontId="4" type="noConversion"/>
  </si>
  <si>
    <t>软件所</t>
    <phoneticPr fontId="4" type="noConversion"/>
  </si>
  <si>
    <t>数据分析部</t>
    <phoneticPr fontId="4" type="noConversion"/>
  </si>
  <si>
    <t>3号车</t>
    <phoneticPr fontId="4" type="noConversion"/>
  </si>
  <si>
    <t>范文豪</t>
    <phoneticPr fontId="4" type="noConversion"/>
  </si>
  <si>
    <t>VR研究所</t>
    <phoneticPr fontId="4" type="noConversion"/>
  </si>
  <si>
    <t>中心办</t>
    <phoneticPr fontId="4" type="noConversion"/>
  </si>
  <si>
    <t>3号车长</t>
    <phoneticPr fontId="4" type="noConversion"/>
  </si>
  <si>
    <t>3号车</t>
    <phoneticPr fontId="4" type="noConversion"/>
  </si>
  <si>
    <t>曾国辉</t>
  </si>
  <si>
    <t>VR研究所</t>
    <phoneticPr fontId="4" type="noConversion"/>
  </si>
  <si>
    <t>13699867396</t>
    <phoneticPr fontId="4" type="noConversion"/>
  </si>
  <si>
    <t>3号车</t>
    <phoneticPr fontId="4" type="noConversion"/>
  </si>
  <si>
    <t>马玉慧</t>
    <phoneticPr fontId="4" type="noConversion"/>
  </si>
  <si>
    <t>女</t>
    <phoneticPr fontId="4" type="noConversion"/>
  </si>
  <si>
    <t>综合技术中心</t>
    <phoneticPr fontId="4" type="noConversion"/>
  </si>
  <si>
    <t>文档管理部</t>
    <phoneticPr fontId="4" type="noConversion"/>
  </si>
  <si>
    <t>13699836696</t>
    <phoneticPr fontId="4" type="noConversion"/>
  </si>
  <si>
    <t>3号车</t>
    <phoneticPr fontId="4" type="noConversion"/>
  </si>
  <si>
    <t>赵静</t>
    <phoneticPr fontId="4" type="noConversion"/>
  </si>
  <si>
    <t>女</t>
    <phoneticPr fontId="4" type="noConversion"/>
  </si>
  <si>
    <t>文档管理部</t>
    <phoneticPr fontId="4" type="noConversion"/>
  </si>
  <si>
    <t>13926515190</t>
    <phoneticPr fontId="4" type="noConversion"/>
  </si>
  <si>
    <t>4号车</t>
    <phoneticPr fontId="4" type="noConversion"/>
  </si>
  <si>
    <t>覃爽</t>
    <phoneticPr fontId="4" type="noConversion"/>
  </si>
  <si>
    <t>效果所</t>
    <phoneticPr fontId="4" type="noConversion"/>
  </si>
  <si>
    <t>中心办</t>
    <phoneticPr fontId="4" type="noConversion"/>
  </si>
  <si>
    <t>13410566378</t>
    <phoneticPr fontId="4" type="noConversion"/>
  </si>
  <si>
    <t>4号车长</t>
    <phoneticPr fontId="4" type="noConversion"/>
  </si>
  <si>
    <t>4号车</t>
    <phoneticPr fontId="4" type="noConversion"/>
  </si>
  <si>
    <t>许勇超</t>
    <phoneticPr fontId="4" type="noConversion"/>
  </si>
  <si>
    <t>15989871011</t>
    <phoneticPr fontId="4" type="noConversion"/>
  </si>
  <si>
    <t>4号车</t>
    <phoneticPr fontId="4" type="noConversion"/>
  </si>
  <si>
    <t>潘家俊</t>
  </si>
  <si>
    <t>男</t>
    <phoneticPr fontId="4" type="noConversion"/>
  </si>
  <si>
    <t>效果所</t>
  </si>
  <si>
    <t>三维技术部</t>
  </si>
  <si>
    <t>陈逸飞</t>
  </si>
  <si>
    <t>4号车</t>
    <phoneticPr fontId="4" type="noConversion"/>
  </si>
  <si>
    <t>马静云</t>
  </si>
  <si>
    <t>女</t>
    <phoneticPr fontId="4" type="noConversion"/>
  </si>
  <si>
    <t>2018年研究院拓展住宿人员安排</t>
    <phoneticPr fontId="4" type="noConversion"/>
  </si>
  <si>
    <t>中心</t>
    <phoneticPr fontId="4" type="noConversion"/>
  </si>
  <si>
    <t>房间</t>
    <phoneticPr fontId="4" type="noConversion"/>
  </si>
  <si>
    <t>刘辉</t>
    <phoneticPr fontId="4" type="noConversion"/>
  </si>
  <si>
    <t>院办</t>
    <phoneticPr fontId="4" type="noConversion"/>
  </si>
  <si>
    <t>单人房</t>
    <phoneticPr fontId="4" type="noConversion"/>
  </si>
  <si>
    <t>官培雄</t>
    <phoneticPr fontId="4" type="noConversion"/>
  </si>
  <si>
    <t>13612868279</t>
    <phoneticPr fontId="4" type="noConversion"/>
  </si>
  <si>
    <t>史小东</t>
    <phoneticPr fontId="4" type="noConversion"/>
  </si>
  <si>
    <r>
      <t>1</t>
    </r>
    <r>
      <rPr>
        <b/>
        <sz val="12"/>
        <rFont val="宋体"/>
        <family val="3"/>
        <charset val="134"/>
      </rPr>
      <t>3802272132</t>
    </r>
    <phoneticPr fontId="4" type="noConversion"/>
  </si>
  <si>
    <t>杨勇</t>
    <phoneticPr fontId="4" type="noConversion"/>
  </si>
  <si>
    <r>
      <t>1</t>
    </r>
    <r>
      <rPr>
        <b/>
        <sz val="12"/>
        <rFont val="宋体"/>
        <family val="3"/>
        <charset val="134"/>
      </rPr>
      <t>3058056998</t>
    </r>
    <phoneticPr fontId="4" type="noConversion"/>
  </si>
  <si>
    <t>刘强</t>
    <phoneticPr fontId="4" type="noConversion"/>
  </si>
  <si>
    <t>13923400685</t>
    <phoneticPr fontId="4" type="noConversion"/>
  </si>
  <si>
    <t>孔凡新</t>
    <phoneticPr fontId="4" type="noConversion"/>
  </si>
  <si>
    <t>15818510649</t>
    <phoneticPr fontId="4" type="noConversion"/>
  </si>
  <si>
    <t>徐接文</t>
    <phoneticPr fontId="4" type="noConversion"/>
  </si>
  <si>
    <t>游乐所</t>
    <phoneticPr fontId="4" type="noConversion"/>
  </si>
  <si>
    <t>双人房01</t>
    <phoneticPr fontId="4" type="noConversion"/>
  </si>
  <si>
    <t>任德鹏</t>
    <phoneticPr fontId="4" type="noConversion"/>
  </si>
  <si>
    <t>韦福冠</t>
    <phoneticPr fontId="4" type="noConversion"/>
  </si>
  <si>
    <t>双人房02</t>
    <phoneticPr fontId="4" type="noConversion"/>
  </si>
  <si>
    <t>韦军</t>
    <phoneticPr fontId="4" type="noConversion"/>
  </si>
  <si>
    <t>李永江</t>
    <phoneticPr fontId="4" type="noConversion"/>
  </si>
  <si>
    <t>双人房03</t>
    <phoneticPr fontId="4" type="noConversion"/>
  </si>
  <si>
    <t>孙玉林</t>
    <phoneticPr fontId="4" type="noConversion"/>
  </si>
  <si>
    <t>褚宏鑫</t>
    <phoneticPr fontId="4" type="noConversion"/>
  </si>
  <si>
    <t>双人房04</t>
    <phoneticPr fontId="4" type="noConversion"/>
  </si>
  <si>
    <t>林攸桐</t>
    <phoneticPr fontId="4" type="noConversion"/>
  </si>
  <si>
    <t>吴正平</t>
    <phoneticPr fontId="4" type="noConversion"/>
  </si>
  <si>
    <t>舞台所</t>
    <phoneticPr fontId="4" type="noConversion"/>
  </si>
  <si>
    <r>
      <t>双人房0</t>
    </r>
    <r>
      <rPr>
        <b/>
        <sz val="12"/>
        <rFont val="宋体"/>
        <family val="3"/>
        <charset val="134"/>
      </rPr>
      <t>5</t>
    </r>
    <phoneticPr fontId="4" type="noConversion"/>
  </si>
  <si>
    <t>崔明成</t>
    <phoneticPr fontId="4" type="noConversion"/>
  </si>
  <si>
    <t>刘启贤</t>
    <phoneticPr fontId="4" type="noConversion"/>
  </si>
  <si>
    <r>
      <t>双人房0</t>
    </r>
    <r>
      <rPr>
        <b/>
        <sz val="12"/>
        <rFont val="宋体"/>
        <family val="3"/>
        <charset val="134"/>
      </rPr>
      <t>6</t>
    </r>
    <phoneticPr fontId="4" type="noConversion"/>
  </si>
  <si>
    <t>刘振中</t>
    <phoneticPr fontId="4" type="noConversion"/>
  </si>
  <si>
    <t>王贵贤</t>
    <phoneticPr fontId="4" type="noConversion"/>
  </si>
  <si>
    <r>
      <t>双人房0</t>
    </r>
    <r>
      <rPr>
        <b/>
        <sz val="12"/>
        <rFont val="宋体"/>
        <family val="3"/>
        <charset val="134"/>
      </rPr>
      <t>7</t>
    </r>
    <phoneticPr fontId="4" type="noConversion"/>
  </si>
  <si>
    <t>易炳刚</t>
    <phoneticPr fontId="4" type="noConversion"/>
  </si>
  <si>
    <t>孙云飞</t>
    <phoneticPr fontId="4" type="noConversion"/>
  </si>
  <si>
    <r>
      <t>双人房0</t>
    </r>
    <r>
      <rPr>
        <b/>
        <sz val="12"/>
        <rFont val="宋体"/>
        <family val="3"/>
        <charset val="134"/>
      </rPr>
      <t>8</t>
    </r>
    <phoneticPr fontId="4" type="noConversion"/>
  </si>
  <si>
    <t>冯勇</t>
    <phoneticPr fontId="4" type="noConversion"/>
  </si>
  <si>
    <t>张永</t>
    <phoneticPr fontId="4" type="noConversion"/>
  </si>
  <si>
    <t>系统所</t>
    <phoneticPr fontId="4" type="noConversion"/>
  </si>
  <si>
    <t>13510674136</t>
    <phoneticPr fontId="4" type="noConversion"/>
  </si>
  <si>
    <r>
      <t>双人房0</t>
    </r>
    <r>
      <rPr>
        <b/>
        <sz val="12"/>
        <rFont val="宋体"/>
        <family val="3"/>
        <charset val="134"/>
      </rPr>
      <t>9</t>
    </r>
    <phoneticPr fontId="4" type="noConversion"/>
  </si>
  <si>
    <t>张弛</t>
    <phoneticPr fontId="4" type="noConversion"/>
  </si>
  <si>
    <t>宋元岭</t>
    <phoneticPr fontId="4" type="noConversion"/>
  </si>
  <si>
    <t>系统所</t>
    <phoneticPr fontId="4" type="noConversion"/>
  </si>
  <si>
    <t>15872757753</t>
    <phoneticPr fontId="4" type="noConversion"/>
  </si>
  <si>
    <r>
      <t>双人房1</t>
    </r>
    <r>
      <rPr>
        <b/>
        <sz val="12"/>
        <rFont val="宋体"/>
        <family val="3"/>
        <charset val="134"/>
      </rPr>
      <t>0</t>
    </r>
    <phoneticPr fontId="4" type="noConversion"/>
  </si>
  <si>
    <t>陈坤</t>
    <phoneticPr fontId="4" type="noConversion"/>
  </si>
  <si>
    <t>陈云峰</t>
    <phoneticPr fontId="4" type="noConversion"/>
  </si>
  <si>
    <r>
      <t>双人房1</t>
    </r>
    <r>
      <rPr>
        <b/>
        <sz val="12"/>
        <rFont val="宋体"/>
        <family val="3"/>
        <charset val="134"/>
      </rPr>
      <t>1</t>
    </r>
    <phoneticPr fontId="4" type="noConversion"/>
  </si>
  <si>
    <t>鲁立民</t>
    <phoneticPr fontId="4" type="noConversion"/>
  </si>
  <si>
    <t>13332959695</t>
  </si>
  <si>
    <t>曾瑞</t>
    <phoneticPr fontId="4" type="noConversion"/>
  </si>
  <si>
    <r>
      <t>双人房1</t>
    </r>
    <r>
      <rPr>
        <b/>
        <sz val="12"/>
        <rFont val="宋体"/>
        <family val="3"/>
        <charset val="134"/>
      </rPr>
      <t>2</t>
    </r>
    <phoneticPr fontId="4" type="noConversion"/>
  </si>
  <si>
    <t>朱辉</t>
  </si>
  <si>
    <t>系统所</t>
  </si>
  <si>
    <t>钟玉青</t>
    <phoneticPr fontId="4" type="noConversion"/>
  </si>
  <si>
    <t>特效装置研究所</t>
    <phoneticPr fontId="4" type="noConversion"/>
  </si>
  <si>
    <r>
      <t>双人房1</t>
    </r>
    <r>
      <rPr>
        <b/>
        <sz val="12"/>
        <rFont val="宋体"/>
        <family val="3"/>
        <charset val="134"/>
      </rPr>
      <t>3</t>
    </r>
    <phoneticPr fontId="4" type="noConversion"/>
  </si>
  <si>
    <t>聂园</t>
  </si>
  <si>
    <t>特效装置研究所</t>
  </si>
  <si>
    <t>肖运明</t>
    <phoneticPr fontId="4" type="noConversion"/>
  </si>
  <si>
    <r>
      <t>双人房1</t>
    </r>
    <r>
      <rPr>
        <b/>
        <sz val="12"/>
        <rFont val="宋体"/>
        <family val="3"/>
        <charset val="134"/>
      </rPr>
      <t>4</t>
    </r>
    <phoneticPr fontId="4" type="noConversion"/>
  </si>
  <si>
    <t>肖球勇</t>
    <phoneticPr fontId="4" type="noConversion"/>
  </si>
  <si>
    <t>霍楠楠</t>
    <phoneticPr fontId="4" type="noConversion"/>
  </si>
  <si>
    <r>
      <t>双人房1</t>
    </r>
    <r>
      <rPr>
        <b/>
        <sz val="12"/>
        <rFont val="宋体"/>
        <family val="3"/>
        <charset val="134"/>
      </rPr>
      <t>5</t>
    </r>
    <phoneticPr fontId="4" type="noConversion"/>
  </si>
  <si>
    <t>张海淑</t>
    <phoneticPr fontId="4" type="noConversion"/>
  </si>
  <si>
    <t>特效装置中心</t>
    <phoneticPr fontId="4" type="noConversion"/>
  </si>
  <si>
    <t>张伯火</t>
    <phoneticPr fontId="4" type="noConversion"/>
  </si>
  <si>
    <r>
      <t>双人房1</t>
    </r>
    <r>
      <rPr>
        <b/>
        <sz val="12"/>
        <rFont val="宋体"/>
        <family val="3"/>
        <charset val="134"/>
      </rPr>
      <t>6</t>
    </r>
    <phoneticPr fontId="4" type="noConversion"/>
  </si>
  <si>
    <t>刘岳林</t>
  </si>
  <si>
    <t>机构部</t>
    <phoneticPr fontId="4" type="noConversion"/>
  </si>
  <si>
    <t>蒙岭聪</t>
  </si>
  <si>
    <t>娱乐机器人研究所</t>
    <phoneticPr fontId="4" type="noConversion"/>
  </si>
  <si>
    <t>双人房17</t>
    <phoneticPr fontId="4" type="noConversion"/>
  </si>
  <si>
    <t>郭庆丰</t>
  </si>
  <si>
    <t>李尚</t>
  </si>
  <si>
    <r>
      <t>双人房1</t>
    </r>
    <r>
      <rPr>
        <b/>
        <sz val="12"/>
        <rFont val="宋体"/>
        <family val="3"/>
        <charset val="134"/>
      </rPr>
      <t>8</t>
    </r>
    <phoneticPr fontId="4" type="noConversion"/>
  </si>
  <si>
    <r>
      <t>双人房1</t>
    </r>
    <r>
      <rPr>
        <b/>
        <sz val="12"/>
        <rFont val="宋体"/>
        <family val="3"/>
        <charset val="134"/>
      </rPr>
      <t>9</t>
    </r>
    <phoneticPr fontId="4" type="noConversion"/>
  </si>
  <si>
    <t>刘大斌</t>
    <phoneticPr fontId="4" type="noConversion"/>
  </si>
  <si>
    <t>双人房20</t>
    <phoneticPr fontId="4" type="noConversion"/>
  </si>
  <si>
    <t>崔示用</t>
    <phoneticPr fontId="4" type="noConversion"/>
  </si>
  <si>
    <t>机构部</t>
    <phoneticPr fontId="4" type="noConversion"/>
  </si>
  <si>
    <t>张丽</t>
  </si>
  <si>
    <t>双人房21</t>
    <phoneticPr fontId="4" type="noConversion"/>
  </si>
  <si>
    <t>易白沙</t>
    <phoneticPr fontId="4" type="noConversion"/>
  </si>
  <si>
    <t>雕塑部</t>
    <phoneticPr fontId="4" type="noConversion"/>
  </si>
  <si>
    <t>13128800479</t>
    <phoneticPr fontId="4" type="noConversion"/>
  </si>
  <si>
    <t>万勇军</t>
    <phoneticPr fontId="4" type="noConversion"/>
  </si>
  <si>
    <t>13825281927</t>
    <phoneticPr fontId="4" type="noConversion"/>
  </si>
  <si>
    <r>
      <t>双人房2</t>
    </r>
    <r>
      <rPr>
        <b/>
        <sz val="12"/>
        <rFont val="宋体"/>
        <family val="3"/>
        <charset val="134"/>
      </rPr>
      <t>2</t>
    </r>
    <phoneticPr fontId="4" type="noConversion"/>
  </si>
  <si>
    <t>刘经良</t>
    <phoneticPr fontId="4" type="noConversion"/>
  </si>
  <si>
    <t>13760260677</t>
    <phoneticPr fontId="4" type="noConversion"/>
  </si>
  <si>
    <t>莫峰</t>
    <phoneticPr fontId="4" type="noConversion"/>
  </si>
  <si>
    <t>15728522925</t>
    <phoneticPr fontId="4" type="noConversion"/>
  </si>
  <si>
    <t>双人房23</t>
    <phoneticPr fontId="4" type="noConversion"/>
  </si>
  <si>
    <t>王秋月</t>
    <phoneticPr fontId="4" type="noConversion"/>
  </si>
  <si>
    <t>18680673013</t>
    <phoneticPr fontId="4" type="noConversion"/>
  </si>
  <si>
    <t>毛福熙</t>
    <phoneticPr fontId="4" type="noConversion"/>
  </si>
  <si>
    <t>15277007045</t>
    <phoneticPr fontId="4" type="noConversion"/>
  </si>
  <si>
    <t>双人房24</t>
    <phoneticPr fontId="4" type="noConversion"/>
  </si>
  <si>
    <t>李志刚</t>
    <phoneticPr fontId="4" type="noConversion"/>
  </si>
  <si>
    <t>18675879160</t>
    <phoneticPr fontId="4" type="noConversion"/>
  </si>
  <si>
    <t>陈立</t>
    <phoneticPr fontId="4" type="noConversion"/>
  </si>
  <si>
    <r>
      <t>双人房2</t>
    </r>
    <r>
      <rPr>
        <b/>
        <sz val="12"/>
        <rFont val="宋体"/>
        <family val="3"/>
        <charset val="134"/>
      </rPr>
      <t>5</t>
    </r>
    <phoneticPr fontId="4" type="noConversion"/>
  </si>
  <si>
    <t>吴坤</t>
    <phoneticPr fontId="4" type="noConversion"/>
  </si>
  <si>
    <t>崔亭江</t>
    <phoneticPr fontId="4" type="noConversion"/>
  </si>
  <si>
    <r>
      <t>双人房2</t>
    </r>
    <r>
      <rPr>
        <b/>
        <sz val="12"/>
        <rFont val="宋体"/>
        <family val="3"/>
        <charset val="134"/>
      </rPr>
      <t>6</t>
    </r>
    <phoneticPr fontId="4" type="noConversion"/>
  </si>
  <si>
    <t>韩飞</t>
    <phoneticPr fontId="4" type="noConversion"/>
  </si>
  <si>
    <t>13316818908</t>
    <phoneticPr fontId="4" type="noConversion"/>
  </si>
  <si>
    <t>李昱旻</t>
  </si>
  <si>
    <t>自动控制研究所</t>
    <phoneticPr fontId="4" type="noConversion"/>
  </si>
  <si>
    <r>
      <t>双人房2</t>
    </r>
    <r>
      <rPr>
        <b/>
        <sz val="12"/>
        <rFont val="宋体"/>
        <family val="3"/>
        <charset val="134"/>
      </rPr>
      <t>7</t>
    </r>
    <phoneticPr fontId="4" type="noConversion"/>
  </si>
  <si>
    <t>蔡炳忠</t>
  </si>
  <si>
    <t>苏自云</t>
  </si>
  <si>
    <r>
      <t>双人房2</t>
    </r>
    <r>
      <rPr>
        <b/>
        <sz val="12"/>
        <rFont val="宋体"/>
        <family val="3"/>
        <charset val="134"/>
      </rPr>
      <t>8</t>
    </r>
    <phoneticPr fontId="4" type="noConversion"/>
  </si>
  <si>
    <t>肖小博</t>
  </si>
  <si>
    <t>电气设计部</t>
    <phoneticPr fontId="4" type="noConversion"/>
  </si>
  <si>
    <t>孙博</t>
  </si>
  <si>
    <r>
      <t>双人房2</t>
    </r>
    <r>
      <rPr>
        <b/>
        <sz val="12"/>
        <rFont val="宋体"/>
        <family val="3"/>
        <charset val="134"/>
      </rPr>
      <t>9</t>
    </r>
    <phoneticPr fontId="4" type="noConversion"/>
  </si>
  <si>
    <t>吴三联</t>
    <phoneticPr fontId="4" type="noConversion"/>
  </si>
  <si>
    <t>自动控制研究所</t>
    <phoneticPr fontId="4" type="noConversion"/>
  </si>
  <si>
    <t>李漫</t>
    <phoneticPr fontId="4" type="noConversion"/>
  </si>
  <si>
    <r>
      <t>双人房3</t>
    </r>
    <r>
      <rPr>
        <b/>
        <sz val="12"/>
        <rFont val="宋体"/>
        <family val="3"/>
        <charset val="134"/>
      </rPr>
      <t>0</t>
    </r>
    <phoneticPr fontId="4" type="noConversion"/>
  </si>
  <si>
    <t>周胜</t>
  </si>
  <si>
    <t>程序开发部</t>
    <phoneticPr fontId="4" type="noConversion"/>
  </si>
  <si>
    <t>兰桂</t>
  </si>
  <si>
    <t>系统控制部</t>
    <phoneticPr fontId="4" type="noConversion"/>
  </si>
  <si>
    <r>
      <t>双人房3</t>
    </r>
    <r>
      <rPr>
        <b/>
        <sz val="12"/>
        <rFont val="宋体"/>
        <family val="3"/>
        <charset val="134"/>
      </rPr>
      <t>1</t>
    </r>
    <phoneticPr fontId="4" type="noConversion"/>
  </si>
  <si>
    <t>陈应声</t>
  </si>
  <si>
    <t>阳杰</t>
  </si>
  <si>
    <r>
      <t>双人房3</t>
    </r>
    <r>
      <rPr>
        <b/>
        <sz val="12"/>
        <rFont val="宋体"/>
        <family val="3"/>
        <charset val="134"/>
      </rPr>
      <t>2</t>
    </r>
    <phoneticPr fontId="4" type="noConversion"/>
  </si>
  <si>
    <t>李继强</t>
  </si>
  <si>
    <t>叶莉萍</t>
  </si>
  <si>
    <r>
      <t>双人房3</t>
    </r>
    <r>
      <rPr>
        <b/>
        <sz val="12"/>
        <rFont val="宋体"/>
        <family val="3"/>
        <charset val="134"/>
      </rPr>
      <t>3</t>
    </r>
    <phoneticPr fontId="4" type="noConversion"/>
  </si>
  <si>
    <t>王朝琼</t>
    <phoneticPr fontId="4" type="noConversion"/>
  </si>
  <si>
    <t>周勇</t>
  </si>
  <si>
    <r>
      <t>双人房3</t>
    </r>
    <r>
      <rPr>
        <b/>
        <sz val="12"/>
        <rFont val="宋体"/>
        <family val="3"/>
        <charset val="134"/>
      </rPr>
      <t>4</t>
    </r>
    <phoneticPr fontId="4" type="noConversion"/>
  </si>
  <si>
    <t>梁明才</t>
  </si>
  <si>
    <t>谢俊辉</t>
  </si>
  <si>
    <r>
      <t>双人房3</t>
    </r>
    <r>
      <rPr>
        <b/>
        <sz val="12"/>
        <rFont val="宋体"/>
        <family val="3"/>
        <charset val="134"/>
      </rPr>
      <t>5</t>
    </r>
    <phoneticPr fontId="4" type="noConversion"/>
  </si>
  <si>
    <t>苏伟良</t>
    <phoneticPr fontId="4" type="noConversion"/>
  </si>
  <si>
    <t>刘思杭</t>
    <phoneticPr fontId="4" type="noConversion"/>
  </si>
  <si>
    <r>
      <t>双人房3</t>
    </r>
    <r>
      <rPr>
        <b/>
        <sz val="12"/>
        <rFont val="宋体"/>
        <family val="3"/>
        <charset val="134"/>
      </rPr>
      <t>6</t>
    </r>
    <phoneticPr fontId="4" type="noConversion"/>
  </si>
  <si>
    <t>徐梨裕</t>
    <phoneticPr fontId="16" type="noConversion"/>
  </si>
  <si>
    <t>万志军</t>
    <phoneticPr fontId="16" type="noConversion"/>
  </si>
  <si>
    <r>
      <t>双人房3</t>
    </r>
    <r>
      <rPr>
        <b/>
        <sz val="12"/>
        <rFont val="宋体"/>
        <family val="3"/>
        <charset val="134"/>
      </rPr>
      <t>7</t>
    </r>
    <phoneticPr fontId="4" type="noConversion"/>
  </si>
  <si>
    <t>贺明炜</t>
    <phoneticPr fontId="4" type="noConversion"/>
  </si>
  <si>
    <t>软件所</t>
    <phoneticPr fontId="4" type="noConversion"/>
  </si>
  <si>
    <r>
      <t>双人房3</t>
    </r>
    <r>
      <rPr>
        <b/>
        <sz val="12"/>
        <rFont val="宋体"/>
        <family val="3"/>
        <charset val="134"/>
      </rPr>
      <t>8</t>
    </r>
    <phoneticPr fontId="4" type="noConversion"/>
  </si>
  <si>
    <t>林建良</t>
  </si>
  <si>
    <t>软件测试部</t>
    <phoneticPr fontId="4" type="noConversion"/>
  </si>
  <si>
    <t>李萌</t>
    <phoneticPr fontId="4" type="noConversion"/>
  </si>
  <si>
    <r>
      <t>双人房3</t>
    </r>
    <r>
      <rPr>
        <b/>
        <sz val="12"/>
        <rFont val="宋体"/>
        <family val="3"/>
        <charset val="134"/>
      </rPr>
      <t>9</t>
    </r>
    <phoneticPr fontId="4" type="noConversion"/>
  </si>
  <si>
    <t>王雪祺</t>
    <phoneticPr fontId="4" type="noConversion"/>
  </si>
  <si>
    <t>何钦和</t>
    <phoneticPr fontId="4" type="noConversion"/>
  </si>
  <si>
    <r>
      <t>双人房4</t>
    </r>
    <r>
      <rPr>
        <b/>
        <sz val="12"/>
        <rFont val="宋体"/>
        <family val="3"/>
        <charset val="134"/>
      </rPr>
      <t>0</t>
    </r>
    <phoneticPr fontId="4" type="noConversion"/>
  </si>
  <si>
    <t>陶辞东</t>
    <phoneticPr fontId="4" type="noConversion"/>
  </si>
  <si>
    <t>骆靖臻</t>
    <phoneticPr fontId="4" type="noConversion"/>
  </si>
  <si>
    <r>
      <t>双人房4</t>
    </r>
    <r>
      <rPr>
        <b/>
        <sz val="12"/>
        <rFont val="宋体"/>
        <family val="3"/>
        <charset val="134"/>
      </rPr>
      <t>1</t>
    </r>
    <phoneticPr fontId="4" type="noConversion"/>
  </si>
  <si>
    <t>卢旭泽</t>
  </si>
  <si>
    <t>软件所</t>
  </si>
  <si>
    <t>李玉雄</t>
    <phoneticPr fontId="4" type="noConversion"/>
  </si>
  <si>
    <t>系统设计部</t>
    <phoneticPr fontId="4" type="noConversion"/>
  </si>
  <si>
    <r>
      <t>双人房4</t>
    </r>
    <r>
      <rPr>
        <b/>
        <sz val="12"/>
        <rFont val="宋体"/>
        <family val="3"/>
        <charset val="134"/>
      </rPr>
      <t>2</t>
    </r>
    <phoneticPr fontId="4" type="noConversion"/>
  </si>
  <si>
    <t>林森</t>
    <phoneticPr fontId="4" type="noConversion"/>
  </si>
  <si>
    <t>吴伟佳</t>
    <phoneticPr fontId="4" type="noConversion"/>
  </si>
  <si>
    <r>
      <t>双人房4</t>
    </r>
    <r>
      <rPr>
        <b/>
        <sz val="12"/>
        <rFont val="宋体"/>
        <family val="3"/>
        <charset val="134"/>
      </rPr>
      <t>3</t>
    </r>
    <phoneticPr fontId="4" type="noConversion"/>
  </si>
  <si>
    <t>吴柯</t>
    <phoneticPr fontId="4" type="noConversion"/>
  </si>
  <si>
    <t>熊见林</t>
    <phoneticPr fontId="4" type="noConversion"/>
  </si>
  <si>
    <r>
      <t>双人房4</t>
    </r>
    <r>
      <rPr>
        <b/>
        <sz val="12"/>
        <rFont val="宋体"/>
        <family val="3"/>
        <charset val="134"/>
      </rPr>
      <t>4</t>
    </r>
    <phoneticPr fontId="4" type="noConversion"/>
  </si>
  <si>
    <t>张克宁</t>
    <phoneticPr fontId="4" type="noConversion"/>
  </si>
  <si>
    <t>13590398407</t>
    <phoneticPr fontId="4" type="noConversion"/>
  </si>
  <si>
    <t>刘苏芳</t>
    <phoneticPr fontId="4" type="noConversion"/>
  </si>
  <si>
    <r>
      <t>双人房4</t>
    </r>
    <r>
      <rPr>
        <b/>
        <sz val="12"/>
        <rFont val="宋体"/>
        <family val="3"/>
        <charset val="134"/>
      </rPr>
      <t>5</t>
    </r>
    <phoneticPr fontId="4" type="noConversion"/>
  </si>
  <si>
    <t>李雪飞</t>
    <phoneticPr fontId="4" type="noConversion"/>
  </si>
  <si>
    <t>双人房46</t>
    <phoneticPr fontId="4" type="noConversion"/>
  </si>
  <si>
    <t>陈思颖</t>
    <phoneticPr fontId="4" type="noConversion"/>
  </si>
  <si>
    <t>双人房45</t>
    <phoneticPr fontId="4" type="noConversion"/>
  </si>
  <si>
    <r>
      <t>双人房4</t>
    </r>
    <r>
      <rPr>
        <b/>
        <sz val="12"/>
        <rFont val="宋体"/>
        <family val="3"/>
        <charset val="134"/>
      </rPr>
      <t>7</t>
    </r>
    <phoneticPr fontId="4" type="noConversion"/>
  </si>
  <si>
    <t>杨长城</t>
    <phoneticPr fontId="4" type="noConversion"/>
  </si>
  <si>
    <t>双人房48</t>
    <phoneticPr fontId="4" type="noConversion"/>
  </si>
  <si>
    <t>张立明</t>
    <phoneticPr fontId="4" type="noConversion"/>
  </si>
  <si>
    <r>
      <t>双人房4</t>
    </r>
    <r>
      <rPr>
        <b/>
        <sz val="12"/>
        <rFont val="宋体"/>
        <family val="3"/>
        <charset val="134"/>
      </rPr>
      <t>9</t>
    </r>
    <phoneticPr fontId="4" type="noConversion"/>
  </si>
  <si>
    <t>舒本禅</t>
  </si>
  <si>
    <t xml:space="preserve">刘梦情 </t>
    <phoneticPr fontId="4" type="noConversion"/>
  </si>
  <si>
    <r>
      <t>双人房5</t>
    </r>
    <r>
      <rPr>
        <b/>
        <sz val="12"/>
        <rFont val="宋体"/>
        <family val="3"/>
        <charset val="134"/>
      </rPr>
      <t>0</t>
    </r>
    <phoneticPr fontId="4" type="noConversion"/>
  </si>
  <si>
    <t>龚琢</t>
    <phoneticPr fontId="4" type="noConversion"/>
  </si>
  <si>
    <t>杨香明</t>
  </si>
  <si>
    <r>
      <t>双人房5</t>
    </r>
    <r>
      <rPr>
        <b/>
        <sz val="12"/>
        <rFont val="宋体"/>
        <family val="3"/>
        <charset val="134"/>
      </rPr>
      <t>1</t>
    </r>
    <phoneticPr fontId="4" type="noConversion"/>
  </si>
  <si>
    <t>成滢</t>
    <phoneticPr fontId="4" type="noConversion"/>
  </si>
  <si>
    <t>综合软件部</t>
    <phoneticPr fontId="4" type="noConversion"/>
  </si>
  <si>
    <t>洪妍婷</t>
    <phoneticPr fontId="4" type="noConversion"/>
  </si>
  <si>
    <r>
      <t>双人房5</t>
    </r>
    <r>
      <rPr>
        <b/>
        <sz val="12"/>
        <rFont val="宋体"/>
        <family val="3"/>
        <charset val="134"/>
      </rPr>
      <t>2</t>
    </r>
    <phoneticPr fontId="4" type="noConversion"/>
  </si>
  <si>
    <t>王君莹</t>
    <phoneticPr fontId="4" type="noConversion"/>
  </si>
  <si>
    <t>黎宝珏</t>
    <phoneticPr fontId="4" type="noConversion"/>
  </si>
  <si>
    <r>
      <t>双人房5</t>
    </r>
    <r>
      <rPr>
        <b/>
        <sz val="12"/>
        <rFont val="宋体"/>
        <family val="3"/>
        <charset val="134"/>
      </rPr>
      <t>3</t>
    </r>
    <phoneticPr fontId="4" type="noConversion"/>
  </si>
  <si>
    <t>王洪军</t>
    <phoneticPr fontId="4" type="noConversion"/>
  </si>
  <si>
    <t>研究院</t>
    <phoneticPr fontId="4" type="noConversion"/>
  </si>
  <si>
    <t>刘朝</t>
    <phoneticPr fontId="4" type="noConversion"/>
  </si>
  <si>
    <r>
      <t>双人房5</t>
    </r>
    <r>
      <rPr>
        <b/>
        <sz val="12"/>
        <rFont val="宋体"/>
        <family val="3"/>
        <charset val="134"/>
      </rPr>
      <t>4</t>
    </r>
    <phoneticPr fontId="4" type="noConversion"/>
  </si>
  <si>
    <t>黄才春</t>
    <phoneticPr fontId="4" type="noConversion"/>
  </si>
  <si>
    <t>王赟</t>
    <phoneticPr fontId="4" type="noConversion"/>
  </si>
  <si>
    <r>
      <t>双人房5</t>
    </r>
    <r>
      <rPr>
        <b/>
        <sz val="12"/>
        <rFont val="宋体"/>
        <family val="3"/>
        <charset val="134"/>
      </rPr>
      <t>5</t>
    </r>
    <phoneticPr fontId="4" type="noConversion"/>
  </si>
  <si>
    <t>朱德培</t>
    <phoneticPr fontId="4" type="noConversion"/>
  </si>
  <si>
    <t>VR研究所</t>
    <phoneticPr fontId="4" type="noConversion"/>
  </si>
  <si>
    <r>
      <t>双人房5</t>
    </r>
    <r>
      <rPr>
        <b/>
        <sz val="12"/>
        <rFont val="宋体"/>
        <family val="3"/>
        <charset val="134"/>
      </rPr>
      <t>6</t>
    </r>
    <phoneticPr fontId="4" type="noConversion"/>
  </si>
  <si>
    <t>13699867396</t>
    <phoneticPr fontId="4" type="noConversion"/>
  </si>
  <si>
    <t>岑潇</t>
    <phoneticPr fontId="4" type="noConversion"/>
  </si>
  <si>
    <t>18813928225</t>
    <phoneticPr fontId="4" type="noConversion"/>
  </si>
  <si>
    <r>
      <t>双人房5</t>
    </r>
    <r>
      <rPr>
        <b/>
        <sz val="12"/>
        <rFont val="宋体"/>
        <family val="3"/>
        <charset val="134"/>
      </rPr>
      <t>7</t>
    </r>
    <phoneticPr fontId="4" type="noConversion"/>
  </si>
  <si>
    <t>朱荣</t>
    <phoneticPr fontId="4" type="noConversion"/>
  </si>
  <si>
    <t>15273322518</t>
    <phoneticPr fontId="4" type="noConversion"/>
  </si>
  <si>
    <t>陈齐培</t>
    <phoneticPr fontId="4" type="noConversion"/>
  </si>
  <si>
    <t>18046805778</t>
    <phoneticPr fontId="4" type="noConversion"/>
  </si>
  <si>
    <r>
      <t>双人房5</t>
    </r>
    <r>
      <rPr>
        <b/>
        <sz val="12"/>
        <rFont val="宋体"/>
        <family val="3"/>
        <charset val="134"/>
      </rPr>
      <t>8</t>
    </r>
    <phoneticPr fontId="4" type="noConversion"/>
  </si>
  <si>
    <t>唐毓刚</t>
    <phoneticPr fontId="4" type="noConversion"/>
  </si>
  <si>
    <t>13530685050</t>
    <phoneticPr fontId="4" type="noConversion"/>
  </si>
  <si>
    <t>杨婧婧</t>
    <phoneticPr fontId="4" type="noConversion"/>
  </si>
  <si>
    <t>13058164819</t>
    <phoneticPr fontId="4" type="noConversion"/>
  </si>
  <si>
    <r>
      <t>双人房5</t>
    </r>
    <r>
      <rPr>
        <b/>
        <sz val="12"/>
        <rFont val="宋体"/>
        <family val="3"/>
        <charset val="134"/>
      </rPr>
      <t>9</t>
    </r>
    <phoneticPr fontId="4" type="noConversion"/>
  </si>
  <si>
    <t>安营</t>
    <phoneticPr fontId="4" type="noConversion"/>
  </si>
  <si>
    <t>VR研究所</t>
  </si>
  <si>
    <t>18600738596</t>
    <phoneticPr fontId="4" type="noConversion"/>
  </si>
  <si>
    <t>吕红梅</t>
    <phoneticPr fontId="4" type="noConversion"/>
  </si>
  <si>
    <r>
      <t>双人房6</t>
    </r>
    <r>
      <rPr>
        <b/>
        <sz val="12"/>
        <rFont val="宋体"/>
        <family val="3"/>
        <charset val="134"/>
      </rPr>
      <t>0</t>
    </r>
    <phoneticPr fontId="4" type="noConversion"/>
  </si>
  <si>
    <t>沈斌</t>
    <phoneticPr fontId="4" type="noConversion"/>
  </si>
  <si>
    <t>13192850752</t>
    <phoneticPr fontId="4" type="noConversion"/>
  </si>
  <si>
    <r>
      <t>双人房6</t>
    </r>
    <r>
      <rPr>
        <b/>
        <sz val="12"/>
        <rFont val="宋体"/>
        <family val="3"/>
        <charset val="134"/>
      </rPr>
      <t>1</t>
    </r>
    <phoneticPr fontId="4" type="noConversion"/>
  </si>
  <si>
    <t>王磊</t>
    <phoneticPr fontId="4" type="noConversion"/>
  </si>
  <si>
    <t>13302439501</t>
    <phoneticPr fontId="4" type="noConversion"/>
  </si>
  <si>
    <t>胡亚平</t>
  </si>
  <si>
    <t>13530600525</t>
    <phoneticPr fontId="4" type="noConversion"/>
  </si>
  <si>
    <r>
      <t>双人房6</t>
    </r>
    <r>
      <rPr>
        <b/>
        <sz val="12"/>
        <rFont val="宋体"/>
        <family val="3"/>
        <charset val="134"/>
      </rPr>
      <t>2</t>
    </r>
    <phoneticPr fontId="4" type="noConversion"/>
  </si>
  <si>
    <t>胡正林</t>
    <phoneticPr fontId="4" type="noConversion"/>
  </si>
  <si>
    <t>13530109081</t>
    <phoneticPr fontId="4" type="noConversion"/>
  </si>
  <si>
    <t>曾启云</t>
    <phoneticPr fontId="4" type="noConversion"/>
  </si>
  <si>
    <t>综合技术中心</t>
    <phoneticPr fontId="4" type="noConversion"/>
  </si>
  <si>
    <t>13728661636</t>
    <phoneticPr fontId="4" type="noConversion"/>
  </si>
  <si>
    <r>
      <t>双人房6</t>
    </r>
    <r>
      <rPr>
        <b/>
        <sz val="12"/>
        <rFont val="宋体"/>
        <family val="3"/>
        <charset val="134"/>
      </rPr>
      <t>3</t>
    </r>
    <phoneticPr fontId="4" type="noConversion"/>
  </si>
  <si>
    <t>宛西原</t>
    <phoneticPr fontId="4" type="noConversion"/>
  </si>
  <si>
    <t>13006640275</t>
    <phoneticPr fontId="4" type="noConversion"/>
  </si>
  <si>
    <t>闵尊祎</t>
    <phoneticPr fontId="4" type="noConversion"/>
  </si>
  <si>
    <t>13530512266</t>
    <phoneticPr fontId="4" type="noConversion"/>
  </si>
  <si>
    <r>
      <t>双人房6</t>
    </r>
    <r>
      <rPr>
        <b/>
        <sz val="12"/>
        <rFont val="宋体"/>
        <family val="3"/>
        <charset val="134"/>
      </rPr>
      <t>4</t>
    </r>
    <phoneticPr fontId="4" type="noConversion"/>
  </si>
  <si>
    <t>陈海庐</t>
    <phoneticPr fontId="4" type="noConversion"/>
  </si>
  <si>
    <t>综合技术部</t>
    <phoneticPr fontId="4" type="noConversion"/>
  </si>
  <si>
    <t>13410392456</t>
    <phoneticPr fontId="4" type="noConversion"/>
  </si>
  <si>
    <t>幸光明</t>
    <phoneticPr fontId="4" type="noConversion"/>
  </si>
  <si>
    <t>13510206280</t>
    <phoneticPr fontId="4" type="noConversion"/>
  </si>
  <si>
    <r>
      <t>双人房6</t>
    </r>
    <r>
      <rPr>
        <b/>
        <sz val="12"/>
        <rFont val="宋体"/>
        <family val="3"/>
        <charset val="134"/>
      </rPr>
      <t>5</t>
    </r>
    <phoneticPr fontId="4" type="noConversion"/>
  </si>
  <si>
    <t>向春雷</t>
    <phoneticPr fontId="4" type="noConversion"/>
  </si>
  <si>
    <t>13510770297</t>
    <phoneticPr fontId="4" type="noConversion"/>
  </si>
  <si>
    <t>郑天红</t>
    <phoneticPr fontId="4" type="noConversion"/>
  </si>
  <si>
    <t>18688738818</t>
    <phoneticPr fontId="4" type="noConversion"/>
  </si>
  <si>
    <r>
      <t>双人房6</t>
    </r>
    <r>
      <rPr>
        <b/>
        <sz val="12"/>
        <rFont val="宋体"/>
        <family val="3"/>
        <charset val="134"/>
      </rPr>
      <t>6</t>
    </r>
    <phoneticPr fontId="4" type="noConversion"/>
  </si>
  <si>
    <t>唐启文</t>
    <phoneticPr fontId="4" type="noConversion"/>
  </si>
  <si>
    <t>13380126715</t>
    <phoneticPr fontId="4" type="noConversion"/>
  </si>
  <si>
    <t>13699836696</t>
    <phoneticPr fontId="4" type="noConversion"/>
  </si>
  <si>
    <r>
      <t>双人房6</t>
    </r>
    <r>
      <rPr>
        <b/>
        <sz val="12"/>
        <rFont val="宋体"/>
        <family val="3"/>
        <charset val="134"/>
      </rPr>
      <t>7</t>
    </r>
    <phoneticPr fontId="4" type="noConversion"/>
  </si>
  <si>
    <t>廖豆豆</t>
    <phoneticPr fontId="4" type="noConversion"/>
  </si>
  <si>
    <t>18316847473</t>
    <phoneticPr fontId="4" type="noConversion"/>
  </si>
  <si>
    <r>
      <t>双人房6</t>
    </r>
    <r>
      <rPr>
        <b/>
        <sz val="12"/>
        <rFont val="宋体"/>
        <family val="3"/>
        <charset val="134"/>
      </rPr>
      <t>8</t>
    </r>
    <phoneticPr fontId="4" type="noConversion"/>
  </si>
  <si>
    <t>刘奕壕</t>
    <phoneticPr fontId="4" type="noConversion"/>
  </si>
  <si>
    <t>18566696469</t>
    <phoneticPr fontId="4" type="noConversion"/>
  </si>
  <si>
    <t>双人房37</t>
    <phoneticPr fontId="4" type="noConversion"/>
  </si>
  <si>
    <t>曹海珠</t>
    <phoneticPr fontId="4" type="noConversion"/>
  </si>
  <si>
    <t>造型与工艺研究所</t>
    <phoneticPr fontId="4" type="noConversion"/>
  </si>
  <si>
    <r>
      <t>1</t>
    </r>
    <r>
      <rPr>
        <b/>
        <sz val="12"/>
        <rFont val="宋体"/>
        <family val="3"/>
        <charset val="134"/>
      </rPr>
      <t>8575533053</t>
    </r>
    <phoneticPr fontId="4" type="noConversion"/>
  </si>
  <si>
    <r>
      <t>双人房6</t>
    </r>
    <r>
      <rPr>
        <b/>
        <sz val="12"/>
        <rFont val="宋体"/>
        <family val="3"/>
        <charset val="134"/>
      </rPr>
      <t>9</t>
    </r>
    <phoneticPr fontId="4" type="noConversion"/>
  </si>
  <si>
    <t>蔡龙龙</t>
    <phoneticPr fontId="4" type="noConversion"/>
  </si>
  <si>
    <t>造型部</t>
    <phoneticPr fontId="4" type="noConversion"/>
  </si>
  <si>
    <t>18824231254</t>
    <phoneticPr fontId="4" type="noConversion"/>
  </si>
  <si>
    <t>刘统稳</t>
    <phoneticPr fontId="4" type="noConversion"/>
  </si>
  <si>
    <r>
      <t>1</t>
    </r>
    <r>
      <rPr>
        <b/>
        <sz val="12"/>
        <rFont val="宋体"/>
        <family val="3"/>
        <charset val="134"/>
      </rPr>
      <t>5018430866</t>
    </r>
    <phoneticPr fontId="4" type="noConversion"/>
  </si>
  <si>
    <r>
      <t>双人房7</t>
    </r>
    <r>
      <rPr>
        <b/>
        <sz val="12"/>
        <rFont val="宋体"/>
        <family val="3"/>
        <charset val="134"/>
      </rPr>
      <t>0</t>
    </r>
    <phoneticPr fontId="4" type="noConversion"/>
  </si>
  <si>
    <t>陈启焕</t>
    <phoneticPr fontId="4" type="noConversion"/>
  </si>
  <si>
    <r>
      <t>1</t>
    </r>
    <r>
      <rPr>
        <b/>
        <sz val="12"/>
        <rFont val="宋体"/>
        <family val="3"/>
        <charset val="134"/>
      </rPr>
      <t>5920016803</t>
    </r>
    <phoneticPr fontId="4" type="noConversion"/>
  </si>
  <si>
    <t>于双明</t>
    <phoneticPr fontId="4" type="noConversion"/>
  </si>
  <si>
    <r>
      <t>1</t>
    </r>
    <r>
      <rPr>
        <b/>
        <sz val="12"/>
        <rFont val="宋体"/>
        <family val="3"/>
        <charset val="134"/>
      </rPr>
      <t>7603081385</t>
    </r>
    <phoneticPr fontId="4" type="noConversion"/>
  </si>
  <si>
    <r>
      <t>双人房7</t>
    </r>
    <r>
      <rPr>
        <b/>
        <sz val="12"/>
        <rFont val="宋体"/>
        <family val="3"/>
        <charset val="134"/>
      </rPr>
      <t>1</t>
    </r>
    <phoneticPr fontId="4" type="noConversion"/>
  </si>
  <si>
    <t>赵远财</t>
    <phoneticPr fontId="4" type="noConversion"/>
  </si>
  <si>
    <t>18664559699</t>
    <phoneticPr fontId="4" type="noConversion"/>
  </si>
  <si>
    <t>李靖</t>
    <phoneticPr fontId="4" type="noConversion"/>
  </si>
  <si>
    <t>15901310731</t>
    <phoneticPr fontId="4" type="noConversion"/>
  </si>
  <si>
    <r>
      <t>双人房7</t>
    </r>
    <r>
      <rPr>
        <b/>
        <sz val="12"/>
        <rFont val="宋体"/>
        <family val="3"/>
        <charset val="134"/>
      </rPr>
      <t>2</t>
    </r>
    <phoneticPr fontId="4" type="noConversion"/>
  </si>
  <si>
    <t>范晓虎</t>
    <phoneticPr fontId="4" type="noConversion"/>
  </si>
  <si>
    <t>概念设计部</t>
    <phoneticPr fontId="4" type="noConversion"/>
  </si>
  <si>
    <r>
      <t>1</t>
    </r>
    <r>
      <rPr>
        <b/>
        <sz val="12"/>
        <rFont val="宋体"/>
        <family val="3"/>
        <charset val="134"/>
      </rPr>
      <t>3510403798</t>
    </r>
    <phoneticPr fontId="4" type="noConversion"/>
  </si>
  <si>
    <t>李飞</t>
    <phoneticPr fontId="4" type="noConversion"/>
  </si>
  <si>
    <r>
      <t>1</t>
    </r>
    <r>
      <rPr>
        <b/>
        <sz val="12"/>
        <rFont val="宋体"/>
        <family val="3"/>
        <charset val="134"/>
      </rPr>
      <t>5989440125</t>
    </r>
    <phoneticPr fontId="4" type="noConversion"/>
  </si>
  <si>
    <r>
      <t>双人房7</t>
    </r>
    <r>
      <rPr>
        <b/>
        <sz val="12"/>
        <rFont val="宋体"/>
        <family val="3"/>
        <charset val="134"/>
      </rPr>
      <t>3</t>
    </r>
    <phoneticPr fontId="4" type="noConversion"/>
  </si>
  <si>
    <t>郑彦</t>
    <phoneticPr fontId="4" type="noConversion"/>
  </si>
  <si>
    <r>
      <t>1</t>
    </r>
    <r>
      <rPr>
        <b/>
        <sz val="12"/>
        <rFont val="宋体"/>
        <family val="3"/>
        <charset val="134"/>
      </rPr>
      <t>5651998802</t>
    </r>
    <phoneticPr fontId="4" type="noConversion"/>
  </si>
  <si>
    <t>吴梦</t>
    <phoneticPr fontId="4" type="noConversion"/>
  </si>
  <si>
    <r>
      <t>1</t>
    </r>
    <r>
      <rPr>
        <b/>
        <sz val="12"/>
        <rFont val="宋体"/>
        <family val="3"/>
        <charset val="134"/>
      </rPr>
      <t>8878284468</t>
    </r>
    <phoneticPr fontId="4" type="noConversion"/>
  </si>
  <si>
    <r>
      <t>双人房7</t>
    </r>
    <r>
      <rPr>
        <b/>
        <sz val="12"/>
        <rFont val="宋体"/>
        <family val="3"/>
        <charset val="134"/>
      </rPr>
      <t>4</t>
    </r>
    <phoneticPr fontId="4" type="noConversion"/>
  </si>
  <si>
    <t>蓝晓玉</t>
    <phoneticPr fontId="4" type="noConversion"/>
  </si>
  <si>
    <r>
      <t>1</t>
    </r>
    <r>
      <rPr>
        <b/>
        <sz val="12"/>
        <rFont val="宋体"/>
        <family val="3"/>
        <charset val="134"/>
      </rPr>
      <t>5914191050</t>
    </r>
    <phoneticPr fontId="4" type="noConversion"/>
  </si>
  <si>
    <t>刘洪波</t>
    <phoneticPr fontId="4" type="noConversion"/>
  </si>
  <si>
    <t>材料部</t>
    <phoneticPr fontId="4" type="noConversion"/>
  </si>
  <si>
    <r>
      <t>1</t>
    </r>
    <r>
      <rPr>
        <b/>
        <sz val="12"/>
        <rFont val="宋体"/>
        <family val="3"/>
        <charset val="134"/>
      </rPr>
      <t>3827413931</t>
    </r>
    <phoneticPr fontId="4" type="noConversion"/>
  </si>
  <si>
    <r>
      <t>双人房7</t>
    </r>
    <r>
      <rPr>
        <b/>
        <sz val="12"/>
        <rFont val="宋体"/>
        <family val="3"/>
        <charset val="134"/>
      </rPr>
      <t>5</t>
    </r>
    <phoneticPr fontId="4" type="noConversion"/>
  </si>
  <si>
    <t>肖坤明</t>
    <phoneticPr fontId="4" type="noConversion"/>
  </si>
  <si>
    <r>
      <t>1</t>
    </r>
    <r>
      <rPr>
        <b/>
        <sz val="12"/>
        <rFont val="宋体"/>
        <family val="3"/>
        <charset val="134"/>
      </rPr>
      <t>8576653256</t>
    </r>
    <phoneticPr fontId="4" type="noConversion"/>
  </si>
  <si>
    <t>何昊翰</t>
    <phoneticPr fontId="4" type="noConversion"/>
  </si>
  <si>
    <t>13632960223</t>
    <phoneticPr fontId="4" type="noConversion"/>
  </si>
  <si>
    <r>
      <t>双人房7</t>
    </r>
    <r>
      <rPr>
        <b/>
        <sz val="12"/>
        <rFont val="宋体"/>
        <family val="3"/>
        <charset val="134"/>
      </rPr>
      <t>6</t>
    </r>
    <phoneticPr fontId="4" type="noConversion"/>
  </si>
  <si>
    <t>张瑜</t>
    <phoneticPr fontId="4" type="noConversion"/>
  </si>
  <si>
    <t xml:space="preserve"> 18665980556 </t>
    <phoneticPr fontId="4" type="noConversion"/>
  </si>
  <si>
    <t>谢才林</t>
    <phoneticPr fontId="4" type="noConversion"/>
  </si>
  <si>
    <t>13713752990</t>
    <phoneticPr fontId="4" type="noConversion"/>
  </si>
  <si>
    <r>
      <t>双人房7</t>
    </r>
    <r>
      <rPr>
        <b/>
        <sz val="12"/>
        <rFont val="宋体"/>
        <family val="3"/>
        <charset val="134"/>
      </rPr>
      <t>7</t>
    </r>
    <phoneticPr fontId="4" type="noConversion"/>
  </si>
  <si>
    <t>余枭</t>
    <phoneticPr fontId="4" type="noConversion"/>
  </si>
  <si>
    <r>
      <t>1</t>
    </r>
    <r>
      <rPr>
        <b/>
        <sz val="12"/>
        <rFont val="宋体"/>
        <family val="3"/>
        <charset val="134"/>
      </rPr>
      <t>8679364486</t>
    </r>
    <phoneticPr fontId="4" type="noConversion"/>
  </si>
  <si>
    <t>刘芳</t>
    <phoneticPr fontId="4" type="noConversion"/>
  </si>
  <si>
    <t>18300006930</t>
    <phoneticPr fontId="4" type="noConversion"/>
  </si>
  <si>
    <r>
      <t>双人房7</t>
    </r>
    <r>
      <rPr>
        <b/>
        <sz val="12"/>
        <rFont val="宋体"/>
        <family val="3"/>
        <charset val="134"/>
      </rPr>
      <t>8</t>
    </r>
    <phoneticPr fontId="4" type="noConversion"/>
  </si>
  <si>
    <t>程丹晴</t>
    <phoneticPr fontId="4" type="noConversion"/>
  </si>
  <si>
    <t>15920622921</t>
    <phoneticPr fontId="4" type="noConversion"/>
  </si>
  <si>
    <t>覃爽</t>
    <phoneticPr fontId="4" type="noConversion"/>
  </si>
  <si>
    <t>许勇超</t>
    <phoneticPr fontId="4" type="noConversion"/>
  </si>
  <si>
    <r>
      <t>双人房7</t>
    </r>
    <r>
      <rPr>
        <b/>
        <sz val="12"/>
        <rFont val="宋体"/>
        <family val="3"/>
        <charset val="134"/>
      </rPr>
      <t>9</t>
    </r>
    <phoneticPr fontId="4" type="noConversion"/>
  </si>
  <si>
    <t>范金硕</t>
    <phoneticPr fontId="4" type="noConversion"/>
  </si>
  <si>
    <t>美术部</t>
    <phoneticPr fontId="4" type="noConversion"/>
  </si>
  <si>
    <r>
      <t>双人房8</t>
    </r>
    <r>
      <rPr>
        <b/>
        <sz val="12"/>
        <rFont val="宋体"/>
        <family val="3"/>
        <charset val="134"/>
      </rPr>
      <t>0</t>
    </r>
    <phoneticPr fontId="4" type="noConversion"/>
  </si>
  <si>
    <t>张昊</t>
  </si>
  <si>
    <t>吴昕</t>
  </si>
  <si>
    <t>18565801019</t>
  </si>
  <si>
    <r>
      <t>双人房8</t>
    </r>
    <r>
      <rPr>
        <b/>
        <sz val="12"/>
        <rFont val="宋体"/>
        <family val="3"/>
        <charset val="134"/>
      </rPr>
      <t>1</t>
    </r>
    <phoneticPr fontId="4" type="noConversion"/>
  </si>
  <si>
    <t>高阳</t>
  </si>
  <si>
    <t>15012455810</t>
    <phoneticPr fontId="4" type="noConversion"/>
  </si>
  <si>
    <t>王晓娜</t>
  </si>
  <si>
    <t>13430749633</t>
    <phoneticPr fontId="4" type="noConversion"/>
  </si>
  <si>
    <r>
      <t>双人房8</t>
    </r>
    <r>
      <rPr>
        <b/>
        <sz val="12"/>
        <rFont val="宋体"/>
        <family val="3"/>
        <charset val="134"/>
      </rPr>
      <t>2</t>
    </r>
    <phoneticPr fontId="4" type="noConversion"/>
  </si>
  <si>
    <t>潘丽竹</t>
  </si>
  <si>
    <t>15914191179</t>
    <phoneticPr fontId="4" type="noConversion"/>
  </si>
  <si>
    <t>邱婉妮</t>
  </si>
  <si>
    <t>18565685537</t>
    <phoneticPr fontId="4" type="noConversion"/>
  </si>
  <si>
    <r>
      <t>双人房8</t>
    </r>
    <r>
      <rPr>
        <b/>
        <sz val="12"/>
        <rFont val="宋体"/>
        <family val="3"/>
        <charset val="134"/>
      </rPr>
      <t>3</t>
    </r>
    <phoneticPr fontId="4" type="noConversion"/>
  </si>
  <si>
    <t>练嘉慧</t>
    <phoneticPr fontId="4" type="noConversion"/>
  </si>
  <si>
    <t xml:space="preserve">18318062587 </t>
    <phoneticPr fontId="4" type="noConversion"/>
  </si>
  <si>
    <t>周裕坤</t>
  </si>
  <si>
    <t>15879200901</t>
    <phoneticPr fontId="4" type="noConversion"/>
  </si>
  <si>
    <r>
      <t>双人房8</t>
    </r>
    <r>
      <rPr>
        <b/>
        <sz val="12"/>
        <rFont val="宋体"/>
        <family val="3"/>
        <charset val="134"/>
      </rPr>
      <t>4</t>
    </r>
    <phoneticPr fontId="4" type="noConversion"/>
  </si>
  <si>
    <t>杨振超</t>
  </si>
  <si>
    <t>晏紫俊</t>
  </si>
  <si>
    <r>
      <t>双人房8</t>
    </r>
    <r>
      <rPr>
        <b/>
        <sz val="12"/>
        <rFont val="宋体"/>
        <family val="3"/>
        <charset val="134"/>
      </rPr>
      <t>5</t>
    </r>
    <phoneticPr fontId="4" type="noConversion"/>
  </si>
  <si>
    <t>姚尧</t>
  </si>
  <si>
    <t>王玉龙</t>
  </si>
  <si>
    <r>
      <t>双人房8</t>
    </r>
    <r>
      <rPr>
        <b/>
        <sz val="12"/>
        <rFont val="宋体"/>
        <family val="3"/>
        <charset val="134"/>
      </rPr>
      <t>6</t>
    </r>
    <phoneticPr fontId="4" type="noConversion"/>
  </si>
  <si>
    <t>李志伟</t>
  </si>
  <si>
    <r>
      <t>双人房8</t>
    </r>
    <r>
      <rPr>
        <b/>
        <sz val="12"/>
        <rFont val="宋体"/>
        <family val="3"/>
        <charset val="134"/>
      </rPr>
      <t>7</t>
    </r>
    <phoneticPr fontId="4" type="noConversion"/>
  </si>
  <si>
    <t>2018年研究院拓展-乘车人员安排</t>
    <phoneticPr fontId="4" type="noConversion"/>
  </si>
</sst>
</file>

<file path=xl/styles.xml><?xml version="1.0" encoding="utf-8"?>
<styleSheet xmlns="http://schemas.openxmlformats.org/spreadsheetml/2006/main">
  <fonts count="17">
    <font>
      <sz val="11"/>
      <color theme="1"/>
      <name val="宋体"/>
      <family val="2"/>
      <scheme val="minor"/>
    </font>
    <font>
      <sz val="12"/>
      <name val="宋体"/>
      <charset val="134"/>
    </font>
    <font>
      <b/>
      <sz val="16"/>
      <name val="宋体"/>
      <charset val="134"/>
    </font>
    <font>
      <sz val="9"/>
      <name val="宋体"/>
      <family val="3"/>
      <charset val="134"/>
      <scheme val="minor"/>
    </font>
    <font>
      <sz val="9"/>
      <name val="宋体"/>
      <family val="3"/>
      <charset val="134"/>
    </font>
    <font>
      <b/>
      <sz val="16"/>
      <name val="宋体"/>
      <family val="3"/>
      <charset val="134"/>
    </font>
    <font>
      <b/>
      <sz val="11"/>
      <color theme="1"/>
      <name val="宋体"/>
      <family val="3"/>
      <charset val="134"/>
      <scheme val="minor"/>
    </font>
    <font>
      <b/>
      <sz val="12"/>
      <name val="宋体"/>
      <family val="3"/>
      <charset val="134"/>
    </font>
    <font>
      <b/>
      <sz val="12"/>
      <name val="宋体"/>
      <family val="3"/>
      <charset val="134"/>
      <scheme val="minor"/>
    </font>
    <font>
      <sz val="12"/>
      <name val="宋体"/>
      <family val="3"/>
      <charset val="134"/>
    </font>
    <font>
      <b/>
      <sz val="12"/>
      <color theme="1"/>
      <name val="宋体"/>
      <family val="3"/>
      <charset val="134"/>
      <scheme val="minor"/>
    </font>
    <font>
      <sz val="12"/>
      <name val="宋体"/>
      <family val="3"/>
      <charset val="134"/>
      <scheme val="minor"/>
    </font>
    <font>
      <sz val="12"/>
      <color theme="1"/>
      <name val="宋体"/>
      <family val="3"/>
      <charset val="134"/>
      <scheme val="minor"/>
    </font>
    <font>
      <sz val="11"/>
      <name val="宋体"/>
      <family val="3"/>
      <charset val="134"/>
    </font>
    <font>
      <sz val="12"/>
      <color rgb="FF000000"/>
      <name val="宋体"/>
      <family val="3"/>
      <charset val="134"/>
      <scheme val="minor"/>
    </font>
    <font>
      <b/>
      <sz val="12"/>
      <color rgb="FF000000"/>
      <name val="宋体"/>
      <family val="3"/>
      <charset val="134"/>
      <scheme val="minor"/>
    </font>
    <font>
      <sz val="9"/>
      <name val="微软雅黑"/>
      <family val="2"/>
      <charset val="134"/>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1"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lignment vertical="center"/>
    </xf>
  </cellStyleXfs>
  <cellXfs count="50">
    <xf numFmtId="0" fontId="0" fillId="0" borderId="0" xfId="0"/>
    <xf numFmtId="0" fontId="6" fillId="0" borderId="0" xfId="0" applyFont="1" applyAlignment="1">
      <alignment vertical="center"/>
    </xf>
    <xf numFmtId="0" fontId="7" fillId="2" borderId="2"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1" xfId="1" applyFont="1" applyFill="1" applyBorder="1" applyAlignment="1">
      <alignment horizontal="center" vertical="center"/>
    </xf>
    <xf numFmtId="0" fontId="8" fillId="2" borderId="1" xfId="1" applyFont="1" applyFill="1" applyBorder="1" applyAlignment="1">
      <alignment horizontal="center" vertical="center"/>
    </xf>
    <xf numFmtId="0" fontId="6" fillId="2" borderId="1" xfId="0" applyFont="1" applyFill="1" applyBorder="1" applyAlignment="1">
      <alignment horizontal="center" vertical="center"/>
    </xf>
    <xf numFmtId="0" fontId="0" fillId="0" borderId="0" xfId="0" applyAlignment="1">
      <alignment vertical="center"/>
    </xf>
    <xf numFmtId="0" fontId="9" fillId="0" borderId="2" xfId="1" applyFont="1" applyFill="1" applyBorder="1" applyAlignment="1">
      <alignment horizontal="center" vertical="center"/>
    </xf>
    <xf numFmtId="0" fontId="10" fillId="3" borderId="1" xfId="0" applyFont="1" applyFill="1" applyBorder="1" applyAlignment="1">
      <alignment horizontal="center" vertical="center"/>
    </xf>
    <xf numFmtId="0" fontId="11" fillId="3" borderId="1" xfId="1" applyFont="1" applyFill="1" applyBorder="1" applyAlignment="1">
      <alignment horizontal="center" vertical="center"/>
    </xf>
    <xf numFmtId="0" fontId="8" fillId="3" borderId="1" xfId="1" applyFont="1" applyFill="1" applyBorder="1" applyAlignment="1">
      <alignment horizontal="center" vertical="center"/>
    </xf>
    <xf numFmtId="0" fontId="10" fillId="0" borderId="1" xfId="0" applyFont="1" applyBorder="1" applyAlignment="1">
      <alignment horizontal="center" vertical="center"/>
    </xf>
    <xf numFmtId="0" fontId="12" fillId="0" borderId="0" xfId="0" applyFont="1" applyAlignment="1">
      <alignment vertical="center"/>
    </xf>
    <xf numFmtId="0" fontId="12" fillId="0" borderId="1" xfId="0" applyFont="1" applyFill="1" applyBorder="1" applyAlignment="1">
      <alignment horizontal="center" vertical="center"/>
    </xf>
    <xf numFmtId="0" fontId="11" fillId="0" borderId="1" xfId="1" applyFont="1" applyBorder="1" applyAlignment="1">
      <alignment horizontal="center" vertical="center"/>
    </xf>
    <xf numFmtId="0" fontId="12" fillId="0" borderId="1" xfId="0" applyFont="1" applyBorder="1" applyAlignment="1">
      <alignment horizontal="center" vertical="center"/>
    </xf>
    <xf numFmtId="0" fontId="11" fillId="0" borderId="1" xfId="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Border="1" applyAlignment="1">
      <alignment vertical="center"/>
    </xf>
    <xf numFmtId="0" fontId="8" fillId="0" borderId="1" xfId="1" applyFont="1" applyFill="1" applyBorder="1" applyAlignment="1">
      <alignment horizontal="center" vertical="center"/>
    </xf>
    <xf numFmtId="49" fontId="8" fillId="3" borderId="1" xfId="1"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1" applyNumberFormat="1" applyFont="1" applyFill="1" applyBorder="1" applyAlignment="1">
      <alignment horizontal="center" vertical="center"/>
    </xf>
    <xf numFmtId="0" fontId="11" fillId="3" borderId="1" xfId="0" applyFont="1" applyFill="1" applyBorder="1" applyAlignment="1">
      <alignment horizontal="center" vertical="center"/>
    </xf>
    <xf numFmtId="0" fontId="8" fillId="0" borderId="1" xfId="1" applyFont="1" applyBorder="1" applyAlignment="1">
      <alignment horizontal="center" vertical="center"/>
    </xf>
    <xf numFmtId="0" fontId="9" fillId="0" borderId="0" xfId="1" applyFont="1" applyAlignment="1">
      <alignment horizontal="center" vertical="center"/>
    </xf>
    <xf numFmtId="0" fontId="13" fillId="0" borderId="0" xfId="1" applyFont="1" applyAlignment="1">
      <alignment horizontal="center" vertical="center"/>
    </xf>
    <xf numFmtId="0" fontId="11" fillId="0" borderId="0" xfId="1" applyFont="1" applyAlignment="1">
      <alignment horizontal="center" vertical="center"/>
    </xf>
    <xf numFmtId="0" fontId="8" fillId="4" borderId="1" xfId="1"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49" fontId="8" fillId="0" borderId="1" xfId="1" applyNumberFormat="1" applyFont="1" applyBorder="1" applyAlignment="1">
      <alignment horizontal="center" vertical="center"/>
    </xf>
    <xf numFmtId="0" fontId="10"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8" fillId="3" borderId="6" xfId="1" applyFont="1" applyFill="1" applyBorder="1" applyAlignment="1">
      <alignment horizontal="center" vertical="center"/>
    </xf>
    <xf numFmtId="0" fontId="8" fillId="0" borderId="6" xfId="1" applyFont="1" applyFill="1" applyBorder="1" applyAlignment="1">
      <alignment horizontal="center" vertical="center"/>
    </xf>
    <xf numFmtId="0" fontId="9" fillId="0" borderId="1" xfId="1" applyFont="1" applyFill="1" applyBorder="1" applyAlignment="1">
      <alignment horizontal="center" vertical="center"/>
    </xf>
    <xf numFmtId="49" fontId="7" fillId="0" borderId="1" xfId="1" applyNumberFormat="1" applyFont="1" applyFill="1" applyBorder="1" applyAlignment="1">
      <alignment horizontal="center" vertical="center"/>
    </xf>
    <xf numFmtId="0" fontId="9" fillId="0" borderId="1" xfId="1" applyFont="1" applyBorder="1" applyAlignment="1">
      <alignment horizontal="center" vertical="center"/>
    </xf>
    <xf numFmtId="0" fontId="8" fillId="0" borderId="6" xfId="1" applyFont="1" applyFill="1" applyBorder="1" applyAlignment="1">
      <alignment vertical="center"/>
    </xf>
    <xf numFmtId="0" fontId="9" fillId="0" borderId="0" xfId="1" applyNumberFormat="1" applyFont="1" applyFill="1" applyAlignment="1">
      <alignment horizontal="center" vertical="center" wrapText="1"/>
    </xf>
    <xf numFmtId="0" fontId="2" fillId="2" borderId="1" xfId="1" applyFont="1" applyFill="1" applyBorder="1" applyAlignment="1">
      <alignment horizontal="center" vertical="center"/>
    </xf>
    <xf numFmtId="0" fontId="5" fillId="2" borderId="1" xfId="1" applyFont="1" applyFill="1" applyBorder="1" applyAlignment="1">
      <alignment horizontal="center" vertical="center"/>
    </xf>
    <xf numFmtId="0" fontId="8" fillId="0" borderId="4" xfId="1" applyFont="1" applyFill="1" applyBorder="1" applyAlignment="1">
      <alignment horizontal="center" vertical="center"/>
    </xf>
    <xf numFmtId="0" fontId="8" fillId="0" borderId="5" xfId="1" applyFont="1" applyFill="1" applyBorder="1" applyAlignment="1">
      <alignment horizontal="center" vertical="center"/>
    </xf>
  </cellXfs>
  <cellStyles count="2">
    <cellStyle name="常规" xfId="0" builtinId="0"/>
    <cellStyle name="常规 3" xfId="1"/>
  </cellStyles>
  <dxfs count="130">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1"/>
  <sheetViews>
    <sheetView tabSelected="1" workbookViewId="0">
      <selection activeCell="K10" sqref="K10"/>
    </sheetView>
  </sheetViews>
  <sheetFormatPr defaultRowHeight="14.25"/>
  <cols>
    <col min="1" max="1" width="5.75" style="26" customWidth="1"/>
    <col min="2" max="2" width="14.5" style="7" customWidth="1"/>
    <col min="3" max="3" width="8" style="26" bestFit="1" customWidth="1"/>
    <col min="4" max="4" width="8" style="26" customWidth="1"/>
    <col min="5" max="5" width="17.25" style="27" customWidth="1"/>
    <col min="6" max="6" width="19.25" style="27" customWidth="1"/>
    <col min="7" max="7" width="19" style="28" customWidth="1"/>
    <col min="8" max="8" width="22.875" style="7" customWidth="1"/>
    <col min="9" max="256" width="9" style="7"/>
    <col min="257" max="257" width="5.75" style="7" customWidth="1"/>
    <col min="258" max="258" width="14.5" style="7" customWidth="1"/>
    <col min="259" max="259" width="8" style="7" bestFit="1" customWidth="1"/>
    <col min="260" max="260" width="8" style="7" customWidth="1"/>
    <col min="261" max="261" width="17.25" style="7" customWidth="1"/>
    <col min="262" max="262" width="19.25" style="7" customWidth="1"/>
    <col min="263" max="263" width="19" style="7" customWidth="1"/>
    <col min="264" max="264" width="22.875" style="7" customWidth="1"/>
    <col min="265" max="512" width="9" style="7"/>
    <col min="513" max="513" width="5.75" style="7" customWidth="1"/>
    <col min="514" max="514" width="14.5" style="7" customWidth="1"/>
    <col min="515" max="515" width="8" style="7" bestFit="1" customWidth="1"/>
    <col min="516" max="516" width="8" style="7" customWidth="1"/>
    <col min="517" max="517" width="17.25" style="7" customWidth="1"/>
    <col min="518" max="518" width="19.25" style="7" customWidth="1"/>
    <col min="519" max="519" width="19" style="7" customWidth="1"/>
    <col min="520" max="520" width="22.875" style="7" customWidth="1"/>
    <col min="521" max="768" width="9" style="7"/>
    <col min="769" max="769" width="5.75" style="7" customWidth="1"/>
    <col min="770" max="770" width="14.5" style="7" customWidth="1"/>
    <col min="771" max="771" width="8" style="7" bestFit="1" customWidth="1"/>
    <col min="772" max="772" width="8" style="7" customWidth="1"/>
    <col min="773" max="773" width="17.25" style="7" customWidth="1"/>
    <col min="774" max="774" width="19.25" style="7" customWidth="1"/>
    <col min="775" max="775" width="19" style="7" customWidth="1"/>
    <col min="776" max="776" width="22.875" style="7" customWidth="1"/>
    <col min="777" max="1024" width="9" style="7"/>
    <col min="1025" max="1025" width="5.75" style="7" customWidth="1"/>
    <col min="1026" max="1026" width="14.5" style="7" customWidth="1"/>
    <col min="1027" max="1027" width="8" style="7" bestFit="1" customWidth="1"/>
    <col min="1028" max="1028" width="8" style="7" customWidth="1"/>
    <col min="1029" max="1029" width="17.25" style="7" customWidth="1"/>
    <col min="1030" max="1030" width="19.25" style="7" customWidth="1"/>
    <col min="1031" max="1031" width="19" style="7" customWidth="1"/>
    <col min="1032" max="1032" width="22.875" style="7" customWidth="1"/>
    <col min="1033" max="1280" width="9" style="7"/>
    <col min="1281" max="1281" width="5.75" style="7" customWidth="1"/>
    <col min="1282" max="1282" width="14.5" style="7" customWidth="1"/>
    <col min="1283" max="1283" width="8" style="7" bestFit="1" customWidth="1"/>
    <col min="1284" max="1284" width="8" style="7" customWidth="1"/>
    <col min="1285" max="1285" width="17.25" style="7" customWidth="1"/>
    <col min="1286" max="1286" width="19.25" style="7" customWidth="1"/>
    <col min="1287" max="1287" width="19" style="7" customWidth="1"/>
    <col min="1288" max="1288" width="22.875" style="7" customWidth="1"/>
    <col min="1289" max="1536" width="9" style="7"/>
    <col min="1537" max="1537" width="5.75" style="7" customWidth="1"/>
    <col min="1538" max="1538" width="14.5" style="7" customWidth="1"/>
    <col min="1539" max="1539" width="8" style="7" bestFit="1" customWidth="1"/>
    <col min="1540" max="1540" width="8" style="7" customWidth="1"/>
    <col min="1541" max="1541" width="17.25" style="7" customWidth="1"/>
    <col min="1542" max="1542" width="19.25" style="7" customWidth="1"/>
    <col min="1543" max="1543" width="19" style="7" customWidth="1"/>
    <col min="1544" max="1544" width="22.875" style="7" customWidth="1"/>
    <col min="1545" max="1792" width="9" style="7"/>
    <col min="1793" max="1793" width="5.75" style="7" customWidth="1"/>
    <col min="1794" max="1794" width="14.5" style="7" customWidth="1"/>
    <col min="1795" max="1795" width="8" style="7" bestFit="1" customWidth="1"/>
    <col min="1796" max="1796" width="8" style="7" customWidth="1"/>
    <col min="1797" max="1797" width="17.25" style="7" customWidth="1"/>
    <col min="1798" max="1798" width="19.25" style="7" customWidth="1"/>
    <col min="1799" max="1799" width="19" style="7" customWidth="1"/>
    <col min="1800" max="1800" width="22.875" style="7" customWidth="1"/>
    <col min="1801" max="2048" width="9" style="7"/>
    <col min="2049" max="2049" width="5.75" style="7" customWidth="1"/>
    <col min="2050" max="2050" width="14.5" style="7" customWidth="1"/>
    <col min="2051" max="2051" width="8" style="7" bestFit="1" customWidth="1"/>
    <col min="2052" max="2052" width="8" style="7" customWidth="1"/>
    <col min="2053" max="2053" width="17.25" style="7" customWidth="1"/>
    <col min="2054" max="2054" width="19.25" style="7" customWidth="1"/>
    <col min="2055" max="2055" width="19" style="7" customWidth="1"/>
    <col min="2056" max="2056" width="22.875" style="7" customWidth="1"/>
    <col min="2057" max="2304" width="9" style="7"/>
    <col min="2305" max="2305" width="5.75" style="7" customWidth="1"/>
    <col min="2306" max="2306" width="14.5" style="7" customWidth="1"/>
    <col min="2307" max="2307" width="8" style="7" bestFit="1" customWidth="1"/>
    <col min="2308" max="2308" width="8" style="7" customWidth="1"/>
    <col min="2309" max="2309" width="17.25" style="7" customWidth="1"/>
    <col min="2310" max="2310" width="19.25" style="7" customWidth="1"/>
    <col min="2311" max="2311" width="19" style="7" customWidth="1"/>
    <col min="2312" max="2312" width="22.875" style="7" customWidth="1"/>
    <col min="2313" max="2560" width="9" style="7"/>
    <col min="2561" max="2561" width="5.75" style="7" customWidth="1"/>
    <col min="2562" max="2562" width="14.5" style="7" customWidth="1"/>
    <col min="2563" max="2563" width="8" style="7" bestFit="1" customWidth="1"/>
    <col min="2564" max="2564" width="8" style="7" customWidth="1"/>
    <col min="2565" max="2565" width="17.25" style="7" customWidth="1"/>
    <col min="2566" max="2566" width="19.25" style="7" customWidth="1"/>
    <col min="2567" max="2567" width="19" style="7" customWidth="1"/>
    <col min="2568" max="2568" width="22.875" style="7" customWidth="1"/>
    <col min="2569" max="2816" width="9" style="7"/>
    <col min="2817" max="2817" width="5.75" style="7" customWidth="1"/>
    <col min="2818" max="2818" width="14.5" style="7" customWidth="1"/>
    <col min="2819" max="2819" width="8" style="7" bestFit="1" customWidth="1"/>
    <col min="2820" max="2820" width="8" style="7" customWidth="1"/>
    <col min="2821" max="2821" width="17.25" style="7" customWidth="1"/>
    <col min="2822" max="2822" width="19.25" style="7" customWidth="1"/>
    <col min="2823" max="2823" width="19" style="7" customWidth="1"/>
    <col min="2824" max="2824" width="22.875" style="7" customWidth="1"/>
    <col min="2825" max="3072" width="9" style="7"/>
    <col min="3073" max="3073" width="5.75" style="7" customWidth="1"/>
    <col min="3074" max="3074" width="14.5" style="7" customWidth="1"/>
    <col min="3075" max="3075" width="8" style="7" bestFit="1" customWidth="1"/>
    <col min="3076" max="3076" width="8" style="7" customWidth="1"/>
    <col min="3077" max="3077" width="17.25" style="7" customWidth="1"/>
    <col min="3078" max="3078" width="19.25" style="7" customWidth="1"/>
    <col min="3079" max="3079" width="19" style="7" customWidth="1"/>
    <col min="3080" max="3080" width="22.875" style="7" customWidth="1"/>
    <col min="3081" max="3328" width="9" style="7"/>
    <col min="3329" max="3329" width="5.75" style="7" customWidth="1"/>
    <col min="3330" max="3330" width="14.5" style="7" customWidth="1"/>
    <col min="3331" max="3331" width="8" style="7" bestFit="1" customWidth="1"/>
    <col min="3332" max="3332" width="8" style="7" customWidth="1"/>
    <col min="3333" max="3333" width="17.25" style="7" customWidth="1"/>
    <col min="3334" max="3334" width="19.25" style="7" customWidth="1"/>
    <col min="3335" max="3335" width="19" style="7" customWidth="1"/>
    <col min="3336" max="3336" width="22.875" style="7" customWidth="1"/>
    <col min="3337" max="3584" width="9" style="7"/>
    <col min="3585" max="3585" width="5.75" style="7" customWidth="1"/>
    <col min="3586" max="3586" width="14.5" style="7" customWidth="1"/>
    <col min="3587" max="3587" width="8" style="7" bestFit="1" customWidth="1"/>
    <col min="3588" max="3588" width="8" style="7" customWidth="1"/>
    <col min="3589" max="3589" width="17.25" style="7" customWidth="1"/>
    <col min="3590" max="3590" width="19.25" style="7" customWidth="1"/>
    <col min="3591" max="3591" width="19" style="7" customWidth="1"/>
    <col min="3592" max="3592" width="22.875" style="7" customWidth="1"/>
    <col min="3593" max="3840" width="9" style="7"/>
    <col min="3841" max="3841" width="5.75" style="7" customWidth="1"/>
    <col min="3842" max="3842" width="14.5" style="7" customWidth="1"/>
    <col min="3843" max="3843" width="8" style="7" bestFit="1" customWidth="1"/>
    <col min="3844" max="3844" width="8" style="7" customWidth="1"/>
    <col min="3845" max="3845" width="17.25" style="7" customWidth="1"/>
    <col min="3846" max="3846" width="19.25" style="7" customWidth="1"/>
    <col min="3847" max="3847" width="19" style="7" customWidth="1"/>
    <col min="3848" max="3848" width="22.875" style="7" customWidth="1"/>
    <col min="3849" max="4096" width="9" style="7"/>
    <col min="4097" max="4097" width="5.75" style="7" customWidth="1"/>
    <col min="4098" max="4098" width="14.5" style="7" customWidth="1"/>
    <col min="4099" max="4099" width="8" style="7" bestFit="1" customWidth="1"/>
    <col min="4100" max="4100" width="8" style="7" customWidth="1"/>
    <col min="4101" max="4101" width="17.25" style="7" customWidth="1"/>
    <col min="4102" max="4102" width="19.25" style="7" customWidth="1"/>
    <col min="4103" max="4103" width="19" style="7" customWidth="1"/>
    <col min="4104" max="4104" width="22.875" style="7" customWidth="1"/>
    <col min="4105" max="4352" width="9" style="7"/>
    <col min="4353" max="4353" width="5.75" style="7" customWidth="1"/>
    <col min="4354" max="4354" width="14.5" style="7" customWidth="1"/>
    <col min="4355" max="4355" width="8" style="7" bestFit="1" customWidth="1"/>
    <col min="4356" max="4356" width="8" style="7" customWidth="1"/>
    <col min="4357" max="4357" width="17.25" style="7" customWidth="1"/>
    <col min="4358" max="4358" width="19.25" style="7" customWidth="1"/>
    <col min="4359" max="4359" width="19" style="7" customWidth="1"/>
    <col min="4360" max="4360" width="22.875" style="7" customWidth="1"/>
    <col min="4361" max="4608" width="9" style="7"/>
    <col min="4609" max="4609" width="5.75" style="7" customWidth="1"/>
    <col min="4610" max="4610" width="14.5" style="7" customWidth="1"/>
    <col min="4611" max="4611" width="8" style="7" bestFit="1" customWidth="1"/>
    <col min="4612" max="4612" width="8" style="7" customWidth="1"/>
    <col min="4613" max="4613" width="17.25" style="7" customWidth="1"/>
    <col min="4614" max="4614" width="19.25" style="7" customWidth="1"/>
    <col min="4615" max="4615" width="19" style="7" customWidth="1"/>
    <col min="4616" max="4616" width="22.875" style="7" customWidth="1"/>
    <col min="4617" max="4864" width="9" style="7"/>
    <col min="4865" max="4865" width="5.75" style="7" customWidth="1"/>
    <col min="4866" max="4866" width="14.5" style="7" customWidth="1"/>
    <col min="4867" max="4867" width="8" style="7" bestFit="1" customWidth="1"/>
    <col min="4868" max="4868" width="8" style="7" customWidth="1"/>
    <col min="4869" max="4869" width="17.25" style="7" customWidth="1"/>
    <col min="4870" max="4870" width="19.25" style="7" customWidth="1"/>
    <col min="4871" max="4871" width="19" style="7" customWidth="1"/>
    <col min="4872" max="4872" width="22.875" style="7" customWidth="1"/>
    <col min="4873" max="5120" width="9" style="7"/>
    <col min="5121" max="5121" width="5.75" style="7" customWidth="1"/>
    <col min="5122" max="5122" width="14.5" style="7" customWidth="1"/>
    <col min="5123" max="5123" width="8" style="7" bestFit="1" customWidth="1"/>
    <col min="5124" max="5124" width="8" style="7" customWidth="1"/>
    <col min="5125" max="5125" width="17.25" style="7" customWidth="1"/>
    <col min="5126" max="5126" width="19.25" style="7" customWidth="1"/>
    <col min="5127" max="5127" width="19" style="7" customWidth="1"/>
    <col min="5128" max="5128" width="22.875" style="7" customWidth="1"/>
    <col min="5129" max="5376" width="9" style="7"/>
    <col min="5377" max="5377" width="5.75" style="7" customWidth="1"/>
    <col min="5378" max="5378" width="14.5" style="7" customWidth="1"/>
    <col min="5379" max="5379" width="8" style="7" bestFit="1" customWidth="1"/>
    <col min="5380" max="5380" width="8" style="7" customWidth="1"/>
    <col min="5381" max="5381" width="17.25" style="7" customWidth="1"/>
    <col min="5382" max="5382" width="19.25" style="7" customWidth="1"/>
    <col min="5383" max="5383" width="19" style="7" customWidth="1"/>
    <col min="5384" max="5384" width="22.875" style="7" customWidth="1"/>
    <col min="5385" max="5632" width="9" style="7"/>
    <col min="5633" max="5633" width="5.75" style="7" customWidth="1"/>
    <col min="5634" max="5634" width="14.5" style="7" customWidth="1"/>
    <col min="5635" max="5635" width="8" style="7" bestFit="1" customWidth="1"/>
    <col min="5636" max="5636" width="8" style="7" customWidth="1"/>
    <col min="5637" max="5637" width="17.25" style="7" customWidth="1"/>
    <col min="5638" max="5638" width="19.25" style="7" customWidth="1"/>
    <col min="5639" max="5639" width="19" style="7" customWidth="1"/>
    <col min="5640" max="5640" width="22.875" style="7" customWidth="1"/>
    <col min="5641" max="5888" width="9" style="7"/>
    <col min="5889" max="5889" width="5.75" style="7" customWidth="1"/>
    <col min="5890" max="5890" width="14.5" style="7" customWidth="1"/>
    <col min="5891" max="5891" width="8" style="7" bestFit="1" customWidth="1"/>
    <col min="5892" max="5892" width="8" style="7" customWidth="1"/>
    <col min="5893" max="5893" width="17.25" style="7" customWidth="1"/>
    <col min="5894" max="5894" width="19.25" style="7" customWidth="1"/>
    <col min="5895" max="5895" width="19" style="7" customWidth="1"/>
    <col min="5896" max="5896" width="22.875" style="7" customWidth="1"/>
    <col min="5897" max="6144" width="9" style="7"/>
    <col min="6145" max="6145" width="5.75" style="7" customWidth="1"/>
    <col min="6146" max="6146" width="14.5" style="7" customWidth="1"/>
    <col min="6147" max="6147" width="8" style="7" bestFit="1" customWidth="1"/>
    <col min="6148" max="6148" width="8" style="7" customWidth="1"/>
    <col min="6149" max="6149" width="17.25" style="7" customWidth="1"/>
    <col min="6150" max="6150" width="19.25" style="7" customWidth="1"/>
    <col min="6151" max="6151" width="19" style="7" customWidth="1"/>
    <col min="6152" max="6152" width="22.875" style="7" customWidth="1"/>
    <col min="6153" max="6400" width="9" style="7"/>
    <col min="6401" max="6401" width="5.75" style="7" customWidth="1"/>
    <col min="6402" max="6402" width="14.5" style="7" customWidth="1"/>
    <col min="6403" max="6403" width="8" style="7" bestFit="1" customWidth="1"/>
    <col min="6404" max="6404" width="8" style="7" customWidth="1"/>
    <col min="6405" max="6405" width="17.25" style="7" customWidth="1"/>
    <col min="6406" max="6406" width="19.25" style="7" customWidth="1"/>
    <col min="6407" max="6407" width="19" style="7" customWidth="1"/>
    <col min="6408" max="6408" width="22.875" style="7" customWidth="1"/>
    <col min="6409" max="6656" width="9" style="7"/>
    <col min="6657" max="6657" width="5.75" style="7" customWidth="1"/>
    <col min="6658" max="6658" width="14.5" style="7" customWidth="1"/>
    <col min="6659" max="6659" width="8" style="7" bestFit="1" customWidth="1"/>
    <col min="6660" max="6660" width="8" style="7" customWidth="1"/>
    <col min="6661" max="6661" width="17.25" style="7" customWidth="1"/>
    <col min="6662" max="6662" width="19.25" style="7" customWidth="1"/>
    <col min="6663" max="6663" width="19" style="7" customWidth="1"/>
    <col min="6664" max="6664" width="22.875" style="7" customWidth="1"/>
    <col min="6665" max="6912" width="9" style="7"/>
    <col min="6913" max="6913" width="5.75" style="7" customWidth="1"/>
    <col min="6914" max="6914" width="14.5" style="7" customWidth="1"/>
    <col min="6915" max="6915" width="8" style="7" bestFit="1" customWidth="1"/>
    <col min="6916" max="6916" width="8" style="7" customWidth="1"/>
    <col min="6917" max="6917" width="17.25" style="7" customWidth="1"/>
    <col min="6918" max="6918" width="19.25" style="7" customWidth="1"/>
    <col min="6919" max="6919" width="19" style="7" customWidth="1"/>
    <col min="6920" max="6920" width="22.875" style="7" customWidth="1"/>
    <col min="6921" max="7168" width="9" style="7"/>
    <col min="7169" max="7169" width="5.75" style="7" customWidth="1"/>
    <col min="7170" max="7170" width="14.5" style="7" customWidth="1"/>
    <col min="7171" max="7171" width="8" style="7" bestFit="1" customWidth="1"/>
    <col min="7172" max="7172" width="8" style="7" customWidth="1"/>
    <col min="7173" max="7173" width="17.25" style="7" customWidth="1"/>
    <col min="7174" max="7174" width="19.25" style="7" customWidth="1"/>
    <col min="7175" max="7175" width="19" style="7" customWidth="1"/>
    <col min="7176" max="7176" width="22.875" style="7" customWidth="1"/>
    <col min="7177" max="7424" width="9" style="7"/>
    <col min="7425" max="7425" width="5.75" style="7" customWidth="1"/>
    <col min="7426" max="7426" width="14.5" style="7" customWidth="1"/>
    <col min="7427" max="7427" width="8" style="7" bestFit="1" customWidth="1"/>
    <col min="7428" max="7428" width="8" style="7" customWidth="1"/>
    <col min="7429" max="7429" width="17.25" style="7" customWidth="1"/>
    <col min="7430" max="7430" width="19.25" style="7" customWidth="1"/>
    <col min="7431" max="7431" width="19" style="7" customWidth="1"/>
    <col min="7432" max="7432" width="22.875" style="7" customWidth="1"/>
    <col min="7433" max="7680" width="9" style="7"/>
    <col min="7681" max="7681" width="5.75" style="7" customWidth="1"/>
    <col min="7682" max="7682" width="14.5" style="7" customWidth="1"/>
    <col min="7683" max="7683" width="8" style="7" bestFit="1" customWidth="1"/>
    <col min="7684" max="7684" width="8" style="7" customWidth="1"/>
    <col min="7685" max="7685" width="17.25" style="7" customWidth="1"/>
    <col min="7686" max="7686" width="19.25" style="7" customWidth="1"/>
    <col min="7687" max="7687" width="19" style="7" customWidth="1"/>
    <col min="7688" max="7688" width="22.875" style="7" customWidth="1"/>
    <col min="7689" max="7936" width="9" style="7"/>
    <col min="7937" max="7937" width="5.75" style="7" customWidth="1"/>
    <col min="7938" max="7938" width="14.5" style="7" customWidth="1"/>
    <col min="7939" max="7939" width="8" style="7" bestFit="1" customWidth="1"/>
    <col min="7940" max="7940" width="8" style="7" customWidth="1"/>
    <col min="7941" max="7941" width="17.25" style="7" customWidth="1"/>
    <col min="7942" max="7942" width="19.25" style="7" customWidth="1"/>
    <col min="7943" max="7943" width="19" style="7" customWidth="1"/>
    <col min="7944" max="7944" width="22.875" style="7" customWidth="1"/>
    <col min="7945" max="8192" width="9" style="7"/>
    <col min="8193" max="8193" width="5.75" style="7" customWidth="1"/>
    <col min="8194" max="8194" width="14.5" style="7" customWidth="1"/>
    <col min="8195" max="8195" width="8" style="7" bestFit="1" customWidth="1"/>
    <col min="8196" max="8196" width="8" style="7" customWidth="1"/>
    <col min="8197" max="8197" width="17.25" style="7" customWidth="1"/>
    <col min="8198" max="8198" width="19.25" style="7" customWidth="1"/>
    <col min="8199" max="8199" width="19" style="7" customWidth="1"/>
    <col min="8200" max="8200" width="22.875" style="7" customWidth="1"/>
    <col min="8201" max="8448" width="9" style="7"/>
    <col min="8449" max="8449" width="5.75" style="7" customWidth="1"/>
    <col min="8450" max="8450" width="14.5" style="7" customWidth="1"/>
    <col min="8451" max="8451" width="8" style="7" bestFit="1" customWidth="1"/>
    <col min="8452" max="8452" width="8" style="7" customWidth="1"/>
    <col min="8453" max="8453" width="17.25" style="7" customWidth="1"/>
    <col min="8454" max="8454" width="19.25" style="7" customWidth="1"/>
    <col min="8455" max="8455" width="19" style="7" customWidth="1"/>
    <col min="8456" max="8456" width="22.875" style="7" customWidth="1"/>
    <col min="8457" max="8704" width="9" style="7"/>
    <col min="8705" max="8705" width="5.75" style="7" customWidth="1"/>
    <col min="8706" max="8706" width="14.5" style="7" customWidth="1"/>
    <col min="8707" max="8707" width="8" style="7" bestFit="1" customWidth="1"/>
    <col min="8708" max="8708" width="8" style="7" customWidth="1"/>
    <col min="8709" max="8709" width="17.25" style="7" customWidth="1"/>
    <col min="8710" max="8710" width="19.25" style="7" customWidth="1"/>
    <col min="8711" max="8711" width="19" style="7" customWidth="1"/>
    <col min="8712" max="8712" width="22.875" style="7" customWidth="1"/>
    <col min="8713" max="8960" width="9" style="7"/>
    <col min="8961" max="8961" width="5.75" style="7" customWidth="1"/>
    <col min="8962" max="8962" width="14.5" style="7" customWidth="1"/>
    <col min="8963" max="8963" width="8" style="7" bestFit="1" customWidth="1"/>
    <col min="8964" max="8964" width="8" style="7" customWidth="1"/>
    <col min="8965" max="8965" width="17.25" style="7" customWidth="1"/>
    <col min="8966" max="8966" width="19.25" style="7" customWidth="1"/>
    <col min="8967" max="8967" width="19" style="7" customWidth="1"/>
    <col min="8968" max="8968" width="22.875" style="7" customWidth="1"/>
    <col min="8969" max="9216" width="9" style="7"/>
    <col min="9217" max="9217" width="5.75" style="7" customWidth="1"/>
    <col min="9218" max="9218" width="14.5" style="7" customWidth="1"/>
    <col min="9219" max="9219" width="8" style="7" bestFit="1" customWidth="1"/>
    <col min="9220" max="9220" width="8" style="7" customWidth="1"/>
    <col min="9221" max="9221" width="17.25" style="7" customWidth="1"/>
    <col min="9222" max="9222" width="19.25" style="7" customWidth="1"/>
    <col min="9223" max="9223" width="19" style="7" customWidth="1"/>
    <col min="9224" max="9224" width="22.875" style="7" customWidth="1"/>
    <col min="9225" max="9472" width="9" style="7"/>
    <col min="9473" max="9473" width="5.75" style="7" customWidth="1"/>
    <col min="9474" max="9474" width="14.5" style="7" customWidth="1"/>
    <col min="9475" max="9475" width="8" style="7" bestFit="1" customWidth="1"/>
    <col min="9476" max="9476" width="8" style="7" customWidth="1"/>
    <col min="9477" max="9477" width="17.25" style="7" customWidth="1"/>
    <col min="9478" max="9478" width="19.25" style="7" customWidth="1"/>
    <col min="9479" max="9479" width="19" style="7" customWidth="1"/>
    <col min="9480" max="9480" width="22.875" style="7" customWidth="1"/>
    <col min="9481" max="9728" width="9" style="7"/>
    <col min="9729" max="9729" width="5.75" style="7" customWidth="1"/>
    <col min="9730" max="9730" width="14.5" style="7" customWidth="1"/>
    <col min="9731" max="9731" width="8" style="7" bestFit="1" customWidth="1"/>
    <col min="9732" max="9732" width="8" style="7" customWidth="1"/>
    <col min="9733" max="9733" width="17.25" style="7" customWidth="1"/>
    <col min="9734" max="9734" width="19.25" style="7" customWidth="1"/>
    <col min="9735" max="9735" width="19" style="7" customWidth="1"/>
    <col min="9736" max="9736" width="22.875" style="7" customWidth="1"/>
    <col min="9737" max="9984" width="9" style="7"/>
    <col min="9985" max="9985" width="5.75" style="7" customWidth="1"/>
    <col min="9986" max="9986" width="14.5" style="7" customWidth="1"/>
    <col min="9987" max="9987" width="8" style="7" bestFit="1" customWidth="1"/>
    <col min="9988" max="9988" width="8" style="7" customWidth="1"/>
    <col min="9989" max="9989" width="17.25" style="7" customWidth="1"/>
    <col min="9990" max="9990" width="19.25" style="7" customWidth="1"/>
    <col min="9991" max="9991" width="19" style="7" customWidth="1"/>
    <col min="9992" max="9992" width="22.875" style="7" customWidth="1"/>
    <col min="9993" max="10240" width="9" style="7"/>
    <col min="10241" max="10241" width="5.75" style="7" customWidth="1"/>
    <col min="10242" max="10242" width="14.5" style="7" customWidth="1"/>
    <col min="10243" max="10243" width="8" style="7" bestFit="1" customWidth="1"/>
    <col min="10244" max="10244" width="8" style="7" customWidth="1"/>
    <col min="10245" max="10245" width="17.25" style="7" customWidth="1"/>
    <col min="10246" max="10246" width="19.25" style="7" customWidth="1"/>
    <col min="10247" max="10247" width="19" style="7" customWidth="1"/>
    <col min="10248" max="10248" width="22.875" style="7" customWidth="1"/>
    <col min="10249" max="10496" width="9" style="7"/>
    <col min="10497" max="10497" width="5.75" style="7" customWidth="1"/>
    <col min="10498" max="10498" width="14.5" style="7" customWidth="1"/>
    <col min="10499" max="10499" width="8" style="7" bestFit="1" customWidth="1"/>
    <col min="10500" max="10500" width="8" style="7" customWidth="1"/>
    <col min="10501" max="10501" width="17.25" style="7" customWidth="1"/>
    <col min="10502" max="10502" width="19.25" style="7" customWidth="1"/>
    <col min="10503" max="10503" width="19" style="7" customWidth="1"/>
    <col min="10504" max="10504" width="22.875" style="7" customWidth="1"/>
    <col min="10505" max="10752" width="9" style="7"/>
    <col min="10753" max="10753" width="5.75" style="7" customWidth="1"/>
    <col min="10754" max="10754" width="14.5" style="7" customWidth="1"/>
    <col min="10755" max="10755" width="8" style="7" bestFit="1" customWidth="1"/>
    <col min="10756" max="10756" width="8" style="7" customWidth="1"/>
    <col min="10757" max="10757" width="17.25" style="7" customWidth="1"/>
    <col min="10758" max="10758" width="19.25" style="7" customWidth="1"/>
    <col min="10759" max="10759" width="19" style="7" customWidth="1"/>
    <col min="10760" max="10760" width="22.875" style="7" customWidth="1"/>
    <col min="10761" max="11008" width="9" style="7"/>
    <col min="11009" max="11009" width="5.75" style="7" customWidth="1"/>
    <col min="11010" max="11010" width="14.5" style="7" customWidth="1"/>
    <col min="11011" max="11011" width="8" style="7" bestFit="1" customWidth="1"/>
    <col min="11012" max="11012" width="8" style="7" customWidth="1"/>
    <col min="11013" max="11013" width="17.25" style="7" customWidth="1"/>
    <col min="11014" max="11014" width="19.25" style="7" customWidth="1"/>
    <col min="11015" max="11015" width="19" style="7" customWidth="1"/>
    <col min="11016" max="11016" width="22.875" style="7" customWidth="1"/>
    <col min="11017" max="11264" width="9" style="7"/>
    <col min="11265" max="11265" width="5.75" style="7" customWidth="1"/>
    <col min="11266" max="11266" width="14.5" style="7" customWidth="1"/>
    <col min="11267" max="11267" width="8" style="7" bestFit="1" customWidth="1"/>
    <col min="11268" max="11268" width="8" style="7" customWidth="1"/>
    <col min="11269" max="11269" width="17.25" style="7" customWidth="1"/>
    <col min="11270" max="11270" width="19.25" style="7" customWidth="1"/>
    <col min="11271" max="11271" width="19" style="7" customWidth="1"/>
    <col min="11272" max="11272" width="22.875" style="7" customWidth="1"/>
    <col min="11273" max="11520" width="9" style="7"/>
    <col min="11521" max="11521" width="5.75" style="7" customWidth="1"/>
    <col min="11522" max="11522" width="14.5" style="7" customWidth="1"/>
    <col min="11523" max="11523" width="8" style="7" bestFit="1" customWidth="1"/>
    <col min="11524" max="11524" width="8" style="7" customWidth="1"/>
    <col min="11525" max="11525" width="17.25" style="7" customWidth="1"/>
    <col min="11526" max="11526" width="19.25" style="7" customWidth="1"/>
    <col min="11527" max="11527" width="19" style="7" customWidth="1"/>
    <col min="11528" max="11528" width="22.875" style="7" customWidth="1"/>
    <col min="11529" max="11776" width="9" style="7"/>
    <col min="11777" max="11777" width="5.75" style="7" customWidth="1"/>
    <col min="11778" max="11778" width="14.5" style="7" customWidth="1"/>
    <col min="11779" max="11779" width="8" style="7" bestFit="1" customWidth="1"/>
    <col min="11780" max="11780" width="8" style="7" customWidth="1"/>
    <col min="11781" max="11781" width="17.25" style="7" customWidth="1"/>
    <col min="11782" max="11782" width="19.25" style="7" customWidth="1"/>
    <col min="11783" max="11783" width="19" style="7" customWidth="1"/>
    <col min="11784" max="11784" width="22.875" style="7" customWidth="1"/>
    <col min="11785" max="12032" width="9" style="7"/>
    <col min="12033" max="12033" width="5.75" style="7" customWidth="1"/>
    <col min="12034" max="12034" width="14.5" style="7" customWidth="1"/>
    <col min="12035" max="12035" width="8" style="7" bestFit="1" customWidth="1"/>
    <col min="12036" max="12036" width="8" style="7" customWidth="1"/>
    <col min="12037" max="12037" width="17.25" style="7" customWidth="1"/>
    <col min="12038" max="12038" width="19.25" style="7" customWidth="1"/>
    <col min="12039" max="12039" width="19" style="7" customWidth="1"/>
    <col min="12040" max="12040" width="22.875" style="7" customWidth="1"/>
    <col min="12041" max="12288" width="9" style="7"/>
    <col min="12289" max="12289" width="5.75" style="7" customWidth="1"/>
    <col min="12290" max="12290" width="14.5" style="7" customWidth="1"/>
    <col min="12291" max="12291" width="8" style="7" bestFit="1" customWidth="1"/>
    <col min="12292" max="12292" width="8" style="7" customWidth="1"/>
    <col min="12293" max="12293" width="17.25" style="7" customWidth="1"/>
    <col min="12294" max="12294" width="19.25" style="7" customWidth="1"/>
    <col min="12295" max="12295" width="19" style="7" customWidth="1"/>
    <col min="12296" max="12296" width="22.875" style="7" customWidth="1"/>
    <col min="12297" max="12544" width="9" style="7"/>
    <col min="12545" max="12545" width="5.75" style="7" customWidth="1"/>
    <col min="12546" max="12546" width="14.5" style="7" customWidth="1"/>
    <col min="12547" max="12547" width="8" style="7" bestFit="1" customWidth="1"/>
    <col min="12548" max="12548" width="8" style="7" customWidth="1"/>
    <col min="12549" max="12549" width="17.25" style="7" customWidth="1"/>
    <col min="12550" max="12550" width="19.25" style="7" customWidth="1"/>
    <col min="12551" max="12551" width="19" style="7" customWidth="1"/>
    <col min="12552" max="12552" width="22.875" style="7" customWidth="1"/>
    <col min="12553" max="12800" width="9" style="7"/>
    <col min="12801" max="12801" width="5.75" style="7" customWidth="1"/>
    <col min="12802" max="12802" width="14.5" style="7" customWidth="1"/>
    <col min="12803" max="12803" width="8" style="7" bestFit="1" customWidth="1"/>
    <col min="12804" max="12804" width="8" style="7" customWidth="1"/>
    <col min="12805" max="12805" width="17.25" style="7" customWidth="1"/>
    <col min="12806" max="12806" width="19.25" style="7" customWidth="1"/>
    <col min="12807" max="12807" width="19" style="7" customWidth="1"/>
    <col min="12808" max="12808" width="22.875" style="7" customWidth="1"/>
    <col min="12809" max="13056" width="9" style="7"/>
    <col min="13057" max="13057" width="5.75" style="7" customWidth="1"/>
    <col min="13058" max="13058" width="14.5" style="7" customWidth="1"/>
    <col min="13059" max="13059" width="8" style="7" bestFit="1" customWidth="1"/>
    <col min="13060" max="13060" width="8" style="7" customWidth="1"/>
    <col min="13061" max="13061" width="17.25" style="7" customWidth="1"/>
    <col min="13062" max="13062" width="19.25" style="7" customWidth="1"/>
    <col min="13063" max="13063" width="19" style="7" customWidth="1"/>
    <col min="13064" max="13064" width="22.875" style="7" customWidth="1"/>
    <col min="13065" max="13312" width="9" style="7"/>
    <col min="13313" max="13313" width="5.75" style="7" customWidth="1"/>
    <col min="13314" max="13314" width="14.5" style="7" customWidth="1"/>
    <col min="13315" max="13315" width="8" style="7" bestFit="1" customWidth="1"/>
    <col min="13316" max="13316" width="8" style="7" customWidth="1"/>
    <col min="13317" max="13317" width="17.25" style="7" customWidth="1"/>
    <col min="13318" max="13318" width="19.25" style="7" customWidth="1"/>
    <col min="13319" max="13319" width="19" style="7" customWidth="1"/>
    <col min="13320" max="13320" width="22.875" style="7" customWidth="1"/>
    <col min="13321" max="13568" width="9" style="7"/>
    <col min="13569" max="13569" width="5.75" style="7" customWidth="1"/>
    <col min="13570" max="13570" width="14.5" style="7" customWidth="1"/>
    <col min="13571" max="13571" width="8" style="7" bestFit="1" customWidth="1"/>
    <col min="13572" max="13572" width="8" style="7" customWidth="1"/>
    <col min="13573" max="13573" width="17.25" style="7" customWidth="1"/>
    <col min="13574" max="13574" width="19.25" style="7" customWidth="1"/>
    <col min="13575" max="13575" width="19" style="7" customWidth="1"/>
    <col min="13576" max="13576" width="22.875" style="7" customWidth="1"/>
    <col min="13577" max="13824" width="9" style="7"/>
    <col min="13825" max="13825" width="5.75" style="7" customWidth="1"/>
    <col min="13826" max="13826" width="14.5" style="7" customWidth="1"/>
    <col min="13827" max="13827" width="8" style="7" bestFit="1" customWidth="1"/>
    <col min="13828" max="13828" width="8" style="7" customWidth="1"/>
    <col min="13829" max="13829" width="17.25" style="7" customWidth="1"/>
    <col min="13830" max="13830" width="19.25" style="7" customWidth="1"/>
    <col min="13831" max="13831" width="19" style="7" customWidth="1"/>
    <col min="13832" max="13832" width="22.875" style="7" customWidth="1"/>
    <col min="13833" max="14080" width="9" style="7"/>
    <col min="14081" max="14081" width="5.75" style="7" customWidth="1"/>
    <col min="14082" max="14082" width="14.5" style="7" customWidth="1"/>
    <col min="14083" max="14083" width="8" style="7" bestFit="1" customWidth="1"/>
    <col min="14084" max="14084" width="8" style="7" customWidth="1"/>
    <col min="14085" max="14085" width="17.25" style="7" customWidth="1"/>
    <col min="14086" max="14086" width="19.25" style="7" customWidth="1"/>
    <col min="14087" max="14087" width="19" style="7" customWidth="1"/>
    <col min="14088" max="14088" width="22.875" style="7" customWidth="1"/>
    <col min="14089" max="14336" width="9" style="7"/>
    <col min="14337" max="14337" width="5.75" style="7" customWidth="1"/>
    <col min="14338" max="14338" width="14.5" style="7" customWidth="1"/>
    <col min="14339" max="14339" width="8" style="7" bestFit="1" customWidth="1"/>
    <col min="14340" max="14340" width="8" style="7" customWidth="1"/>
    <col min="14341" max="14341" width="17.25" style="7" customWidth="1"/>
    <col min="14342" max="14342" width="19.25" style="7" customWidth="1"/>
    <col min="14343" max="14343" width="19" style="7" customWidth="1"/>
    <col min="14344" max="14344" width="22.875" style="7" customWidth="1"/>
    <col min="14345" max="14592" width="9" style="7"/>
    <col min="14593" max="14593" width="5.75" style="7" customWidth="1"/>
    <col min="14594" max="14594" width="14.5" style="7" customWidth="1"/>
    <col min="14595" max="14595" width="8" style="7" bestFit="1" customWidth="1"/>
    <col min="14596" max="14596" width="8" style="7" customWidth="1"/>
    <col min="14597" max="14597" width="17.25" style="7" customWidth="1"/>
    <col min="14598" max="14598" width="19.25" style="7" customWidth="1"/>
    <col min="14599" max="14599" width="19" style="7" customWidth="1"/>
    <col min="14600" max="14600" width="22.875" style="7" customWidth="1"/>
    <col min="14601" max="14848" width="9" style="7"/>
    <col min="14849" max="14849" width="5.75" style="7" customWidth="1"/>
    <col min="14850" max="14850" width="14.5" style="7" customWidth="1"/>
    <col min="14851" max="14851" width="8" style="7" bestFit="1" customWidth="1"/>
    <col min="14852" max="14852" width="8" style="7" customWidth="1"/>
    <col min="14853" max="14853" width="17.25" style="7" customWidth="1"/>
    <col min="14854" max="14854" width="19.25" style="7" customWidth="1"/>
    <col min="14855" max="14855" width="19" style="7" customWidth="1"/>
    <col min="14856" max="14856" width="22.875" style="7" customWidth="1"/>
    <col min="14857" max="15104" width="9" style="7"/>
    <col min="15105" max="15105" width="5.75" style="7" customWidth="1"/>
    <col min="15106" max="15106" width="14.5" style="7" customWidth="1"/>
    <col min="15107" max="15107" width="8" style="7" bestFit="1" customWidth="1"/>
    <col min="15108" max="15108" width="8" style="7" customWidth="1"/>
    <col min="15109" max="15109" width="17.25" style="7" customWidth="1"/>
    <col min="15110" max="15110" width="19.25" style="7" customWidth="1"/>
    <col min="15111" max="15111" width="19" style="7" customWidth="1"/>
    <col min="15112" max="15112" width="22.875" style="7" customWidth="1"/>
    <col min="15113" max="15360" width="9" style="7"/>
    <col min="15361" max="15361" width="5.75" style="7" customWidth="1"/>
    <col min="15362" max="15362" width="14.5" style="7" customWidth="1"/>
    <col min="15363" max="15363" width="8" style="7" bestFit="1" customWidth="1"/>
    <col min="15364" max="15364" width="8" style="7" customWidth="1"/>
    <col min="15365" max="15365" width="17.25" style="7" customWidth="1"/>
    <col min="15366" max="15366" width="19.25" style="7" customWidth="1"/>
    <col min="15367" max="15367" width="19" style="7" customWidth="1"/>
    <col min="15368" max="15368" width="22.875" style="7" customWidth="1"/>
    <col min="15369" max="15616" width="9" style="7"/>
    <col min="15617" max="15617" width="5.75" style="7" customWidth="1"/>
    <col min="15618" max="15618" width="14.5" style="7" customWidth="1"/>
    <col min="15619" max="15619" width="8" style="7" bestFit="1" customWidth="1"/>
    <col min="15620" max="15620" width="8" style="7" customWidth="1"/>
    <col min="15621" max="15621" width="17.25" style="7" customWidth="1"/>
    <col min="15622" max="15622" width="19.25" style="7" customWidth="1"/>
    <col min="15623" max="15623" width="19" style="7" customWidth="1"/>
    <col min="15624" max="15624" width="22.875" style="7" customWidth="1"/>
    <col min="15625" max="15872" width="9" style="7"/>
    <col min="15873" max="15873" width="5.75" style="7" customWidth="1"/>
    <col min="15874" max="15874" width="14.5" style="7" customWidth="1"/>
    <col min="15875" max="15875" width="8" style="7" bestFit="1" customWidth="1"/>
    <col min="15876" max="15876" width="8" style="7" customWidth="1"/>
    <col min="15877" max="15877" width="17.25" style="7" customWidth="1"/>
    <col min="15878" max="15878" width="19.25" style="7" customWidth="1"/>
    <col min="15879" max="15879" width="19" style="7" customWidth="1"/>
    <col min="15880" max="15880" width="22.875" style="7" customWidth="1"/>
    <col min="15881" max="16128" width="9" style="7"/>
    <col min="16129" max="16129" width="5.75" style="7" customWidth="1"/>
    <col min="16130" max="16130" width="14.5" style="7" customWidth="1"/>
    <col min="16131" max="16131" width="8" style="7" bestFit="1" customWidth="1"/>
    <col min="16132" max="16132" width="8" style="7" customWidth="1"/>
    <col min="16133" max="16133" width="17.25" style="7" customWidth="1"/>
    <col min="16134" max="16134" width="19.25" style="7" customWidth="1"/>
    <col min="16135" max="16135" width="19" style="7" customWidth="1"/>
    <col min="16136" max="16136" width="22.875" style="7" customWidth="1"/>
    <col min="16137" max="16384" width="9" style="7"/>
  </cols>
  <sheetData>
    <row r="1" spans="1:10" s="1" customFormat="1" ht="30" customHeight="1">
      <c r="A1" s="46" t="s">
        <v>435</v>
      </c>
      <c r="B1" s="47"/>
      <c r="C1" s="47"/>
      <c r="D1" s="47"/>
      <c r="E1" s="47"/>
      <c r="F1" s="47"/>
      <c r="G1" s="47"/>
      <c r="H1" s="47"/>
    </row>
    <row r="2" spans="1:10" ht="24.95" customHeight="1">
      <c r="A2" s="2" t="s">
        <v>0</v>
      </c>
      <c r="B2" s="3" t="s">
        <v>1</v>
      </c>
      <c r="C2" s="4" t="s">
        <v>2</v>
      </c>
      <c r="D2" s="4" t="s">
        <v>3</v>
      </c>
      <c r="E2" s="4" t="s">
        <v>4</v>
      </c>
      <c r="F2" s="4" t="s">
        <v>5</v>
      </c>
      <c r="G2" s="5" t="s">
        <v>6</v>
      </c>
      <c r="H2" s="6" t="s">
        <v>7</v>
      </c>
      <c r="I2" s="1"/>
      <c r="J2" s="1"/>
    </row>
    <row r="3" spans="1:10" s="13" customFormat="1" ht="24.95" customHeight="1">
      <c r="A3" s="8">
        <v>1</v>
      </c>
      <c r="B3" s="9" t="s">
        <v>8</v>
      </c>
      <c r="C3" s="10" t="s">
        <v>9</v>
      </c>
      <c r="D3" s="10" t="s">
        <v>10</v>
      </c>
      <c r="E3" s="10" t="s">
        <v>11</v>
      </c>
      <c r="F3" s="10" t="s">
        <v>12</v>
      </c>
      <c r="G3" s="11">
        <v>13923724953</v>
      </c>
      <c r="H3" s="12" t="s">
        <v>13</v>
      </c>
    </row>
    <row r="4" spans="1:10" s="13" customFormat="1" ht="24.95" customHeight="1">
      <c r="A4" s="8">
        <v>2</v>
      </c>
      <c r="B4" s="12" t="s">
        <v>8</v>
      </c>
      <c r="C4" s="14" t="s">
        <v>14</v>
      </c>
      <c r="D4" s="15" t="s">
        <v>10</v>
      </c>
      <c r="E4" s="16" t="s">
        <v>15</v>
      </c>
      <c r="F4" s="17" t="s">
        <v>16</v>
      </c>
      <c r="G4" s="18">
        <v>15889513983</v>
      </c>
      <c r="H4" s="19"/>
    </row>
    <row r="5" spans="1:10" s="13" customFormat="1" ht="24.95" customHeight="1">
      <c r="A5" s="8">
        <v>3</v>
      </c>
      <c r="B5" s="12" t="s">
        <v>17</v>
      </c>
      <c r="C5" s="14" t="s">
        <v>18</v>
      </c>
      <c r="D5" s="15" t="s">
        <v>19</v>
      </c>
      <c r="E5" s="16" t="s">
        <v>20</v>
      </c>
      <c r="F5" s="17" t="s">
        <v>16</v>
      </c>
      <c r="G5" s="18">
        <v>13249850285</v>
      </c>
      <c r="H5" s="19"/>
    </row>
    <row r="6" spans="1:10" s="13" customFormat="1" ht="24.95" customHeight="1">
      <c r="A6" s="8">
        <v>4</v>
      </c>
      <c r="B6" s="12" t="s">
        <v>8</v>
      </c>
      <c r="C6" s="14" t="s">
        <v>21</v>
      </c>
      <c r="D6" s="15" t="s">
        <v>10</v>
      </c>
      <c r="E6" s="16" t="s">
        <v>15</v>
      </c>
      <c r="F6" s="17" t="s">
        <v>16</v>
      </c>
      <c r="G6" s="18">
        <v>15012698754</v>
      </c>
      <c r="H6" s="19"/>
    </row>
    <row r="7" spans="1:10" s="13" customFormat="1" ht="24.95" customHeight="1">
      <c r="A7" s="8">
        <v>5</v>
      </c>
      <c r="B7" s="9" t="s">
        <v>22</v>
      </c>
      <c r="C7" s="10" t="s">
        <v>23</v>
      </c>
      <c r="D7" s="10" t="s">
        <v>24</v>
      </c>
      <c r="E7" s="10" t="s">
        <v>25</v>
      </c>
      <c r="F7" s="10" t="s">
        <v>26</v>
      </c>
      <c r="G7" s="11">
        <v>18680359320</v>
      </c>
      <c r="H7" s="12" t="s">
        <v>27</v>
      </c>
    </row>
    <row r="8" spans="1:10" s="13" customFormat="1" ht="24.95" customHeight="1">
      <c r="A8" s="8">
        <v>6</v>
      </c>
      <c r="B8" s="12" t="s">
        <v>28</v>
      </c>
      <c r="C8" s="17" t="s">
        <v>29</v>
      </c>
      <c r="D8" s="15" t="s">
        <v>30</v>
      </c>
      <c r="E8" s="17" t="s">
        <v>25</v>
      </c>
      <c r="F8" s="17" t="s">
        <v>31</v>
      </c>
      <c r="G8" s="20">
        <v>15989411403</v>
      </c>
      <c r="H8" s="19"/>
    </row>
    <row r="9" spans="1:10" s="13" customFormat="1" ht="24.95" customHeight="1">
      <c r="A9" s="8">
        <v>7</v>
      </c>
      <c r="B9" s="12" t="s">
        <v>22</v>
      </c>
      <c r="C9" s="17" t="s">
        <v>32</v>
      </c>
      <c r="D9" s="15" t="s">
        <v>10</v>
      </c>
      <c r="E9" s="17" t="s">
        <v>25</v>
      </c>
      <c r="F9" s="17" t="s">
        <v>33</v>
      </c>
      <c r="G9" s="20">
        <v>18575698434</v>
      </c>
      <c r="H9" s="19"/>
    </row>
    <row r="10" spans="1:10" s="13" customFormat="1" ht="24.95" customHeight="1">
      <c r="A10" s="8">
        <v>8</v>
      </c>
      <c r="B10" s="12" t="s">
        <v>22</v>
      </c>
      <c r="C10" s="17" t="s">
        <v>34</v>
      </c>
      <c r="D10" s="15" t="s">
        <v>10</v>
      </c>
      <c r="E10" s="17" t="s">
        <v>25</v>
      </c>
      <c r="F10" s="17" t="s">
        <v>33</v>
      </c>
      <c r="G10" s="20">
        <v>15809224274</v>
      </c>
      <c r="H10" s="19"/>
    </row>
    <row r="11" spans="1:10" s="13" customFormat="1" ht="24.95" customHeight="1">
      <c r="A11" s="8">
        <v>9</v>
      </c>
      <c r="B11" s="12" t="s">
        <v>28</v>
      </c>
      <c r="C11" s="17" t="s">
        <v>35</v>
      </c>
      <c r="D11" s="15" t="s">
        <v>10</v>
      </c>
      <c r="E11" s="17" t="s">
        <v>25</v>
      </c>
      <c r="F11" s="17" t="s">
        <v>36</v>
      </c>
      <c r="G11" s="20">
        <v>13691639711</v>
      </c>
      <c r="H11" s="19"/>
    </row>
    <row r="12" spans="1:10" s="13" customFormat="1" ht="24.95" customHeight="1">
      <c r="A12" s="8">
        <v>10</v>
      </c>
      <c r="B12" s="12" t="s">
        <v>22</v>
      </c>
      <c r="C12" s="17" t="s">
        <v>37</v>
      </c>
      <c r="D12" s="15" t="s">
        <v>24</v>
      </c>
      <c r="E12" s="17" t="s">
        <v>38</v>
      </c>
      <c r="F12" s="17" t="s">
        <v>39</v>
      </c>
      <c r="G12" s="20">
        <v>15889575262</v>
      </c>
      <c r="H12" s="19"/>
    </row>
    <row r="13" spans="1:10" s="13" customFormat="1" ht="24.95" customHeight="1">
      <c r="A13" s="8">
        <v>11</v>
      </c>
      <c r="B13" s="9" t="s">
        <v>40</v>
      </c>
      <c r="C13" s="10" t="s">
        <v>41</v>
      </c>
      <c r="D13" s="10" t="s">
        <v>10</v>
      </c>
      <c r="E13" s="10" t="s">
        <v>42</v>
      </c>
      <c r="F13" s="10" t="s">
        <v>43</v>
      </c>
      <c r="G13" s="21">
        <v>13632698362</v>
      </c>
      <c r="H13" s="12" t="s">
        <v>44</v>
      </c>
    </row>
    <row r="14" spans="1:10" s="13" customFormat="1" ht="24.95" customHeight="1">
      <c r="A14" s="8">
        <v>12</v>
      </c>
      <c r="B14" s="12" t="s">
        <v>45</v>
      </c>
      <c r="C14" s="22" t="s">
        <v>46</v>
      </c>
      <c r="D14" s="15" t="s">
        <v>24</v>
      </c>
      <c r="E14" s="22" t="s">
        <v>47</v>
      </c>
      <c r="F14" s="22"/>
      <c r="G14" s="23" t="s">
        <v>48</v>
      </c>
      <c r="H14" s="19"/>
    </row>
    <row r="15" spans="1:10" s="13" customFormat="1" ht="24.95" customHeight="1">
      <c r="A15" s="8">
        <v>13</v>
      </c>
      <c r="B15" s="12" t="s">
        <v>49</v>
      </c>
      <c r="C15" s="15" t="s">
        <v>50</v>
      </c>
      <c r="D15" s="15" t="s">
        <v>51</v>
      </c>
      <c r="E15" s="17" t="s">
        <v>52</v>
      </c>
      <c r="F15" s="17" t="s">
        <v>53</v>
      </c>
      <c r="G15" s="23" t="s">
        <v>54</v>
      </c>
      <c r="H15" s="19"/>
    </row>
    <row r="16" spans="1:10" s="13" customFormat="1" ht="24.95" customHeight="1">
      <c r="A16" s="8">
        <v>14</v>
      </c>
      <c r="B16" s="12" t="s">
        <v>55</v>
      </c>
      <c r="C16" s="15" t="s">
        <v>56</v>
      </c>
      <c r="D16" s="15" t="s">
        <v>57</v>
      </c>
      <c r="E16" s="17" t="s">
        <v>52</v>
      </c>
      <c r="F16" s="17" t="s">
        <v>58</v>
      </c>
      <c r="G16" s="23" t="s">
        <v>59</v>
      </c>
      <c r="H16" s="19"/>
    </row>
    <row r="17" spans="1:8" s="13" customFormat="1" ht="24.95" customHeight="1">
      <c r="A17" s="8">
        <v>15</v>
      </c>
      <c r="B17" s="9" t="s">
        <v>60</v>
      </c>
      <c r="C17" s="24" t="s">
        <v>61</v>
      </c>
      <c r="D17" s="10" t="s">
        <v>51</v>
      </c>
      <c r="E17" s="10" t="s">
        <v>62</v>
      </c>
      <c r="F17" s="24" t="s">
        <v>63</v>
      </c>
      <c r="G17" s="21" t="s">
        <v>64</v>
      </c>
      <c r="H17" s="12" t="s">
        <v>65</v>
      </c>
    </row>
    <row r="18" spans="1:8" s="13" customFormat="1" ht="24.95" customHeight="1">
      <c r="A18" s="8">
        <v>16</v>
      </c>
      <c r="B18" s="12" t="s">
        <v>66</v>
      </c>
      <c r="C18" s="22" t="s">
        <v>67</v>
      </c>
      <c r="D18" s="15" t="s">
        <v>24</v>
      </c>
      <c r="E18" s="17" t="s">
        <v>62</v>
      </c>
      <c r="F18" s="22" t="s">
        <v>63</v>
      </c>
      <c r="G18" s="23" t="s">
        <v>68</v>
      </c>
      <c r="H18" s="19"/>
    </row>
    <row r="19" spans="1:8" s="13" customFormat="1" ht="24.95" customHeight="1">
      <c r="A19" s="8">
        <v>17</v>
      </c>
      <c r="B19" s="12" t="s">
        <v>69</v>
      </c>
      <c r="C19" s="15" t="s">
        <v>70</v>
      </c>
      <c r="D19" s="15" t="s">
        <v>71</v>
      </c>
      <c r="E19" s="17" t="s">
        <v>72</v>
      </c>
      <c r="F19" s="17" t="s">
        <v>73</v>
      </c>
      <c r="G19" s="25">
        <v>15200260896</v>
      </c>
      <c r="H19" s="19"/>
    </row>
    <row r="20" spans="1:8" s="13" customFormat="1" ht="24.95" customHeight="1">
      <c r="A20" s="8">
        <v>18</v>
      </c>
      <c r="B20" s="12" t="s">
        <v>66</v>
      </c>
      <c r="C20" s="15" t="s">
        <v>74</v>
      </c>
      <c r="D20" s="15" t="s">
        <v>30</v>
      </c>
      <c r="E20" s="17" t="s">
        <v>72</v>
      </c>
      <c r="F20" s="17" t="s">
        <v>73</v>
      </c>
      <c r="G20" s="25">
        <v>13544134528</v>
      </c>
      <c r="H20" s="19"/>
    </row>
    <row r="21" spans="1:8" s="13" customFormat="1" ht="24.95" customHeight="1">
      <c r="A21" s="8">
        <v>19</v>
      </c>
      <c r="B21" s="12" t="s">
        <v>75</v>
      </c>
      <c r="C21" s="15" t="s">
        <v>76</v>
      </c>
      <c r="D21" s="15" t="s">
        <v>77</v>
      </c>
      <c r="E21" s="17" t="s">
        <v>72</v>
      </c>
      <c r="F21" s="17" t="s">
        <v>73</v>
      </c>
      <c r="G21" s="25">
        <v>17688999655</v>
      </c>
      <c r="H21" s="19"/>
    </row>
  </sheetData>
  <mergeCells count="1">
    <mergeCell ref="A1:H1"/>
  </mergeCells>
  <phoneticPr fontId="3" type="noConversion"/>
  <conditionalFormatting sqref="C3">
    <cfRule type="duplicateValues" dxfId="129" priority="10" stopIfTrue="1"/>
  </conditionalFormatting>
  <conditionalFormatting sqref="C6">
    <cfRule type="duplicateValues" dxfId="128" priority="9" stopIfTrue="1"/>
  </conditionalFormatting>
  <conditionalFormatting sqref="C7">
    <cfRule type="duplicateValues" dxfId="127" priority="8" stopIfTrue="1"/>
  </conditionalFormatting>
  <conditionalFormatting sqref="C9">
    <cfRule type="duplicateValues" dxfId="126" priority="7" stopIfTrue="1"/>
  </conditionalFormatting>
  <conditionalFormatting sqref="C11">
    <cfRule type="duplicateValues" dxfId="125" priority="6" stopIfTrue="1"/>
  </conditionalFormatting>
  <conditionalFormatting sqref="C13">
    <cfRule type="duplicateValues" dxfId="124" priority="5" stopIfTrue="1"/>
  </conditionalFormatting>
  <conditionalFormatting sqref="C15">
    <cfRule type="duplicateValues" dxfId="123" priority="3" stopIfTrue="1"/>
  </conditionalFormatting>
  <conditionalFormatting sqref="C15:C16">
    <cfRule type="duplicateValues" dxfId="122" priority="4" stopIfTrue="1"/>
  </conditionalFormatting>
  <conditionalFormatting sqref="C14">
    <cfRule type="duplicateValues" dxfId="121" priority="2" stopIfTrue="1"/>
  </conditionalFormatting>
  <conditionalFormatting sqref="C19:C20">
    <cfRule type="duplicateValues" dxfId="120" priority="11" stopIfTrue="1"/>
  </conditionalFormatting>
  <conditionalFormatting sqref="C21">
    <cfRule type="duplicateValues" dxfId="119" priority="1" stopIfTrue="1"/>
  </conditionalFormatting>
  <conditionalFormatting sqref="C4:C5">
    <cfRule type="duplicateValues" dxfId="118" priority="12" stopIfTrue="1"/>
  </conditionalFormatting>
  <conditionalFormatting sqref="C10 C12 C8">
    <cfRule type="duplicateValues" dxfId="117" priority="13" stopIfTrue="1"/>
  </conditionalFormatting>
  <conditionalFormatting sqref="C17:C18">
    <cfRule type="duplicateValues" dxfId="116" priority="14" stopIfTrue="1"/>
  </conditionalFormatting>
  <dataValidations count="1">
    <dataValidation type="textLength" operator="greaterThan" allowBlank="1" showInputMessage="1" showErrorMessage="1" errorTitle="姓名长度过短" error="姓名长度过短"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C16:C18 IY16:IY18 SU16:SU18 ACQ16:ACQ18 AMM16:AMM18 AWI16:AWI18 BGE16:BGE18 BQA16:BQA18 BZW16:BZW18 CJS16:CJS18 CTO16:CTO18 DDK16:DDK18 DNG16:DNG18 DXC16:DXC18 EGY16:EGY18 EQU16:EQU18 FAQ16:FAQ18 FKM16:FKM18 FUI16:FUI18 GEE16:GEE18 GOA16:GOA18 GXW16:GXW18 HHS16:HHS18 HRO16:HRO18 IBK16:IBK18 ILG16:ILG18 IVC16:IVC18 JEY16:JEY18 JOU16:JOU18 JYQ16:JYQ18 KIM16:KIM18 KSI16:KSI18 LCE16:LCE18 LMA16:LMA18 LVW16:LVW18 MFS16:MFS18 MPO16:MPO18 MZK16:MZK18 NJG16:NJG18 NTC16:NTC18 OCY16:OCY18 OMU16:OMU18 OWQ16:OWQ18 PGM16:PGM18 PQI16:PQI18 QAE16:QAE18 QKA16:QKA18 QTW16:QTW18 RDS16:RDS18 RNO16:RNO18 RXK16:RXK18 SHG16:SHG18 SRC16:SRC18 TAY16:TAY18 TKU16:TKU18 TUQ16:TUQ18 UEM16:UEM18 UOI16:UOI18 UYE16:UYE18 VIA16:VIA18 VRW16:VRW18 WBS16:WBS18 WLO16:WLO18 WVK16:WVK18 C65552:C65554 IY65552:IY65554 SU65552:SU65554 ACQ65552:ACQ65554 AMM65552:AMM65554 AWI65552:AWI65554 BGE65552:BGE65554 BQA65552:BQA65554 BZW65552:BZW65554 CJS65552:CJS65554 CTO65552:CTO65554 DDK65552:DDK65554 DNG65552:DNG65554 DXC65552:DXC65554 EGY65552:EGY65554 EQU65552:EQU65554 FAQ65552:FAQ65554 FKM65552:FKM65554 FUI65552:FUI65554 GEE65552:GEE65554 GOA65552:GOA65554 GXW65552:GXW65554 HHS65552:HHS65554 HRO65552:HRO65554 IBK65552:IBK65554 ILG65552:ILG65554 IVC65552:IVC65554 JEY65552:JEY65554 JOU65552:JOU65554 JYQ65552:JYQ65554 KIM65552:KIM65554 KSI65552:KSI65554 LCE65552:LCE65554 LMA65552:LMA65554 LVW65552:LVW65554 MFS65552:MFS65554 MPO65552:MPO65554 MZK65552:MZK65554 NJG65552:NJG65554 NTC65552:NTC65554 OCY65552:OCY65554 OMU65552:OMU65554 OWQ65552:OWQ65554 PGM65552:PGM65554 PQI65552:PQI65554 QAE65552:QAE65554 QKA65552:QKA65554 QTW65552:QTW65554 RDS65552:RDS65554 RNO65552:RNO65554 RXK65552:RXK65554 SHG65552:SHG65554 SRC65552:SRC65554 TAY65552:TAY65554 TKU65552:TKU65554 TUQ65552:TUQ65554 UEM65552:UEM65554 UOI65552:UOI65554 UYE65552:UYE65554 VIA65552:VIA65554 VRW65552:VRW65554 WBS65552:WBS65554 WLO65552:WLO65554 WVK65552:WVK65554 C131088:C131090 IY131088:IY131090 SU131088:SU131090 ACQ131088:ACQ131090 AMM131088:AMM131090 AWI131088:AWI131090 BGE131088:BGE131090 BQA131088:BQA131090 BZW131088:BZW131090 CJS131088:CJS131090 CTO131088:CTO131090 DDK131088:DDK131090 DNG131088:DNG131090 DXC131088:DXC131090 EGY131088:EGY131090 EQU131088:EQU131090 FAQ131088:FAQ131090 FKM131088:FKM131090 FUI131088:FUI131090 GEE131088:GEE131090 GOA131088:GOA131090 GXW131088:GXW131090 HHS131088:HHS131090 HRO131088:HRO131090 IBK131088:IBK131090 ILG131088:ILG131090 IVC131088:IVC131090 JEY131088:JEY131090 JOU131088:JOU131090 JYQ131088:JYQ131090 KIM131088:KIM131090 KSI131088:KSI131090 LCE131088:LCE131090 LMA131088:LMA131090 LVW131088:LVW131090 MFS131088:MFS131090 MPO131088:MPO131090 MZK131088:MZK131090 NJG131088:NJG131090 NTC131088:NTC131090 OCY131088:OCY131090 OMU131088:OMU131090 OWQ131088:OWQ131090 PGM131088:PGM131090 PQI131088:PQI131090 QAE131088:QAE131090 QKA131088:QKA131090 QTW131088:QTW131090 RDS131088:RDS131090 RNO131088:RNO131090 RXK131088:RXK131090 SHG131088:SHG131090 SRC131088:SRC131090 TAY131088:TAY131090 TKU131088:TKU131090 TUQ131088:TUQ131090 UEM131088:UEM131090 UOI131088:UOI131090 UYE131088:UYE131090 VIA131088:VIA131090 VRW131088:VRW131090 WBS131088:WBS131090 WLO131088:WLO131090 WVK131088:WVK131090 C196624:C196626 IY196624:IY196626 SU196624:SU196626 ACQ196624:ACQ196626 AMM196624:AMM196626 AWI196624:AWI196626 BGE196624:BGE196626 BQA196624:BQA196626 BZW196624:BZW196626 CJS196624:CJS196626 CTO196624:CTO196626 DDK196624:DDK196626 DNG196624:DNG196626 DXC196624:DXC196626 EGY196624:EGY196626 EQU196624:EQU196626 FAQ196624:FAQ196626 FKM196624:FKM196626 FUI196624:FUI196626 GEE196624:GEE196626 GOA196624:GOA196626 GXW196624:GXW196626 HHS196624:HHS196626 HRO196624:HRO196626 IBK196624:IBK196626 ILG196624:ILG196626 IVC196624:IVC196626 JEY196624:JEY196626 JOU196624:JOU196626 JYQ196624:JYQ196626 KIM196624:KIM196626 KSI196624:KSI196626 LCE196624:LCE196626 LMA196624:LMA196626 LVW196624:LVW196626 MFS196624:MFS196626 MPO196624:MPO196626 MZK196624:MZK196626 NJG196624:NJG196626 NTC196624:NTC196626 OCY196624:OCY196626 OMU196624:OMU196626 OWQ196624:OWQ196626 PGM196624:PGM196626 PQI196624:PQI196626 QAE196624:QAE196626 QKA196624:QKA196626 QTW196624:QTW196626 RDS196624:RDS196626 RNO196624:RNO196626 RXK196624:RXK196626 SHG196624:SHG196626 SRC196624:SRC196626 TAY196624:TAY196626 TKU196624:TKU196626 TUQ196624:TUQ196626 UEM196624:UEM196626 UOI196624:UOI196626 UYE196624:UYE196626 VIA196624:VIA196626 VRW196624:VRW196626 WBS196624:WBS196626 WLO196624:WLO196626 WVK196624:WVK196626 C262160:C262162 IY262160:IY262162 SU262160:SU262162 ACQ262160:ACQ262162 AMM262160:AMM262162 AWI262160:AWI262162 BGE262160:BGE262162 BQA262160:BQA262162 BZW262160:BZW262162 CJS262160:CJS262162 CTO262160:CTO262162 DDK262160:DDK262162 DNG262160:DNG262162 DXC262160:DXC262162 EGY262160:EGY262162 EQU262160:EQU262162 FAQ262160:FAQ262162 FKM262160:FKM262162 FUI262160:FUI262162 GEE262160:GEE262162 GOA262160:GOA262162 GXW262160:GXW262162 HHS262160:HHS262162 HRO262160:HRO262162 IBK262160:IBK262162 ILG262160:ILG262162 IVC262160:IVC262162 JEY262160:JEY262162 JOU262160:JOU262162 JYQ262160:JYQ262162 KIM262160:KIM262162 KSI262160:KSI262162 LCE262160:LCE262162 LMA262160:LMA262162 LVW262160:LVW262162 MFS262160:MFS262162 MPO262160:MPO262162 MZK262160:MZK262162 NJG262160:NJG262162 NTC262160:NTC262162 OCY262160:OCY262162 OMU262160:OMU262162 OWQ262160:OWQ262162 PGM262160:PGM262162 PQI262160:PQI262162 QAE262160:QAE262162 QKA262160:QKA262162 QTW262160:QTW262162 RDS262160:RDS262162 RNO262160:RNO262162 RXK262160:RXK262162 SHG262160:SHG262162 SRC262160:SRC262162 TAY262160:TAY262162 TKU262160:TKU262162 TUQ262160:TUQ262162 UEM262160:UEM262162 UOI262160:UOI262162 UYE262160:UYE262162 VIA262160:VIA262162 VRW262160:VRW262162 WBS262160:WBS262162 WLO262160:WLO262162 WVK262160:WVK262162 C327696:C327698 IY327696:IY327698 SU327696:SU327698 ACQ327696:ACQ327698 AMM327696:AMM327698 AWI327696:AWI327698 BGE327696:BGE327698 BQA327696:BQA327698 BZW327696:BZW327698 CJS327696:CJS327698 CTO327696:CTO327698 DDK327696:DDK327698 DNG327696:DNG327698 DXC327696:DXC327698 EGY327696:EGY327698 EQU327696:EQU327698 FAQ327696:FAQ327698 FKM327696:FKM327698 FUI327696:FUI327698 GEE327696:GEE327698 GOA327696:GOA327698 GXW327696:GXW327698 HHS327696:HHS327698 HRO327696:HRO327698 IBK327696:IBK327698 ILG327696:ILG327698 IVC327696:IVC327698 JEY327696:JEY327698 JOU327696:JOU327698 JYQ327696:JYQ327698 KIM327696:KIM327698 KSI327696:KSI327698 LCE327696:LCE327698 LMA327696:LMA327698 LVW327696:LVW327698 MFS327696:MFS327698 MPO327696:MPO327698 MZK327696:MZK327698 NJG327696:NJG327698 NTC327696:NTC327698 OCY327696:OCY327698 OMU327696:OMU327698 OWQ327696:OWQ327698 PGM327696:PGM327698 PQI327696:PQI327698 QAE327696:QAE327698 QKA327696:QKA327698 QTW327696:QTW327698 RDS327696:RDS327698 RNO327696:RNO327698 RXK327696:RXK327698 SHG327696:SHG327698 SRC327696:SRC327698 TAY327696:TAY327698 TKU327696:TKU327698 TUQ327696:TUQ327698 UEM327696:UEM327698 UOI327696:UOI327698 UYE327696:UYE327698 VIA327696:VIA327698 VRW327696:VRW327698 WBS327696:WBS327698 WLO327696:WLO327698 WVK327696:WVK327698 C393232:C393234 IY393232:IY393234 SU393232:SU393234 ACQ393232:ACQ393234 AMM393232:AMM393234 AWI393232:AWI393234 BGE393232:BGE393234 BQA393232:BQA393234 BZW393232:BZW393234 CJS393232:CJS393234 CTO393232:CTO393234 DDK393232:DDK393234 DNG393232:DNG393234 DXC393232:DXC393234 EGY393232:EGY393234 EQU393232:EQU393234 FAQ393232:FAQ393234 FKM393232:FKM393234 FUI393232:FUI393234 GEE393232:GEE393234 GOA393232:GOA393234 GXW393232:GXW393234 HHS393232:HHS393234 HRO393232:HRO393234 IBK393232:IBK393234 ILG393232:ILG393234 IVC393232:IVC393234 JEY393232:JEY393234 JOU393232:JOU393234 JYQ393232:JYQ393234 KIM393232:KIM393234 KSI393232:KSI393234 LCE393232:LCE393234 LMA393232:LMA393234 LVW393232:LVW393234 MFS393232:MFS393234 MPO393232:MPO393234 MZK393232:MZK393234 NJG393232:NJG393234 NTC393232:NTC393234 OCY393232:OCY393234 OMU393232:OMU393234 OWQ393232:OWQ393234 PGM393232:PGM393234 PQI393232:PQI393234 QAE393232:QAE393234 QKA393232:QKA393234 QTW393232:QTW393234 RDS393232:RDS393234 RNO393232:RNO393234 RXK393232:RXK393234 SHG393232:SHG393234 SRC393232:SRC393234 TAY393232:TAY393234 TKU393232:TKU393234 TUQ393232:TUQ393234 UEM393232:UEM393234 UOI393232:UOI393234 UYE393232:UYE393234 VIA393232:VIA393234 VRW393232:VRW393234 WBS393232:WBS393234 WLO393232:WLO393234 WVK393232:WVK393234 C458768:C458770 IY458768:IY458770 SU458768:SU458770 ACQ458768:ACQ458770 AMM458768:AMM458770 AWI458768:AWI458770 BGE458768:BGE458770 BQA458768:BQA458770 BZW458768:BZW458770 CJS458768:CJS458770 CTO458768:CTO458770 DDK458768:DDK458770 DNG458768:DNG458770 DXC458768:DXC458770 EGY458768:EGY458770 EQU458768:EQU458770 FAQ458768:FAQ458770 FKM458768:FKM458770 FUI458768:FUI458770 GEE458768:GEE458770 GOA458768:GOA458770 GXW458768:GXW458770 HHS458768:HHS458770 HRO458768:HRO458770 IBK458768:IBK458770 ILG458768:ILG458770 IVC458768:IVC458770 JEY458768:JEY458770 JOU458768:JOU458770 JYQ458768:JYQ458770 KIM458768:KIM458770 KSI458768:KSI458770 LCE458768:LCE458770 LMA458768:LMA458770 LVW458768:LVW458770 MFS458768:MFS458770 MPO458768:MPO458770 MZK458768:MZK458770 NJG458768:NJG458770 NTC458768:NTC458770 OCY458768:OCY458770 OMU458768:OMU458770 OWQ458768:OWQ458770 PGM458768:PGM458770 PQI458768:PQI458770 QAE458768:QAE458770 QKA458768:QKA458770 QTW458768:QTW458770 RDS458768:RDS458770 RNO458768:RNO458770 RXK458768:RXK458770 SHG458768:SHG458770 SRC458768:SRC458770 TAY458768:TAY458770 TKU458768:TKU458770 TUQ458768:TUQ458770 UEM458768:UEM458770 UOI458768:UOI458770 UYE458768:UYE458770 VIA458768:VIA458770 VRW458768:VRW458770 WBS458768:WBS458770 WLO458768:WLO458770 WVK458768:WVK458770 C524304:C524306 IY524304:IY524306 SU524304:SU524306 ACQ524304:ACQ524306 AMM524304:AMM524306 AWI524304:AWI524306 BGE524304:BGE524306 BQA524304:BQA524306 BZW524304:BZW524306 CJS524304:CJS524306 CTO524304:CTO524306 DDK524304:DDK524306 DNG524304:DNG524306 DXC524304:DXC524306 EGY524304:EGY524306 EQU524304:EQU524306 FAQ524304:FAQ524306 FKM524304:FKM524306 FUI524304:FUI524306 GEE524304:GEE524306 GOA524304:GOA524306 GXW524304:GXW524306 HHS524304:HHS524306 HRO524304:HRO524306 IBK524304:IBK524306 ILG524304:ILG524306 IVC524304:IVC524306 JEY524304:JEY524306 JOU524304:JOU524306 JYQ524304:JYQ524306 KIM524304:KIM524306 KSI524304:KSI524306 LCE524304:LCE524306 LMA524304:LMA524306 LVW524304:LVW524306 MFS524304:MFS524306 MPO524304:MPO524306 MZK524304:MZK524306 NJG524304:NJG524306 NTC524304:NTC524306 OCY524304:OCY524306 OMU524304:OMU524306 OWQ524304:OWQ524306 PGM524304:PGM524306 PQI524304:PQI524306 QAE524304:QAE524306 QKA524304:QKA524306 QTW524304:QTW524306 RDS524304:RDS524306 RNO524304:RNO524306 RXK524304:RXK524306 SHG524304:SHG524306 SRC524304:SRC524306 TAY524304:TAY524306 TKU524304:TKU524306 TUQ524304:TUQ524306 UEM524304:UEM524306 UOI524304:UOI524306 UYE524304:UYE524306 VIA524304:VIA524306 VRW524304:VRW524306 WBS524304:WBS524306 WLO524304:WLO524306 WVK524304:WVK524306 C589840:C589842 IY589840:IY589842 SU589840:SU589842 ACQ589840:ACQ589842 AMM589840:AMM589842 AWI589840:AWI589842 BGE589840:BGE589842 BQA589840:BQA589842 BZW589840:BZW589842 CJS589840:CJS589842 CTO589840:CTO589842 DDK589840:DDK589842 DNG589840:DNG589842 DXC589840:DXC589842 EGY589840:EGY589842 EQU589840:EQU589842 FAQ589840:FAQ589842 FKM589840:FKM589842 FUI589840:FUI589842 GEE589840:GEE589842 GOA589840:GOA589842 GXW589840:GXW589842 HHS589840:HHS589842 HRO589840:HRO589842 IBK589840:IBK589842 ILG589840:ILG589842 IVC589840:IVC589842 JEY589840:JEY589842 JOU589840:JOU589842 JYQ589840:JYQ589842 KIM589840:KIM589842 KSI589840:KSI589842 LCE589840:LCE589842 LMA589840:LMA589842 LVW589840:LVW589842 MFS589840:MFS589842 MPO589840:MPO589842 MZK589840:MZK589842 NJG589840:NJG589842 NTC589840:NTC589842 OCY589840:OCY589842 OMU589840:OMU589842 OWQ589840:OWQ589842 PGM589840:PGM589842 PQI589840:PQI589842 QAE589840:QAE589842 QKA589840:QKA589842 QTW589840:QTW589842 RDS589840:RDS589842 RNO589840:RNO589842 RXK589840:RXK589842 SHG589840:SHG589842 SRC589840:SRC589842 TAY589840:TAY589842 TKU589840:TKU589842 TUQ589840:TUQ589842 UEM589840:UEM589842 UOI589840:UOI589842 UYE589840:UYE589842 VIA589840:VIA589842 VRW589840:VRW589842 WBS589840:WBS589842 WLO589840:WLO589842 WVK589840:WVK589842 C655376:C655378 IY655376:IY655378 SU655376:SU655378 ACQ655376:ACQ655378 AMM655376:AMM655378 AWI655376:AWI655378 BGE655376:BGE655378 BQA655376:BQA655378 BZW655376:BZW655378 CJS655376:CJS655378 CTO655376:CTO655378 DDK655376:DDK655378 DNG655376:DNG655378 DXC655376:DXC655378 EGY655376:EGY655378 EQU655376:EQU655378 FAQ655376:FAQ655378 FKM655376:FKM655378 FUI655376:FUI655378 GEE655376:GEE655378 GOA655376:GOA655378 GXW655376:GXW655378 HHS655376:HHS655378 HRO655376:HRO655378 IBK655376:IBK655378 ILG655376:ILG655378 IVC655376:IVC655378 JEY655376:JEY655378 JOU655376:JOU655378 JYQ655376:JYQ655378 KIM655376:KIM655378 KSI655376:KSI655378 LCE655376:LCE655378 LMA655376:LMA655378 LVW655376:LVW655378 MFS655376:MFS655378 MPO655376:MPO655378 MZK655376:MZK655378 NJG655376:NJG655378 NTC655376:NTC655378 OCY655376:OCY655378 OMU655376:OMU655378 OWQ655376:OWQ655378 PGM655376:PGM655378 PQI655376:PQI655378 QAE655376:QAE655378 QKA655376:QKA655378 QTW655376:QTW655378 RDS655376:RDS655378 RNO655376:RNO655378 RXK655376:RXK655378 SHG655376:SHG655378 SRC655376:SRC655378 TAY655376:TAY655378 TKU655376:TKU655378 TUQ655376:TUQ655378 UEM655376:UEM655378 UOI655376:UOI655378 UYE655376:UYE655378 VIA655376:VIA655378 VRW655376:VRW655378 WBS655376:WBS655378 WLO655376:WLO655378 WVK655376:WVK655378 C720912:C720914 IY720912:IY720914 SU720912:SU720914 ACQ720912:ACQ720914 AMM720912:AMM720914 AWI720912:AWI720914 BGE720912:BGE720914 BQA720912:BQA720914 BZW720912:BZW720914 CJS720912:CJS720914 CTO720912:CTO720914 DDK720912:DDK720914 DNG720912:DNG720914 DXC720912:DXC720914 EGY720912:EGY720914 EQU720912:EQU720914 FAQ720912:FAQ720914 FKM720912:FKM720914 FUI720912:FUI720914 GEE720912:GEE720914 GOA720912:GOA720914 GXW720912:GXW720914 HHS720912:HHS720914 HRO720912:HRO720914 IBK720912:IBK720914 ILG720912:ILG720914 IVC720912:IVC720914 JEY720912:JEY720914 JOU720912:JOU720914 JYQ720912:JYQ720914 KIM720912:KIM720914 KSI720912:KSI720914 LCE720912:LCE720914 LMA720912:LMA720914 LVW720912:LVW720914 MFS720912:MFS720914 MPO720912:MPO720914 MZK720912:MZK720914 NJG720912:NJG720914 NTC720912:NTC720914 OCY720912:OCY720914 OMU720912:OMU720914 OWQ720912:OWQ720914 PGM720912:PGM720914 PQI720912:PQI720914 QAE720912:QAE720914 QKA720912:QKA720914 QTW720912:QTW720914 RDS720912:RDS720914 RNO720912:RNO720914 RXK720912:RXK720914 SHG720912:SHG720914 SRC720912:SRC720914 TAY720912:TAY720914 TKU720912:TKU720914 TUQ720912:TUQ720914 UEM720912:UEM720914 UOI720912:UOI720914 UYE720912:UYE720914 VIA720912:VIA720914 VRW720912:VRW720914 WBS720912:WBS720914 WLO720912:WLO720914 WVK720912:WVK720914 C786448:C786450 IY786448:IY786450 SU786448:SU786450 ACQ786448:ACQ786450 AMM786448:AMM786450 AWI786448:AWI786450 BGE786448:BGE786450 BQA786448:BQA786450 BZW786448:BZW786450 CJS786448:CJS786450 CTO786448:CTO786450 DDK786448:DDK786450 DNG786448:DNG786450 DXC786448:DXC786450 EGY786448:EGY786450 EQU786448:EQU786450 FAQ786448:FAQ786450 FKM786448:FKM786450 FUI786448:FUI786450 GEE786448:GEE786450 GOA786448:GOA786450 GXW786448:GXW786450 HHS786448:HHS786450 HRO786448:HRO786450 IBK786448:IBK786450 ILG786448:ILG786450 IVC786448:IVC786450 JEY786448:JEY786450 JOU786448:JOU786450 JYQ786448:JYQ786450 KIM786448:KIM786450 KSI786448:KSI786450 LCE786448:LCE786450 LMA786448:LMA786450 LVW786448:LVW786450 MFS786448:MFS786450 MPO786448:MPO786450 MZK786448:MZK786450 NJG786448:NJG786450 NTC786448:NTC786450 OCY786448:OCY786450 OMU786448:OMU786450 OWQ786448:OWQ786450 PGM786448:PGM786450 PQI786448:PQI786450 QAE786448:QAE786450 QKA786448:QKA786450 QTW786448:QTW786450 RDS786448:RDS786450 RNO786448:RNO786450 RXK786448:RXK786450 SHG786448:SHG786450 SRC786448:SRC786450 TAY786448:TAY786450 TKU786448:TKU786450 TUQ786448:TUQ786450 UEM786448:UEM786450 UOI786448:UOI786450 UYE786448:UYE786450 VIA786448:VIA786450 VRW786448:VRW786450 WBS786448:WBS786450 WLO786448:WLO786450 WVK786448:WVK786450 C851984:C851986 IY851984:IY851986 SU851984:SU851986 ACQ851984:ACQ851986 AMM851984:AMM851986 AWI851984:AWI851986 BGE851984:BGE851986 BQA851984:BQA851986 BZW851984:BZW851986 CJS851984:CJS851986 CTO851984:CTO851986 DDK851984:DDK851986 DNG851984:DNG851986 DXC851984:DXC851986 EGY851984:EGY851986 EQU851984:EQU851986 FAQ851984:FAQ851986 FKM851984:FKM851986 FUI851984:FUI851986 GEE851984:GEE851986 GOA851984:GOA851986 GXW851984:GXW851986 HHS851984:HHS851986 HRO851984:HRO851986 IBK851984:IBK851986 ILG851984:ILG851986 IVC851984:IVC851986 JEY851984:JEY851986 JOU851984:JOU851986 JYQ851984:JYQ851986 KIM851984:KIM851986 KSI851984:KSI851986 LCE851984:LCE851986 LMA851984:LMA851986 LVW851984:LVW851986 MFS851984:MFS851986 MPO851984:MPO851986 MZK851984:MZK851986 NJG851984:NJG851986 NTC851984:NTC851986 OCY851984:OCY851986 OMU851984:OMU851986 OWQ851984:OWQ851986 PGM851984:PGM851986 PQI851984:PQI851986 QAE851984:QAE851986 QKA851984:QKA851986 QTW851984:QTW851986 RDS851984:RDS851986 RNO851984:RNO851986 RXK851984:RXK851986 SHG851984:SHG851986 SRC851984:SRC851986 TAY851984:TAY851986 TKU851984:TKU851986 TUQ851984:TUQ851986 UEM851984:UEM851986 UOI851984:UOI851986 UYE851984:UYE851986 VIA851984:VIA851986 VRW851984:VRW851986 WBS851984:WBS851986 WLO851984:WLO851986 WVK851984:WVK851986 C917520:C917522 IY917520:IY917522 SU917520:SU917522 ACQ917520:ACQ917522 AMM917520:AMM917522 AWI917520:AWI917522 BGE917520:BGE917522 BQA917520:BQA917522 BZW917520:BZW917522 CJS917520:CJS917522 CTO917520:CTO917522 DDK917520:DDK917522 DNG917520:DNG917522 DXC917520:DXC917522 EGY917520:EGY917522 EQU917520:EQU917522 FAQ917520:FAQ917522 FKM917520:FKM917522 FUI917520:FUI917522 GEE917520:GEE917522 GOA917520:GOA917522 GXW917520:GXW917522 HHS917520:HHS917522 HRO917520:HRO917522 IBK917520:IBK917522 ILG917520:ILG917522 IVC917520:IVC917522 JEY917520:JEY917522 JOU917520:JOU917522 JYQ917520:JYQ917522 KIM917520:KIM917522 KSI917520:KSI917522 LCE917520:LCE917522 LMA917520:LMA917522 LVW917520:LVW917522 MFS917520:MFS917522 MPO917520:MPO917522 MZK917520:MZK917522 NJG917520:NJG917522 NTC917520:NTC917522 OCY917520:OCY917522 OMU917520:OMU917522 OWQ917520:OWQ917522 PGM917520:PGM917522 PQI917520:PQI917522 QAE917520:QAE917522 QKA917520:QKA917522 QTW917520:QTW917522 RDS917520:RDS917522 RNO917520:RNO917522 RXK917520:RXK917522 SHG917520:SHG917522 SRC917520:SRC917522 TAY917520:TAY917522 TKU917520:TKU917522 TUQ917520:TUQ917522 UEM917520:UEM917522 UOI917520:UOI917522 UYE917520:UYE917522 VIA917520:VIA917522 VRW917520:VRW917522 WBS917520:WBS917522 WLO917520:WLO917522 WVK917520:WVK917522 C983056:C983058 IY983056:IY983058 SU983056:SU983058 ACQ983056:ACQ983058 AMM983056:AMM983058 AWI983056:AWI983058 BGE983056:BGE983058 BQA983056:BQA983058 BZW983056:BZW983058 CJS983056:CJS983058 CTO983056:CTO983058 DDK983056:DDK983058 DNG983056:DNG983058 DXC983056:DXC983058 EGY983056:EGY983058 EQU983056:EQU983058 FAQ983056:FAQ983058 FKM983056:FKM983058 FUI983056:FUI983058 GEE983056:GEE983058 GOA983056:GOA983058 GXW983056:GXW983058 HHS983056:HHS983058 HRO983056:HRO983058 IBK983056:IBK983058 ILG983056:ILG983058 IVC983056:IVC983058 JEY983056:JEY983058 JOU983056:JOU983058 JYQ983056:JYQ983058 KIM983056:KIM983058 KSI983056:KSI983058 LCE983056:LCE983058 LMA983056:LMA983058 LVW983056:LVW983058 MFS983056:MFS983058 MPO983056:MPO983058 MZK983056:MZK983058 NJG983056:NJG983058 NTC983056:NTC983058 OCY983056:OCY983058 OMU983056:OMU983058 OWQ983056:OWQ983058 PGM983056:PGM983058 PQI983056:PQI983058 QAE983056:QAE983058 QKA983056:QKA983058 QTW983056:QTW983058 RDS983056:RDS983058 RNO983056:RNO983058 RXK983056:RXK983058 SHG983056:SHG983058 SRC983056:SRC983058 TAY983056:TAY983058 TKU983056:TKU983058 TUQ983056:TUQ983058 UEM983056:UEM983058 UOI983056:UOI983058 UYE983056:UYE983058 VIA983056:VIA983058 VRW983056:VRW983058 WBS983056:WBS983058 WLO983056:WLO983058 WVK983056:WVK983058">
      <formula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199"/>
  <sheetViews>
    <sheetView topLeftCell="A31" workbookViewId="0">
      <selection activeCell="J9" sqref="J9"/>
    </sheetView>
  </sheetViews>
  <sheetFormatPr defaultRowHeight="14.25"/>
  <cols>
    <col min="1" max="1" width="5.75" style="26" customWidth="1"/>
    <col min="2" max="2" width="8" style="26" bestFit="1" customWidth="1"/>
    <col min="3" max="3" width="8" style="26" customWidth="1"/>
    <col min="4" max="4" width="17.25" style="27" customWidth="1"/>
    <col min="5" max="5" width="19.25" style="27" customWidth="1"/>
    <col min="6" max="6" width="19" style="28" customWidth="1"/>
    <col min="7" max="7" width="27.625" style="45" customWidth="1"/>
    <col min="8" max="8" width="22.875" style="7" customWidth="1"/>
    <col min="9" max="256" width="9" style="7"/>
    <col min="257" max="257" width="5.75" style="7" customWidth="1"/>
    <col min="258" max="258" width="8" style="7" bestFit="1" customWidth="1"/>
    <col min="259" max="259" width="8" style="7" customWidth="1"/>
    <col min="260" max="260" width="17.25" style="7" customWidth="1"/>
    <col min="261" max="261" width="19.25" style="7" customWidth="1"/>
    <col min="262" max="262" width="19" style="7" customWidth="1"/>
    <col min="263" max="263" width="27.625" style="7" customWidth="1"/>
    <col min="264" max="264" width="22.875" style="7" customWidth="1"/>
    <col min="265" max="512" width="9" style="7"/>
    <col min="513" max="513" width="5.75" style="7" customWidth="1"/>
    <col min="514" max="514" width="8" style="7" bestFit="1" customWidth="1"/>
    <col min="515" max="515" width="8" style="7" customWidth="1"/>
    <col min="516" max="516" width="17.25" style="7" customWidth="1"/>
    <col min="517" max="517" width="19.25" style="7" customWidth="1"/>
    <col min="518" max="518" width="19" style="7" customWidth="1"/>
    <col min="519" max="519" width="27.625" style="7" customWidth="1"/>
    <col min="520" max="520" width="22.875" style="7" customWidth="1"/>
    <col min="521" max="768" width="9" style="7"/>
    <col min="769" max="769" width="5.75" style="7" customWidth="1"/>
    <col min="770" max="770" width="8" style="7" bestFit="1" customWidth="1"/>
    <col min="771" max="771" width="8" style="7" customWidth="1"/>
    <col min="772" max="772" width="17.25" style="7" customWidth="1"/>
    <col min="773" max="773" width="19.25" style="7" customWidth="1"/>
    <col min="774" max="774" width="19" style="7" customWidth="1"/>
    <col min="775" max="775" width="27.625" style="7" customWidth="1"/>
    <col min="776" max="776" width="22.875" style="7" customWidth="1"/>
    <col min="777" max="1024" width="9" style="7"/>
    <col min="1025" max="1025" width="5.75" style="7" customWidth="1"/>
    <col min="1026" max="1026" width="8" style="7" bestFit="1" customWidth="1"/>
    <col min="1027" max="1027" width="8" style="7" customWidth="1"/>
    <col min="1028" max="1028" width="17.25" style="7" customWidth="1"/>
    <col min="1029" max="1029" width="19.25" style="7" customWidth="1"/>
    <col min="1030" max="1030" width="19" style="7" customWidth="1"/>
    <col min="1031" max="1031" width="27.625" style="7" customWidth="1"/>
    <col min="1032" max="1032" width="22.875" style="7" customWidth="1"/>
    <col min="1033" max="1280" width="9" style="7"/>
    <col min="1281" max="1281" width="5.75" style="7" customWidth="1"/>
    <col min="1282" max="1282" width="8" style="7" bestFit="1" customWidth="1"/>
    <col min="1283" max="1283" width="8" style="7" customWidth="1"/>
    <col min="1284" max="1284" width="17.25" style="7" customWidth="1"/>
    <col min="1285" max="1285" width="19.25" style="7" customWidth="1"/>
    <col min="1286" max="1286" width="19" style="7" customWidth="1"/>
    <col min="1287" max="1287" width="27.625" style="7" customWidth="1"/>
    <col min="1288" max="1288" width="22.875" style="7" customWidth="1"/>
    <col min="1289" max="1536" width="9" style="7"/>
    <col min="1537" max="1537" width="5.75" style="7" customWidth="1"/>
    <col min="1538" max="1538" width="8" style="7" bestFit="1" customWidth="1"/>
    <col min="1539" max="1539" width="8" style="7" customWidth="1"/>
    <col min="1540" max="1540" width="17.25" style="7" customWidth="1"/>
    <col min="1541" max="1541" width="19.25" style="7" customWidth="1"/>
    <col min="1542" max="1542" width="19" style="7" customWidth="1"/>
    <col min="1543" max="1543" width="27.625" style="7" customWidth="1"/>
    <col min="1544" max="1544" width="22.875" style="7" customWidth="1"/>
    <col min="1545" max="1792" width="9" style="7"/>
    <col min="1793" max="1793" width="5.75" style="7" customWidth="1"/>
    <col min="1794" max="1794" width="8" style="7" bestFit="1" customWidth="1"/>
    <col min="1795" max="1795" width="8" style="7" customWidth="1"/>
    <col min="1796" max="1796" width="17.25" style="7" customWidth="1"/>
    <col min="1797" max="1797" width="19.25" style="7" customWidth="1"/>
    <col min="1798" max="1798" width="19" style="7" customWidth="1"/>
    <col min="1799" max="1799" width="27.625" style="7" customWidth="1"/>
    <col min="1800" max="1800" width="22.875" style="7" customWidth="1"/>
    <col min="1801" max="2048" width="9" style="7"/>
    <col min="2049" max="2049" width="5.75" style="7" customWidth="1"/>
    <col min="2050" max="2050" width="8" style="7" bestFit="1" customWidth="1"/>
    <col min="2051" max="2051" width="8" style="7" customWidth="1"/>
    <col min="2052" max="2052" width="17.25" style="7" customWidth="1"/>
    <col min="2053" max="2053" width="19.25" style="7" customWidth="1"/>
    <col min="2054" max="2054" width="19" style="7" customWidth="1"/>
    <col min="2055" max="2055" width="27.625" style="7" customWidth="1"/>
    <col min="2056" max="2056" width="22.875" style="7" customWidth="1"/>
    <col min="2057" max="2304" width="9" style="7"/>
    <col min="2305" max="2305" width="5.75" style="7" customWidth="1"/>
    <col min="2306" max="2306" width="8" style="7" bestFit="1" customWidth="1"/>
    <col min="2307" max="2307" width="8" style="7" customWidth="1"/>
    <col min="2308" max="2308" width="17.25" style="7" customWidth="1"/>
    <col min="2309" max="2309" width="19.25" style="7" customWidth="1"/>
    <col min="2310" max="2310" width="19" style="7" customWidth="1"/>
    <col min="2311" max="2311" width="27.625" style="7" customWidth="1"/>
    <col min="2312" max="2312" width="22.875" style="7" customWidth="1"/>
    <col min="2313" max="2560" width="9" style="7"/>
    <col min="2561" max="2561" width="5.75" style="7" customWidth="1"/>
    <col min="2562" max="2562" width="8" style="7" bestFit="1" customWidth="1"/>
    <col min="2563" max="2563" width="8" style="7" customWidth="1"/>
    <col min="2564" max="2564" width="17.25" style="7" customWidth="1"/>
    <col min="2565" max="2565" width="19.25" style="7" customWidth="1"/>
    <col min="2566" max="2566" width="19" style="7" customWidth="1"/>
    <col min="2567" max="2567" width="27.625" style="7" customWidth="1"/>
    <col min="2568" max="2568" width="22.875" style="7" customWidth="1"/>
    <col min="2569" max="2816" width="9" style="7"/>
    <col min="2817" max="2817" width="5.75" style="7" customWidth="1"/>
    <col min="2818" max="2818" width="8" style="7" bestFit="1" customWidth="1"/>
    <col min="2819" max="2819" width="8" style="7" customWidth="1"/>
    <col min="2820" max="2820" width="17.25" style="7" customWidth="1"/>
    <col min="2821" max="2821" width="19.25" style="7" customWidth="1"/>
    <col min="2822" max="2822" width="19" style="7" customWidth="1"/>
    <col min="2823" max="2823" width="27.625" style="7" customWidth="1"/>
    <col min="2824" max="2824" width="22.875" style="7" customWidth="1"/>
    <col min="2825" max="3072" width="9" style="7"/>
    <col min="3073" max="3073" width="5.75" style="7" customWidth="1"/>
    <col min="3074" max="3074" width="8" style="7" bestFit="1" customWidth="1"/>
    <col min="3075" max="3075" width="8" style="7" customWidth="1"/>
    <col min="3076" max="3076" width="17.25" style="7" customWidth="1"/>
    <col min="3077" max="3077" width="19.25" style="7" customWidth="1"/>
    <col min="3078" max="3078" width="19" style="7" customWidth="1"/>
    <col min="3079" max="3079" width="27.625" style="7" customWidth="1"/>
    <col min="3080" max="3080" width="22.875" style="7" customWidth="1"/>
    <col min="3081" max="3328" width="9" style="7"/>
    <col min="3329" max="3329" width="5.75" style="7" customWidth="1"/>
    <col min="3330" max="3330" width="8" style="7" bestFit="1" customWidth="1"/>
    <col min="3331" max="3331" width="8" style="7" customWidth="1"/>
    <col min="3332" max="3332" width="17.25" style="7" customWidth="1"/>
    <col min="3333" max="3333" width="19.25" style="7" customWidth="1"/>
    <col min="3334" max="3334" width="19" style="7" customWidth="1"/>
    <col min="3335" max="3335" width="27.625" style="7" customWidth="1"/>
    <col min="3336" max="3336" width="22.875" style="7" customWidth="1"/>
    <col min="3337" max="3584" width="9" style="7"/>
    <col min="3585" max="3585" width="5.75" style="7" customWidth="1"/>
    <col min="3586" max="3586" width="8" style="7" bestFit="1" customWidth="1"/>
    <col min="3587" max="3587" width="8" style="7" customWidth="1"/>
    <col min="3588" max="3588" width="17.25" style="7" customWidth="1"/>
    <col min="3589" max="3589" width="19.25" style="7" customWidth="1"/>
    <col min="3590" max="3590" width="19" style="7" customWidth="1"/>
    <col min="3591" max="3591" width="27.625" style="7" customWidth="1"/>
    <col min="3592" max="3592" width="22.875" style="7" customWidth="1"/>
    <col min="3593" max="3840" width="9" style="7"/>
    <col min="3841" max="3841" width="5.75" style="7" customWidth="1"/>
    <col min="3842" max="3842" width="8" style="7" bestFit="1" customWidth="1"/>
    <col min="3843" max="3843" width="8" style="7" customWidth="1"/>
    <col min="3844" max="3844" width="17.25" style="7" customWidth="1"/>
    <col min="3845" max="3845" width="19.25" style="7" customWidth="1"/>
    <col min="3846" max="3846" width="19" style="7" customWidth="1"/>
    <col min="3847" max="3847" width="27.625" style="7" customWidth="1"/>
    <col min="3848" max="3848" width="22.875" style="7" customWidth="1"/>
    <col min="3849" max="4096" width="9" style="7"/>
    <col min="4097" max="4097" width="5.75" style="7" customWidth="1"/>
    <col min="4098" max="4098" width="8" style="7" bestFit="1" customWidth="1"/>
    <col min="4099" max="4099" width="8" style="7" customWidth="1"/>
    <col min="4100" max="4100" width="17.25" style="7" customWidth="1"/>
    <col min="4101" max="4101" width="19.25" style="7" customWidth="1"/>
    <col min="4102" max="4102" width="19" style="7" customWidth="1"/>
    <col min="4103" max="4103" width="27.625" style="7" customWidth="1"/>
    <col min="4104" max="4104" width="22.875" style="7" customWidth="1"/>
    <col min="4105" max="4352" width="9" style="7"/>
    <col min="4353" max="4353" width="5.75" style="7" customWidth="1"/>
    <col min="4354" max="4354" width="8" style="7" bestFit="1" customWidth="1"/>
    <col min="4355" max="4355" width="8" style="7" customWidth="1"/>
    <col min="4356" max="4356" width="17.25" style="7" customWidth="1"/>
    <col min="4357" max="4357" width="19.25" style="7" customWidth="1"/>
    <col min="4358" max="4358" width="19" style="7" customWidth="1"/>
    <col min="4359" max="4359" width="27.625" style="7" customWidth="1"/>
    <col min="4360" max="4360" width="22.875" style="7" customWidth="1"/>
    <col min="4361" max="4608" width="9" style="7"/>
    <col min="4609" max="4609" width="5.75" style="7" customWidth="1"/>
    <col min="4610" max="4610" width="8" style="7" bestFit="1" customWidth="1"/>
    <col min="4611" max="4611" width="8" style="7" customWidth="1"/>
    <col min="4612" max="4612" width="17.25" style="7" customWidth="1"/>
    <col min="4613" max="4613" width="19.25" style="7" customWidth="1"/>
    <col min="4614" max="4614" width="19" style="7" customWidth="1"/>
    <col min="4615" max="4615" width="27.625" style="7" customWidth="1"/>
    <col min="4616" max="4616" width="22.875" style="7" customWidth="1"/>
    <col min="4617" max="4864" width="9" style="7"/>
    <col min="4865" max="4865" width="5.75" style="7" customWidth="1"/>
    <col min="4866" max="4866" width="8" style="7" bestFit="1" customWidth="1"/>
    <col min="4867" max="4867" width="8" style="7" customWidth="1"/>
    <col min="4868" max="4868" width="17.25" style="7" customWidth="1"/>
    <col min="4869" max="4869" width="19.25" style="7" customWidth="1"/>
    <col min="4870" max="4870" width="19" style="7" customWidth="1"/>
    <col min="4871" max="4871" width="27.625" style="7" customWidth="1"/>
    <col min="4872" max="4872" width="22.875" style="7" customWidth="1"/>
    <col min="4873" max="5120" width="9" style="7"/>
    <col min="5121" max="5121" width="5.75" style="7" customWidth="1"/>
    <col min="5122" max="5122" width="8" style="7" bestFit="1" customWidth="1"/>
    <col min="5123" max="5123" width="8" style="7" customWidth="1"/>
    <col min="5124" max="5124" width="17.25" style="7" customWidth="1"/>
    <col min="5125" max="5125" width="19.25" style="7" customWidth="1"/>
    <col min="5126" max="5126" width="19" style="7" customWidth="1"/>
    <col min="5127" max="5127" width="27.625" style="7" customWidth="1"/>
    <col min="5128" max="5128" width="22.875" style="7" customWidth="1"/>
    <col min="5129" max="5376" width="9" style="7"/>
    <col min="5377" max="5377" width="5.75" style="7" customWidth="1"/>
    <col min="5378" max="5378" width="8" style="7" bestFit="1" customWidth="1"/>
    <col min="5379" max="5379" width="8" style="7" customWidth="1"/>
    <col min="5380" max="5380" width="17.25" style="7" customWidth="1"/>
    <col min="5381" max="5381" width="19.25" style="7" customWidth="1"/>
    <col min="5382" max="5382" width="19" style="7" customWidth="1"/>
    <col min="5383" max="5383" width="27.625" style="7" customWidth="1"/>
    <col min="5384" max="5384" width="22.875" style="7" customWidth="1"/>
    <col min="5385" max="5632" width="9" style="7"/>
    <col min="5633" max="5633" width="5.75" style="7" customWidth="1"/>
    <col min="5634" max="5634" width="8" style="7" bestFit="1" customWidth="1"/>
    <col min="5635" max="5635" width="8" style="7" customWidth="1"/>
    <col min="5636" max="5636" width="17.25" style="7" customWidth="1"/>
    <col min="5637" max="5637" width="19.25" style="7" customWidth="1"/>
    <col min="5638" max="5638" width="19" style="7" customWidth="1"/>
    <col min="5639" max="5639" width="27.625" style="7" customWidth="1"/>
    <col min="5640" max="5640" width="22.875" style="7" customWidth="1"/>
    <col min="5641" max="5888" width="9" style="7"/>
    <col min="5889" max="5889" width="5.75" style="7" customWidth="1"/>
    <col min="5890" max="5890" width="8" style="7" bestFit="1" customWidth="1"/>
    <col min="5891" max="5891" width="8" style="7" customWidth="1"/>
    <col min="5892" max="5892" width="17.25" style="7" customWidth="1"/>
    <col min="5893" max="5893" width="19.25" style="7" customWidth="1"/>
    <col min="5894" max="5894" width="19" style="7" customWidth="1"/>
    <col min="5895" max="5895" width="27.625" style="7" customWidth="1"/>
    <col min="5896" max="5896" width="22.875" style="7" customWidth="1"/>
    <col min="5897" max="6144" width="9" style="7"/>
    <col min="6145" max="6145" width="5.75" style="7" customWidth="1"/>
    <col min="6146" max="6146" width="8" style="7" bestFit="1" customWidth="1"/>
    <col min="6147" max="6147" width="8" style="7" customWidth="1"/>
    <col min="6148" max="6148" width="17.25" style="7" customWidth="1"/>
    <col min="6149" max="6149" width="19.25" style="7" customWidth="1"/>
    <col min="6150" max="6150" width="19" style="7" customWidth="1"/>
    <col min="6151" max="6151" width="27.625" style="7" customWidth="1"/>
    <col min="6152" max="6152" width="22.875" style="7" customWidth="1"/>
    <col min="6153" max="6400" width="9" style="7"/>
    <col min="6401" max="6401" width="5.75" style="7" customWidth="1"/>
    <col min="6402" max="6402" width="8" style="7" bestFit="1" customWidth="1"/>
    <col min="6403" max="6403" width="8" style="7" customWidth="1"/>
    <col min="6404" max="6404" width="17.25" style="7" customWidth="1"/>
    <col min="6405" max="6405" width="19.25" style="7" customWidth="1"/>
    <col min="6406" max="6406" width="19" style="7" customWidth="1"/>
    <col min="6407" max="6407" width="27.625" style="7" customWidth="1"/>
    <col min="6408" max="6408" width="22.875" style="7" customWidth="1"/>
    <col min="6409" max="6656" width="9" style="7"/>
    <col min="6657" max="6657" width="5.75" style="7" customWidth="1"/>
    <col min="6658" max="6658" width="8" style="7" bestFit="1" customWidth="1"/>
    <col min="6659" max="6659" width="8" style="7" customWidth="1"/>
    <col min="6660" max="6660" width="17.25" style="7" customWidth="1"/>
    <col min="6661" max="6661" width="19.25" style="7" customWidth="1"/>
    <col min="6662" max="6662" width="19" style="7" customWidth="1"/>
    <col min="6663" max="6663" width="27.625" style="7" customWidth="1"/>
    <col min="6664" max="6664" width="22.875" style="7" customWidth="1"/>
    <col min="6665" max="6912" width="9" style="7"/>
    <col min="6913" max="6913" width="5.75" style="7" customWidth="1"/>
    <col min="6914" max="6914" width="8" style="7" bestFit="1" customWidth="1"/>
    <col min="6915" max="6915" width="8" style="7" customWidth="1"/>
    <col min="6916" max="6916" width="17.25" style="7" customWidth="1"/>
    <col min="6917" max="6917" width="19.25" style="7" customWidth="1"/>
    <col min="6918" max="6918" width="19" style="7" customWidth="1"/>
    <col min="6919" max="6919" width="27.625" style="7" customWidth="1"/>
    <col min="6920" max="6920" width="22.875" style="7" customWidth="1"/>
    <col min="6921" max="7168" width="9" style="7"/>
    <col min="7169" max="7169" width="5.75" style="7" customWidth="1"/>
    <col min="7170" max="7170" width="8" style="7" bestFit="1" customWidth="1"/>
    <col min="7171" max="7171" width="8" style="7" customWidth="1"/>
    <col min="7172" max="7172" width="17.25" style="7" customWidth="1"/>
    <col min="7173" max="7173" width="19.25" style="7" customWidth="1"/>
    <col min="7174" max="7174" width="19" style="7" customWidth="1"/>
    <col min="7175" max="7175" width="27.625" style="7" customWidth="1"/>
    <col min="7176" max="7176" width="22.875" style="7" customWidth="1"/>
    <col min="7177" max="7424" width="9" style="7"/>
    <col min="7425" max="7425" width="5.75" style="7" customWidth="1"/>
    <col min="7426" max="7426" width="8" style="7" bestFit="1" customWidth="1"/>
    <col min="7427" max="7427" width="8" style="7" customWidth="1"/>
    <col min="7428" max="7428" width="17.25" style="7" customWidth="1"/>
    <col min="7429" max="7429" width="19.25" style="7" customWidth="1"/>
    <col min="7430" max="7430" width="19" style="7" customWidth="1"/>
    <col min="7431" max="7431" width="27.625" style="7" customWidth="1"/>
    <col min="7432" max="7432" width="22.875" style="7" customWidth="1"/>
    <col min="7433" max="7680" width="9" style="7"/>
    <col min="7681" max="7681" width="5.75" style="7" customWidth="1"/>
    <col min="7682" max="7682" width="8" style="7" bestFit="1" customWidth="1"/>
    <col min="7683" max="7683" width="8" style="7" customWidth="1"/>
    <col min="7684" max="7684" width="17.25" style="7" customWidth="1"/>
    <col min="7685" max="7685" width="19.25" style="7" customWidth="1"/>
    <col min="7686" max="7686" width="19" style="7" customWidth="1"/>
    <col min="7687" max="7687" width="27.625" style="7" customWidth="1"/>
    <col min="7688" max="7688" width="22.875" style="7" customWidth="1"/>
    <col min="7689" max="7936" width="9" style="7"/>
    <col min="7937" max="7937" width="5.75" style="7" customWidth="1"/>
    <col min="7938" max="7938" width="8" style="7" bestFit="1" customWidth="1"/>
    <col min="7939" max="7939" width="8" style="7" customWidth="1"/>
    <col min="7940" max="7940" width="17.25" style="7" customWidth="1"/>
    <col min="7941" max="7941" width="19.25" style="7" customWidth="1"/>
    <col min="7942" max="7942" width="19" style="7" customWidth="1"/>
    <col min="7943" max="7943" width="27.625" style="7" customWidth="1"/>
    <col min="7944" max="7944" width="22.875" style="7" customWidth="1"/>
    <col min="7945" max="8192" width="9" style="7"/>
    <col min="8193" max="8193" width="5.75" style="7" customWidth="1"/>
    <col min="8194" max="8194" width="8" style="7" bestFit="1" customWidth="1"/>
    <col min="8195" max="8195" width="8" style="7" customWidth="1"/>
    <col min="8196" max="8196" width="17.25" style="7" customWidth="1"/>
    <col min="8197" max="8197" width="19.25" style="7" customWidth="1"/>
    <col min="8198" max="8198" width="19" style="7" customWidth="1"/>
    <col min="8199" max="8199" width="27.625" style="7" customWidth="1"/>
    <col min="8200" max="8200" width="22.875" style="7" customWidth="1"/>
    <col min="8201" max="8448" width="9" style="7"/>
    <col min="8449" max="8449" width="5.75" style="7" customWidth="1"/>
    <col min="8450" max="8450" width="8" style="7" bestFit="1" customWidth="1"/>
    <col min="8451" max="8451" width="8" style="7" customWidth="1"/>
    <col min="8452" max="8452" width="17.25" style="7" customWidth="1"/>
    <col min="8453" max="8453" width="19.25" style="7" customWidth="1"/>
    <col min="8454" max="8454" width="19" style="7" customWidth="1"/>
    <col min="8455" max="8455" width="27.625" style="7" customWidth="1"/>
    <col min="8456" max="8456" width="22.875" style="7" customWidth="1"/>
    <col min="8457" max="8704" width="9" style="7"/>
    <col min="8705" max="8705" width="5.75" style="7" customWidth="1"/>
    <col min="8706" max="8706" width="8" style="7" bestFit="1" customWidth="1"/>
    <col min="8707" max="8707" width="8" style="7" customWidth="1"/>
    <col min="8708" max="8708" width="17.25" style="7" customWidth="1"/>
    <col min="8709" max="8709" width="19.25" style="7" customWidth="1"/>
    <col min="8710" max="8710" width="19" style="7" customWidth="1"/>
    <col min="8711" max="8711" width="27.625" style="7" customWidth="1"/>
    <col min="8712" max="8712" width="22.875" style="7" customWidth="1"/>
    <col min="8713" max="8960" width="9" style="7"/>
    <col min="8961" max="8961" width="5.75" style="7" customWidth="1"/>
    <col min="8962" max="8962" width="8" style="7" bestFit="1" customWidth="1"/>
    <col min="8963" max="8963" width="8" style="7" customWidth="1"/>
    <col min="8964" max="8964" width="17.25" style="7" customWidth="1"/>
    <col min="8965" max="8965" width="19.25" style="7" customWidth="1"/>
    <col min="8966" max="8966" width="19" style="7" customWidth="1"/>
    <col min="8967" max="8967" width="27.625" style="7" customWidth="1"/>
    <col min="8968" max="8968" width="22.875" style="7" customWidth="1"/>
    <col min="8969" max="9216" width="9" style="7"/>
    <col min="9217" max="9217" width="5.75" style="7" customWidth="1"/>
    <col min="9218" max="9218" width="8" style="7" bestFit="1" customWidth="1"/>
    <col min="9219" max="9219" width="8" style="7" customWidth="1"/>
    <col min="9220" max="9220" width="17.25" style="7" customWidth="1"/>
    <col min="9221" max="9221" width="19.25" style="7" customWidth="1"/>
    <col min="9222" max="9222" width="19" style="7" customWidth="1"/>
    <col min="9223" max="9223" width="27.625" style="7" customWidth="1"/>
    <col min="9224" max="9224" width="22.875" style="7" customWidth="1"/>
    <col min="9225" max="9472" width="9" style="7"/>
    <col min="9473" max="9473" width="5.75" style="7" customWidth="1"/>
    <col min="9474" max="9474" width="8" style="7" bestFit="1" customWidth="1"/>
    <col min="9475" max="9475" width="8" style="7" customWidth="1"/>
    <col min="9476" max="9476" width="17.25" style="7" customWidth="1"/>
    <col min="9477" max="9477" width="19.25" style="7" customWidth="1"/>
    <col min="9478" max="9478" width="19" style="7" customWidth="1"/>
    <col min="9479" max="9479" width="27.625" style="7" customWidth="1"/>
    <col min="9480" max="9480" width="22.875" style="7" customWidth="1"/>
    <col min="9481" max="9728" width="9" style="7"/>
    <col min="9729" max="9729" width="5.75" style="7" customWidth="1"/>
    <col min="9730" max="9730" width="8" style="7" bestFit="1" customWidth="1"/>
    <col min="9731" max="9731" width="8" style="7" customWidth="1"/>
    <col min="9732" max="9732" width="17.25" style="7" customWidth="1"/>
    <col min="9733" max="9733" width="19.25" style="7" customWidth="1"/>
    <col min="9734" max="9734" width="19" style="7" customWidth="1"/>
    <col min="9735" max="9735" width="27.625" style="7" customWidth="1"/>
    <col min="9736" max="9736" width="22.875" style="7" customWidth="1"/>
    <col min="9737" max="9984" width="9" style="7"/>
    <col min="9985" max="9985" width="5.75" style="7" customWidth="1"/>
    <col min="9986" max="9986" width="8" style="7" bestFit="1" customWidth="1"/>
    <col min="9987" max="9987" width="8" style="7" customWidth="1"/>
    <col min="9988" max="9988" width="17.25" style="7" customWidth="1"/>
    <col min="9989" max="9989" width="19.25" style="7" customWidth="1"/>
    <col min="9990" max="9990" width="19" style="7" customWidth="1"/>
    <col min="9991" max="9991" width="27.625" style="7" customWidth="1"/>
    <col min="9992" max="9992" width="22.875" style="7" customWidth="1"/>
    <col min="9993" max="10240" width="9" style="7"/>
    <col min="10241" max="10241" width="5.75" style="7" customWidth="1"/>
    <col min="10242" max="10242" width="8" style="7" bestFit="1" customWidth="1"/>
    <col min="10243" max="10243" width="8" style="7" customWidth="1"/>
    <col min="10244" max="10244" width="17.25" style="7" customWidth="1"/>
    <col min="10245" max="10245" width="19.25" style="7" customWidth="1"/>
    <col min="10246" max="10246" width="19" style="7" customWidth="1"/>
    <col min="10247" max="10247" width="27.625" style="7" customWidth="1"/>
    <col min="10248" max="10248" width="22.875" style="7" customWidth="1"/>
    <col min="10249" max="10496" width="9" style="7"/>
    <col min="10497" max="10497" width="5.75" style="7" customWidth="1"/>
    <col min="10498" max="10498" width="8" style="7" bestFit="1" customWidth="1"/>
    <col min="10499" max="10499" width="8" style="7" customWidth="1"/>
    <col min="10500" max="10500" width="17.25" style="7" customWidth="1"/>
    <col min="10501" max="10501" width="19.25" style="7" customWidth="1"/>
    <col min="10502" max="10502" width="19" style="7" customWidth="1"/>
    <col min="10503" max="10503" width="27.625" style="7" customWidth="1"/>
    <col min="10504" max="10504" width="22.875" style="7" customWidth="1"/>
    <col min="10505" max="10752" width="9" style="7"/>
    <col min="10753" max="10753" width="5.75" style="7" customWidth="1"/>
    <col min="10754" max="10754" width="8" style="7" bestFit="1" customWidth="1"/>
    <col min="10755" max="10755" width="8" style="7" customWidth="1"/>
    <col min="10756" max="10756" width="17.25" style="7" customWidth="1"/>
    <col min="10757" max="10757" width="19.25" style="7" customWidth="1"/>
    <col min="10758" max="10758" width="19" style="7" customWidth="1"/>
    <col min="10759" max="10759" width="27.625" style="7" customWidth="1"/>
    <col min="10760" max="10760" width="22.875" style="7" customWidth="1"/>
    <col min="10761" max="11008" width="9" style="7"/>
    <col min="11009" max="11009" width="5.75" style="7" customWidth="1"/>
    <col min="11010" max="11010" width="8" style="7" bestFit="1" customWidth="1"/>
    <col min="11011" max="11011" width="8" style="7" customWidth="1"/>
    <col min="11012" max="11012" width="17.25" style="7" customWidth="1"/>
    <col min="11013" max="11013" width="19.25" style="7" customWidth="1"/>
    <col min="11014" max="11014" width="19" style="7" customWidth="1"/>
    <col min="11015" max="11015" width="27.625" style="7" customWidth="1"/>
    <col min="11016" max="11016" width="22.875" style="7" customWidth="1"/>
    <col min="11017" max="11264" width="9" style="7"/>
    <col min="11265" max="11265" width="5.75" style="7" customWidth="1"/>
    <col min="11266" max="11266" width="8" style="7" bestFit="1" customWidth="1"/>
    <col min="11267" max="11267" width="8" style="7" customWidth="1"/>
    <col min="11268" max="11268" width="17.25" style="7" customWidth="1"/>
    <col min="11269" max="11269" width="19.25" style="7" customWidth="1"/>
    <col min="11270" max="11270" width="19" style="7" customWidth="1"/>
    <col min="11271" max="11271" width="27.625" style="7" customWidth="1"/>
    <col min="11272" max="11272" width="22.875" style="7" customWidth="1"/>
    <col min="11273" max="11520" width="9" style="7"/>
    <col min="11521" max="11521" width="5.75" style="7" customWidth="1"/>
    <col min="11522" max="11522" width="8" style="7" bestFit="1" customWidth="1"/>
    <col min="11523" max="11523" width="8" style="7" customWidth="1"/>
    <col min="11524" max="11524" width="17.25" style="7" customWidth="1"/>
    <col min="11525" max="11525" width="19.25" style="7" customWidth="1"/>
    <col min="11526" max="11526" width="19" style="7" customWidth="1"/>
    <col min="11527" max="11527" width="27.625" style="7" customWidth="1"/>
    <col min="11528" max="11528" width="22.875" style="7" customWidth="1"/>
    <col min="11529" max="11776" width="9" style="7"/>
    <col min="11777" max="11777" width="5.75" style="7" customWidth="1"/>
    <col min="11778" max="11778" width="8" style="7" bestFit="1" customWidth="1"/>
    <col min="11779" max="11779" width="8" style="7" customWidth="1"/>
    <col min="11780" max="11780" width="17.25" style="7" customWidth="1"/>
    <col min="11781" max="11781" width="19.25" style="7" customWidth="1"/>
    <col min="11782" max="11782" width="19" style="7" customWidth="1"/>
    <col min="11783" max="11783" width="27.625" style="7" customWidth="1"/>
    <col min="11784" max="11784" width="22.875" style="7" customWidth="1"/>
    <col min="11785" max="12032" width="9" style="7"/>
    <col min="12033" max="12033" width="5.75" style="7" customWidth="1"/>
    <col min="12034" max="12034" width="8" style="7" bestFit="1" customWidth="1"/>
    <col min="12035" max="12035" width="8" style="7" customWidth="1"/>
    <col min="12036" max="12036" width="17.25" style="7" customWidth="1"/>
    <col min="12037" max="12037" width="19.25" style="7" customWidth="1"/>
    <col min="12038" max="12038" width="19" style="7" customWidth="1"/>
    <col min="12039" max="12039" width="27.625" style="7" customWidth="1"/>
    <col min="12040" max="12040" width="22.875" style="7" customWidth="1"/>
    <col min="12041" max="12288" width="9" style="7"/>
    <col min="12289" max="12289" width="5.75" style="7" customWidth="1"/>
    <col min="12290" max="12290" width="8" style="7" bestFit="1" customWidth="1"/>
    <col min="12291" max="12291" width="8" style="7" customWidth="1"/>
    <col min="12292" max="12292" width="17.25" style="7" customWidth="1"/>
    <col min="12293" max="12293" width="19.25" style="7" customWidth="1"/>
    <col min="12294" max="12294" width="19" style="7" customWidth="1"/>
    <col min="12295" max="12295" width="27.625" style="7" customWidth="1"/>
    <col min="12296" max="12296" width="22.875" style="7" customWidth="1"/>
    <col min="12297" max="12544" width="9" style="7"/>
    <col min="12545" max="12545" width="5.75" style="7" customWidth="1"/>
    <col min="12546" max="12546" width="8" style="7" bestFit="1" customWidth="1"/>
    <col min="12547" max="12547" width="8" style="7" customWidth="1"/>
    <col min="12548" max="12548" width="17.25" style="7" customWidth="1"/>
    <col min="12549" max="12549" width="19.25" style="7" customWidth="1"/>
    <col min="12550" max="12550" width="19" style="7" customWidth="1"/>
    <col min="12551" max="12551" width="27.625" style="7" customWidth="1"/>
    <col min="12552" max="12552" width="22.875" style="7" customWidth="1"/>
    <col min="12553" max="12800" width="9" style="7"/>
    <col min="12801" max="12801" width="5.75" style="7" customWidth="1"/>
    <col min="12802" max="12802" width="8" style="7" bestFit="1" customWidth="1"/>
    <col min="12803" max="12803" width="8" style="7" customWidth="1"/>
    <col min="12804" max="12804" width="17.25" style="7" customWidth="1"/>
    <col min="12805" max="12805" width="19.25" style="7" customWidth="1"/>
    <col min="12806" max="12806" width="19" style="7" customWidth="1"/>
    <col min="12807" max="12807" width="27.625" style="7" customWidth="1"/>
    <col min="12808" max="12808" width="22.875" style="7" customWidth="1"/>
    <col min="12809" max="13056" width="9" style="7"/>
    <col min="13057" max="13057" width="5.75" style="7" customWidth="1"/>
    <col min="13058" max="13058" width="8" style="7" bestFit="1" customWidth="1"/>
    <col min="13059" max="13059" width="8" style="7" customWidth="1"/>
    <col min="13060" max="13060" width="17.25" style="7" customWidth="1"/>
    <col min="13061" max="13061" width="19.25" style="7" customWidth="1"/>
    <col min="13062" max="13062" width="19" style="7" customWidth="1"/>
    <col min="13063" max="13063" width="27.625" style="7" customWidth="1"/>
    <col min="13064" max="13064" width="22.875" style="7" customWidth="1"/>
    <col min="13065" max="13312" width="9" style="7"/>
    <col min="13313" max="13313" width="5.75" style="7" customWidth="1"/>
    <col min="13314" max="13314" width="8" style="7" bestFit="1" customWidth="1"/>
    <col min="13315" max="13315" width="8" style="7" customWidth="1"/>
    <col min="13316" max="13316" width="17.25" style="7" customWidth="1"/>
    <col min="13317" max="13317" width="19.25" style="7" customWidth="1"/>
    <col min="13318" max="13318" width="19" style="7" customWidth="1"/>
    <col min="13319" max="13319" width="27.625" style="7" customWidth="1"/>
    <col min="13320" max="13320" width="22.875" style="7" customWidth="1"/>
    <col min="13321" max="13568" width="9" style="7"/>
    <col min="13569" max="13569" width="5.75" style="7" customWidth="1"/>
    <col min="13570" max="13570" width="8" style="7" bestFit="1" customWidth="1"/>
    <col min="13571" max="13571" width="8" style="7" customWidth="1"/>
    <col min="13572" max="13572" width="17.25" style="7" customWidth="1"/>
    <col min="13573" max="13573" width="19.25" style="7" customWidth="1"/>
    <col min="13574" max="13574" width="19" style="7" customWidth="1"/>
    <col min="13575" max="13575" width="27.625" style="7" customWidth="1"/>
    <col min="13576" max="13576" width="22.875" style="7" customWidth="1"/>
    <col min="13577" max="13824" width="9" style="7"/>
    <col min="13825" max="13825" width="5.75" style="7" customWidth="1"/>
    <col min="13826" max="13826" width="8" style="7" bestFit="1" customWidth="1"/>
    <col min="13827" max="13827" width="8" style="7" customWidth="1"/>
    <col min="13828" max="13828" width="17.25" style="7" customWidth="1"/>
    <col min="13829" max="13829" width="19.25" style="7" customWidth="1"/>
    <col min="13830" max="13830" width="19" style="7" customWidth="1"/>
    <col min="13831" max="13831" width="27.625" style="7" customWidth="1"/>
    <col min="13832" max="13832" width="22.875" style="7" customWidth="1"/>
    <col min="13833" max="14080" width="9" style="7"/>
    <col min="14081" max="14081" width="5.75" style="7" customWidth="1"/>
    <col min="14082" max="14082" width="8" style="7" bestFit="1" customWidth="1"/>
    <col min="14083" max="14083" width="8" style="7" customWidth="1"/>
    <col min="14084" max="14084" width="17.25" style="7" customWidth="1"/>
    <col min="14085" max="14085" width="19.25" style="7" customWidth="1"/>
    <col min="14086" max="14086" width="19" style="7" customWidth="1"/>
    <col min="14087" max="14087" width="27.625" style="7" customWidth="1"/>
    <col min="14088" max="14088" width="22.875" style="7" customWidth="1"/>
    <col min="14089" max="14336" width="9" style="7"/>
    <col min="14337" max="14337" width="5.75" style="7" customWidth="1"/>
    <col min="14338" max="14338" width="8" style="7" bestFit="1" customWidth="1"/>
    <col min="14339" max="14339" width="8" style="7" customWidth="1"/>
    <col min="14340" max="14340" width="17.25" style="7" customWidth="1"/>
    <col min="14341" max="14341" width="19.25" style="7" customWidth="1"/>
    <col min="14342" max="14342" width="19" style="7" customWidth="1"/>
    <col min="14343" max="14343" width="27.625" style="7" customWidth="1"/>
    <col min="14344" max="14344" width="22.875" style="7" customWidth="1"/>
    <col min="14345" max="14592" width="9" style="7"/>
    <col min="14593" max="14593" width="5.75" style="7" customWidth="1"/>
    <col min="14594" max="14594" width="8" style="7" bestFit="1" customWidth="1"/>
    <col min="14595" max="14595" width="8" style="7" customWidth="1"/>
    <col min="14596" max="14596" width="17.25" style="7" customWidth="1"/>
    <col min="14597" max="14597" width="19.25" style="7" customWidth="1"/>
    <col min="14598" max="14598" width="19" style="7" customWidth="1"/>
    <col min="14599" max="14599" width="27.625" style="7" customWidth="1"/>
    <col min="14600" max="14600" width="22.875" style="7" customWidth="1"/>
    <col min="14601" max="14848" width="9" style="7"/>
    <col min="14849" max="14849" width="5.75" style="7" customWidth="1"/>
    <col min="14850" max="14850" width="8" style="7" bestFit="1" customWidth="1"/>
    <col min="14851" max="14851" width="8" style="7" customWidth="1"/>
    <col min="14852" max="14852" width="17.25" style="7" customWidth="1"/>
    <col min="14853" max="14853" width="19.25" style="7" customWidth="1"/>
    <col min="14854" max="14854" width="19" style="7" customWidth="1"/>
    <col min="14855" max="14855" width="27.625" style="7" customWidth="1"/>
    <col min="14856" max="14856" width="22.875" style="7" customWidth="1"/>
    <col min="14857" max="15104" width="9" style="7"/>
    <col min="15105" max="15105" width="5.75" style="7" customWidth="1"/>
    <col min="15106" max="15106" width="8" style="7" bestFit="1" customWidth="1"/>
    <col min="15107" max="15107" width="8" style="7" customWidth="1"/>
    <col min="15108" max="15108" width="17.25" style="7" customWidth="1"/>
    <col min="15109" max="15109" width="19.25" style="7" customWidth="1"/>
    <col min="15110" max="15110" width="19" style="7" customWidth="1"/>
    <col min="15111" max="15111" width="27.625" style="7" customWidth="1"/>
    <col min="15112" max="15112" width="22.875" style="7" customWidth="1"/>
    <col min="15113" max="15360" width="9" style="7"/>
    <col min="15361" max="15361" width="5.75" style="7" customWidth="1"/>
    <col min="15362" max="15362" width="8" style="7" bestFit="1" customWidth="1"/>
    <col min="15363" max="15363" width="8" style="7" customWidth="1"/>
    <col min="15364" max="15364" width="17.25" style="7" customWidth="1"/>
    <col min="15365" max="15365" width="19.25" style="7" customWidth="1"/>
    <col min="15366" max="15366" width="19" style="7" customWidth="1"/>
    <col min="15367" max="15367" width="27.625" style="7" customWidth="1"/>
    <col min="15368" max="15368" width="22.875" style="7" customWidth="1"/>
    <col min="15369" max="15616" width="9" style="7"/>
    <col min="15617" max="15617" width="5.75" style="7" customWidth="1"/>
    <col min="15618" max="15618" width="8" style="7" bestFit="1" customWidth="1"/>
    <col min="15619" max="15619" width="8" style="7" customWidth="1"/>
    <col min="15620" max="15620" width="17.25" style="7" customWidth="1"/>
    <col min="15621" max="15621" width="19.25" style="7" customWidth="1"/>
    <col min="15622" max="15622" width="19" style="7" customWidth="1"/>
    <col min="15623" max="15623" width="27.625" style="7" customWidth="1"/>
    <col min="15624" max="15624" width="22.875" style="7" customWidth="1"/>
    <col min="15625" max="15872" width="9" style="7"/>
    <col min="15873" max="15873" width="5.75" style="7" customWidth="1"/>
    <col min="15874" max="15874" width="8" style="7" bestFit="1" customWidth="1"/>
    <col min="15875" max="15875" width="8" style="7" customWidth="1"/>
    <col min="15876" max="15876" width="17.25" style="7" customWidth="1"/>
    <col min="15877" max="15877" width="19.25" style="7" customWidth="1"/>
    <col min="15878" max="15878" width="19" style="7" customWidth="1"/>
    <col min="15879" max="15879" width="27.625" style="7" customWidth="1"/>
    <col min="15880" max="15880" width="22.875" style="7" customWidth="1"/>
    <col min="15881" max="16128" width="9" style="7"/>
    <col min="16129" max="16129" width="5.75" style="7" customWidth="1"/>
    <col min="16130" max="16130" width="8" style="7" bestFit="1" customWidth="1"/>
    <col min="16131" max="16131" width="8" style="7" customWidth="1"/>
    <col min="16132" max="16132" width="17.25" style="7" customWidth="1"/>
    <col min="16133" max="16133" width="19.25" style="7" customWidth="1"/>
    <col min="16134" max="16134" width="19" style="7" customWidth="1"/>
    <col min="16135" max="16135" width="27.625" style="7" customWidth="1"/>
    <col min="16136" max="16136" width="22.875" style="7" customWidth="1"/>
    <col min="16137" max="16384" width="9" style="7"/>
  </cols>
  <sheetData>
    <row r="1" spans="1:10" s="1" customFormat="1" ht="33.75" customHeight="1">
      <c r="A1" s="47" t="s">
        <v>78</v>
      </c>
      <c r="B1" s="47"/>
      <c r="C1" s="47"/>
      <c r="D1" s="47"/>
      <c r="E1" s="47"/>
      <c r="F1" s="47"/>
      <c r="G1" s="47"/>
      <c r="H1" s="47"/>
    </row>
    <row r="2" spans="1:10" ht="20.100000000000001" customHeight="1">
      <c r="A2" s="2" t="s">
        <v>0</v>
      </c>
      <c r="B2" s="4" t="s">
        <v>2</v>
      </c>
      <c r="C2" s="4" t="s">
        <v>3</v>
      </c>
      <c r="D2" s="4" t="s">
        <v>79</v>
      </c>
      <c r="E2" s="4" t="s">
        <v>5</v>
      </c>
      <c r="F2" s="5" t="s">
        <v>6</v>
      </c>
      <c r="G2" s="29" t="s">
        <v>80</v>
      </c>
      <c r="H2" s="6" t="s">
        <v>7</v>
      </c>
      <c r="I2" s="1"/>
      <c r="J2" s="1"/>
    </row>
    <row r="3" spans="1:10" s="13" customFormat="1" ht="20.100000000000001" customHeight="1">
      <c r="A3" s="8">
        <v>1</v>
      </c>
      <c r="B3" s="30" t="s">
        <v>81</v>
      </c>
      <c r="C3" s="15" t="s">
        <v>10</v>
      </c>
      <c r="D3" s="22" t="s">
        <v>82</v>
      </c>
      <c r="E3" s="22"/>
      <c r="F3" s="23"/>
      <c r="G3" s="23" t="s">
        <v>83</v>
      </c>
      <c r="H3" s="31"/>
    </row>
    <row r="4" spans="1:10" s="13" customFormat="1" ht="20.100000000000001" customHeight="1">
      <c r="A4" s="8">
        <v>2</v>
      </c>
      <c r="B4" s="30" t="s">
        <v>84</v>
      </c>
      <c r="C4" s="15" t="s">
        <v>10</v>
      </c>
      <c r="D4" s="22" t="s">
        <v>82</v>
      </c>
      <c r="E4" s="22"/>
      <c r="F4" s="23" t="s">
        <v>85</v>
      </c>
      <c r="G4" s="23" t="s">
        <v>83</v>
      </c>
      <c r="H4" s="31"/>
    </row>
    <row r="5" spans="1:10" s="13" customFormat="1" ht="20.100000000000001" customHeight="1">
      <c r="A5" s="8">
        <v>3</v>
      </c>
      <c r="B5" s="30" t="s">
        <v>86</v>
      </c>
      <c r="C5" s="15" t="s">
        <v>71</v>
      </c>
      <c r="D5" s="22" t="s">
        <v>82</v>
      </c>
      <c r="E5" s="22"/>
      <c r="F5" s="23" t="s">
        <v>87</v>
      </c>
      <c r="G5" s="23" t="s">
        <v>83</v>
      </c>
      <c r="H5" s="31"/>
    </row>
    <row r="6" spans="1:10" s="13" customFormat="1" ht="20.100000000000001" customHeight="1">
      <c r="A6" s="8">
        <v>4</v>
      </c>
      <c r="B6" s="30" t="s">
        <v>88</v>
      </c>
      <c r="C6" s="17" t="s">
        <v>10</v>
      </c>
      <c r="D6" s="22" t="s">
        <v>82</v>
      </c>
      <c r="E6" s="22"/>
      <c r="F6" s="23" t="s">
        <v>89</v>
      </c>
      <c r="G6" s="23" t="s">
        <v>83</v>
      </c>
      <c r="H6" s="31"/>
    </row>
    <row r="7" spans="1:10" s="13" customFormat="1" ht="20.100000000000001" customHeight="1">
      <c r="A7" s="8">
        <v>5</v>
      </c>
      <c r="B7" s="30" t="s">
        <v>90</v>
      </c>
      <c r="C7" s="17" t="s">
        <v>10</v>
      </c>
      <c r="D7" s="22" t="s">
        <v>82</v>
      </c>
      <c r="E7" s="22"/>
      <c r="F7" s="23" t="s">
        <v>91</v>
      </c>
      <c r="G7" s="23" t="s">
        <v>83</v>
      </c>
      <c r="H7" s="18"/>
    </row>
    <row r="8" spans="1:10" s="13" customFormat="1" ht="20.100000000000001" customHeight="1">
      <c r="A8" s="8">
        <v>6</v>
      </c>
      <c r="B8" s="30" t="s">
        <v>92</v>
      </c>
      <c r="C8" s="17" t="s">
        <v>10</v>
      </c>
      <c r="D8" s="22" t="s">
        <v>82</v>
      </c>
      <c r="E8" s="22"/>
      <c r="F8" s="23" t="s">
        <v>93</v>
      </c>
      <c r="G8" s="23" t="s">
        <v>83</v>
      </c>
      <c r="H8" s="18"/>
    </row>
    <row r="9" spans="1:10" s="13" customFormat="1" ht="20.100000000000001" customHeight="1">
      <c r="A9" s="8">
        <v>7</v>
      </c>
      <c r="B9" s="17" t="s">
        <v>94</v>
      </c>
      <c r="C9" s="17" t="s">
        <v>10</v>
      </c>
      <c r="D9" s="17" t="s">
        <v>95</v>
      </c>
      <c r="E9" s="17" t="s">
        <v>43</v>
      </c>
      <c r="F9" s="20">
        <v>13751198531</v>
      </c>
      <c r="G9" s="48" t="s">
        <v>96</v>
      </c>
      <c r="H9" s="18"/>
    </row>
    <row r="10" spans="1:10" s="13" customFormat="1" ht="20.100000000000001" customHeight="1">
      <c r="A10" s="8">
        <v>8</v>
      </c>
      <c r="B10" s="17" t="s">
        <v>97</v>
      </c>
      <c r="C10" s="17" t="s">
        <v>10</v>
      </c>
      <c r="D10" s="17" t="s">
        <v>95</v>
      </c>
      <c r="E10" s="17"/>
      <c r="F10" s="20">
        <v>13410118053</v>
      </c>
      <c r="G10" s="49"/>
      <c r="H10" s="18"/>
    </row>
    <row r="11" spans="1:10" s="13" customFormat="1" ht="20.100000000000001" customHeight="1">
      <c r="A11" s="8">
        <v>9</v>
      </c>
      <c r="B11" s="15" t="s">
        <v>98</v>
      </c>
      <c r="C11" s="15" t="s">
        <v>10</v>
      </c>
      <c r="D11" s="17" t="s">
        <v>95</v>
      </c>
      <c r="E11" s="17"/>
      <c r="F11" s="25">
        <v>13922895226</v>
      </c>
      <c r="G11" s="48" t="s">
        <v>99</v>
      </c>
      <c r="H11" s="32"/>
    </row>
    <row r="12" spans="1:10" s="13" customFormat="1" ht="20.100000000000001" customHeight="1">
      <c r="A12" s="8">
        <v>10</v>
      </c>
      <c r="B12" s="15" t="s">
        <v>100</v>
      </c>
      <c r="C12" s="15" t="s">
        <v>10</v>
      </c>
      <c r="D12" s="17" t="s">
        <v>95</v>
      </c>
      <c r="E12" s="17"/>
      <c r="F12" s="25">
        <v>13828886672</v>
      </c>
      <c r="G12" s="49"/>
      <c r="H12" s="32"/>
    </row>
    <row r="13" spans="1:10" s="13" customFormat="1" ht="20.100000000000001" customHeight="1">
      <c r="A13" s="8">
        <v>11</v>
      </c>
      <c r="B13" s="15" t="s">
        <v>101</v>
      </c>
      <c r="C13" s="15" t="s">
        <v>10</v>
      </c>
      <c r="D13" s="17" t="s">
        <v>95</v>
      </c>
      <c r="E13" s="17"/>
      <c r="F13" s="25">
        <v>13620218693</v>
      </c>
      <c r="G13" s="48" t="s">
        <v>102</v>
      </c>
      <c r="H13" s="31"/>
    </row>
    <row r="14" spans="1:10" s="13" customFormat="1" ht="20.100000000000001" customHeight="1">
      <c r="A14" s="8">
        <v>12</v>
      </c>
      <c r="B14" s="15" t="s">
        <v>103</v>
      </c>
      <c r="C14" s="15" t="s">
        <v>10</v>
      </c>
      <c r="D14" s="17" t="s">
        <v>95</v>
      </c>
      <c r="E14" s="17"/>
      <c r="F14" s="25">
        <v>13715245700</v>
      </c>
      <c r="G14" s="49"/>
      <c r="H14" s="31"/>
    </row>
    <row r="15" spans="1:10" s="13" customFormat="1" ht="20.100000000000001" customHeight="1">
      <c r="A15" s="8">
        <v>13</v>
      </c>
      <c r="B15" s="15" t="s">
        <v>104</v>
      </c>
      <c r="C15" s="15" t="s">
        <v>10</v>
      </c>
      <c r="D15" s="17" t="s">
        <v>95</v>
      </c>
      <c r="E15" s="17"/>
      <c r="F15" s="25">
        <v>15766267031</v>
      </c>
      <c r="G15" s="48" t="s">
        <v>105</v>
      </c>
      <c r="H15" s="31"/>
    </row>
    <row r="16" spans="1:10" s="13" customFormat="1" ht="20.100000000000001" customHeight="1">
      <c r="A16" s="8">
        <v>14</v>
      </c>
      <c r="B16" s="15" t="s">
        <v>106</v>
      </c>
      <c r="C16" s="15" t="s">
        <v>10</v>
      </c>
      <c r="D16" s="17" t="s">
        <v>95</v>
      </c>
      <c r="E16" s="17"/>
      <c r="F16" s="25">
        <v>15671563987</v>
      </c>
      <c r="G16" s="49"/>
      <c r="H16" s="31"/>
    </row>
    <row r="17" spans="1:8" s="13" customFormat="1" ht="20.100000000000001" customHeight="1">
      <c r="A17" s="8">
        <v>15</v>
      </c>
      <c r="B17" s="15" t="s">
        <v>107</v>
      </c>
      <c r="C17" s="15" t="s">
        <v>10</v>
      </c>
      <c r="D17" s="17" t="s">
        <v>108</v>
      </c>
      <c r="E17" s="17" t="s">
        <v>43</v>
      </c>
      <c r="F17" s="25">
        <v>13923724953</v>
      </c>
      <c r="G17" s="48" t="s">
        <v>109</v>
      </c>
      <c r="H17" s="31"/>
    </row>
    <row r="18" spans="1:8" s="13" customFormat="1" ht="20.100000000000001" customHeight="1">
      <c r="A18" s="8">
        <v>16</v>
      </c>
      <c r="B18" s="17" t="s">
        <v>110</v>
      </c>
      <c r="C18" s="15" t="s">
        <v>10</v>
      </c>
      <c r="D18" s="17" t="s">
        <v>108</v>
      </c>
      <c r="E18" s="17"/>
      <c r="F18" s="20">
        <v>13128942867</v>
      </c>
      <c r="G18" s="49"/>
      <c r="H18" s="31"/>
    </row>
    <row r="19" spans="1:8" s="13" customFormat="1" ht="20.100000000000001" customHeight="1">
      <c r="A19" s="8">
        <v>17</v>
      </c>
      <c r="B19" s="15" t="s">
        <v>111</v>
      </c>
      <c r="C19" s="15" t="s">
        <v>10</v>
      </c>
      <c r="D19" s="17" t="s">
        <v>108</v>
      </c>
      <c r="E19" s="17"/>
      <c r="F19" s="25">
        <v>13045801198</v>
      </c>
      <c r="G19" s="48" t="s">
        <v>112</v>
      </c>
      <c r="H19" s="31"/>
    </row>
    <row r="20" spans="1:8" s="13" customFormat="1" ht="20.100000000000001" customHeight="1">
      <c r="A20" s="8">
        <v>18</v>
      </c>
      <c r="B20" s="15" t="s">
        <v>113</v>
      </c>
      <c r="C20" s="15" t="s">
        <v>10</v>
      </c>
      <c r="D20" s="17" t="s">
        <v>108</v>
      </c>
      <c r="E20" s="17"/>
      <c r="F20" s="25">
        <v>18682110297</v>
      </c>
      <c r="G20" s="49"/>
      <c r="H20" s="31"/>
    </row>
    <row r="21" spans="1:8" s="13" customFormat="1" ht="20.100000000000001" customHeight="1">
      <c r="A21" s="8">
        <v>19</v>
      </c>
      <c r="B21" s="15" t="s">
        <v>114</v>
      </c>
      <c r="C21" s="15" t="s">
        <v>10</v>
      </c>
      <c r="D21" s="17" t="s">
        <v>108</v>
      </c>
      <c r="E21" s="17"/>
      <c r="F21" s="25">
        <v>18680377609</v>
      </c>
      <c r="G21" s="48" t="s">
        <v>115</v>
      </c>
      <c r="H21" s="31"/>
    </row>
    <row r="22" spans="1:8" s="13" customFormat="1" ht="20.100000000000001" customHeight="1">
      <c r="A22" s="8">
        <v>20</v>
      </c>
      <c r="B22" s="15" t="s">
        <v>116</v>
      </c>
      <c r="C22" s="15" t="s">
        <v>10</v>
      </c>
      <c r="D22" s="17" t="s">
        <v>108</v>
      </c>
      <c r="E22" s="17"/>
      <c r="F22" s="25">
        <v>13570809371</v>
      </c>
      <c r="G22" s="49"/>
      <c r="H22" s="31"/>
    </row>
    <row r="23" spans="1:8" s="13" customFormat="1" ht="20.100000000000001" customHeight="1">
      <c r="A23" s="8">
        <v>21</v>
      </c>
      <c r="B23" s="15" t="s">
        <v>117</v>
      </c>
      <c r="C23" s="15" t="s">
        <v>10</v>
      </c>
      <c r="D23" s="17" t="s">
        <v>108</v>
      </c>
      <c r="E23" s="17"/>
      <c r="F23" s="25">
        <v>13530991560</v>
      </c>
      <c r="G23" s="48" t="s">
        <v>118</v>
      </c>
      <c r="H23" s="31"/>
    </row>
    <row r="24" spans="1:8" s="13" customFormat="1" ht="20.100000000000001" customHeight="1">
      <c r="A24" s="8">
        <v>22</v>
      </c>
      <c r="B24" s="15" t="s">
        <v>119</v>
      </c>
      <c r="C24" s="15" t="s">
        <v>10</v>
      </c>
      <c r="D24" s="17" t="s">
        <v>108</v>
      </c>
      <c r="E24" s="17"/>
      <c r="F24" s="25">
        <v>18576400560</v>
      </c>
      <c r="G24" s="49"/>
      <c r="H24" s="31"/>
    </row>
    <row r="25" spans="1:8" s="13" customFormat="1" ht="20.100000000000001" customHeight="1">
      <c r="A25" s="8">
        <v>23</v>
      </c>
      <c r="B25" s="15" t="s">
        <v>120</v>
      </c>
      <c r="C25" s="15" t="s">
        <v>51</v>
      </c>
      <c r="D25" s="17" t="s">
        <v>121</v>
      </c>
      <c r="E25" s="17" t="s">
        <v>43</v>
      </c>
      <c r="F25" s="33" t="s">
        <v>122</v>
      </c>
      <c r="G25" s="48" t="s">
        <v>123</v>
      </c>
      <c r="H25" s="31"/>
    </row>
    <row r="26" spans="1:8" s="13" customFormat="1" ht="20.100000000000001" customHeight="1">
      <c r="A26" s="8">
        <v>24</v>
      </c>
      <c r="B26" s="17" t="s">
        <v>124</v>
      </c>
      <c r="C26" s="17" t="s">
        <v>77</v>
      </c>
      <c r="D26" s="17" t="s">
        <v>121</v>
      </c>
      <c r="E26" s="17"/>
      <c r="F26" s="20">
        <v>13840342204</v>
      </c>
      <c r="G26" s="49"/>
      <c r="H26" s="31"/>
    </row>
    <row r="27" spans="1:8" s="13" customFormat="1" ht="20.100000000000001" customHeight="1">
      <c r="A27" s="8">
        <v>25</v>
      </c>
      <c r="B27" s="17" t="s">
        <v>125</v>
      </c>
      <c r="C27" s="17" t="s">
        <v>71</v>
      </c>
      <c r="D27" s="17" t="s">
        <v>126</v>
      </c>
      <c r="E27" s="17"/>
      <c r="F27" s="23" t="s">
        <v>127</v>
      </c>
      <c r="G27" s="48" t="s">
        <v>128</v>
      </c>
      <c r="H27" s="31"/>
    </row>
    <row r="28" spans="1:8" s="13" customFormat="1" ht="20.100000000000001" customHeight="1">
      <c r="A28" s="8">
        <v>26</v>
      </c>
      <c r="B28" s="17" t="s">
        <v>129</v>
      </c>
      <c r="C28" s="17" t="s">
        <v>71</v>
      </c>
      <c r="D28" s="17" t="s">
        <v>121</v>
      </c>
      <c r="E28" s="17"/>
      <c r="F28" s="20">
        <v>18898835527</v>
      </c>
      <c r="G28" s="49"/>
      <c r="H28" s="34"/>
    </row>
    <row r="29" spans="1:8" s="13" customFormat="1" ht="20.100000000000001" customHeight="1">
      <c r="A29" s="8">
        <v>27</v>
      </c>
      <c r="B29" s="17" t="s">
        <v>130</v>
      </c>
      <c r="C29" s="17" t="s">
        <v>71</v>
      </c>
      <c r="D29" s="17" t="s">
        <v>126</v>
      </c>
      <c r="E29" s="17"/>
      <c r="F29" s="20">
        <v>13418480442</v>
      </c>
      <c r="G29" s="48" t="s">
        <v>131</v>
      </c>
      <c r="H29" s="31"/>
    </row>
    <row r="30" spans="1:8" s="13" customFormat="1" ht="20.100000000000001" customHeight="1">
      <c r="A30" s="8">
        <v>28</v>
      </c>
      <c r="B30" s="17" t="s">
        <v>132</v>
      </c>
      <c r="C30" s="17" t="s">
        <v>71</v>
      </c>
      <c r="D30" s="17" t="s">
        <v>121</v>
      </c>
      <c r="E30" s="17"/>
      <c r="F30" s="23" t="s">
        <v>133</v>
      </c>
      <c r="G30" s="49"/>
      <c r="H30" s="31"/>
    </row>
    <row r="31" spans="1:8" s="13" customFormat="1" ht="20.100000000000001" customHeight="1">
      <c r="A31" s="8">
        <v>29</v>
      </c>
      <c r="B31" s="17" t="s">
        <v>134</v>
      </c>
      <c r="C31" s="15" t="s">
        <v>71</v>
      </c>
      <c r="D31" s="17" t="s">
        <v>121</v>
      </c>
      <c r="E31" s="17"/>
      <c r="F31" s="23">
        <v>18340862921</v>
      </c>
      <c r="G31" s="48" t="s">
        <v>135</v>
      </c>
      <c r="H31" s="31"/>
    </row>
    <row r="32" spans="1:8" s="13" customFormat="1" ht="20.100000000000001" customHeight="1">
      <c r="A32" s="8">
        <v>30</v>
      </c>
      <c r="B32" s="15" t="s">
        <v>136</v>
      </c>
      <c r="C32" s="15" t="s">
        <v>71</v>
      </c>
      <c r="D32" s="17" t="s">
        <v>137</v>
      </c>
      <c r="F32" s="25">
        <v>18292885868</v>
      </c>
      <c r="G32" s="49"/>
      <c r="H32" s="31"/>
    </row>
    <row r="33" spans="1:8" s="13" customFormat="1" ht="20.100000000000001" customHeight="1">
      <c r="A33" s="8">
        <v>31</v>
      </c>
      <c r="B33" s="15" t="s">
        <v>138</v>
      </c>
      <c r="C33" s="15" t="s">
        <v>71</v>
      </c>
      <c r="D33" s="17" t="s">
        <v>139</v>
      </c>
      <c r="E33" s="17" t="s">
        <v>43</v>
      </c>
      <c r="F33" s="25">
        <v>13590302187</v>
      </c>
      <c r="G33" s="48" t="s">
        <v>140</v>
      </c>
      <c r="H33" s="32"/>
    </row>
    <row r="34" spans="1:8" s="13" customFormat="1" ht="20.100000000000001" customHeight="1">
      <c r="A34" s="8">
        <v>32</v>
      </c>
      <c r="B34" s="17" t="s">
        <v>141</v>
      </c>
      <c r="C34" s="15" t="s">
        <v>71</v>
      </c>
      <c r="D34" s="17" t="s">
        <v>142</v>
      </c>
      <c r="E34" s="17"/>
      <c r="F34" s="20">
        <v>15994869634</v>
      </c>
      <c r="G34" s="49"/>
      <c r="H34" s="31"/>
    </row>
    <row r="35" spans="1:8" s="13" customFormat="1" ht="20.100000000000001" customHeight="1">
      <c r="A35" s="8">
        <v>33</v>
      </c>
      <c r="B35" s="17" t="s">
        <v>143</v>
      </c>
      <c r="C35" s="15" t="s">
        <v>71</v>
      </c>
      <c r="D35" s="17" t="s">
        <v>139</v>
      </c>
      <c r="E35" s="17"/>
      <c r="F35" s="20">
        <v>13246002582</v>
      </c>
      <c r="G35" s="48" t="s">
        <v>144</v>
      </c>
      <c r="H35" s="31"/>
    </row>
    <row r="36" spans="1:8" s="13" customFormat="1" ht="20.100000000000001" customHeight="1">
      <c r="A36" s="8">
        <v>34</v>
      </c>
      <c r="B36" s="17" t="s">
        <v>145</v>
      </c>
      <c r="C36" s="15" t="s">
        <v>71</v>
      </c>
      <c r="D36" s="17" t="s">
        <v>142</v>
      </c>
      <c r="E36" s="17"/>
      <c r="F36" s="20">
        <v>15920025836</v>
      </c>
      <c r="G36" s="49"/>
      <c r="H36" s="31"/>
    </row>
    <row r="37" spans="1:8" s="13" customFormat="1" ht="20.100000000000001" customHeight="1">
      <c r="A37" s="8">
        <v>35</v>
      </c>
      <c r="B37" s="17" t="s">
        <v>146</v>
      </c>
      <c r="C37" s="17" t="s">
        <v>77</v>
      </c>
      <c r="D37" s="17" t="s">
        <v>139</v>
      </c>
      <c r="E37" s="17"/>
      <c r="F37" s="20">
        <v>13512752058</v>
      </c>
      <c r="G37" s="48" t="s">
        <v>147</v>
      </c>
      <c r="H37" s="31"/>
    </row>
    <row r="38" spans="1:8" s="13" customFormat="1" ht="20.100000000000001" customHeight="1">
      <c r="A38" s="8">
        <v>36</v>
      </c>
      <c r="B38" s="17" t="s">
        <v>148</v>
      </c>
      <c r="C38" s="17" t="s">
        <v>77</v>
      </c>
      <c r="D38" s="17" t="s">
        <v>149</v>
      </c>
      <c r="E38" s="17"/>
      <c r="F38" s="20">
        <v>18665940532</v>
      </c>
      <c r="G38" s="49"/>
      <c r="H38" s="31"/>
    </row>
    <row r="39" spans="1:8" s="13" customFormat="1" ht="20.100000000000001" customHeight="1">
      <c r="A39" s="8">
        <v>37</v>
      </c>
      <c r="B39" s="17" t="s">
        <v>150</v>
      </c>
      <c r="C39" s="17" t="s">
        <v>71</v>
      </c>
      <c r="D39" s="17" t="s">
        <v>142</v>
      </c>
      <c r="E39" s="17"/>
      <c r="F39" s="20">
        <v>13695003495</v>
      </c>
      <c r="G39" s="48" t="s">
        <v>151</v>
      </c>
      <c r="H39" s="18"/>
    </row>
    <row r="40" spans="1:8" s="13" customFormat="1" ht="20.100000000000001" customHeight="1">
      <c r="A40" s="8">
        <v>38</v>
      </c>
      <c r="B40" s="14" t="s">
        <v>152</v>
      </c>
      <c r="C40" s="17" t="s">
        <v>71</v>
      </c>
      <c r="D40" s="14" t="s">
        <v>15</v>
      </c>
      <c r="E40" s="17" t="s">
        <v>153</v>
      </c>
      <c r="F40" s="18">
        <v>13714483191</v>
      </c>
      <c r="G40" s="49"/>
      <c r="H40" s="31"/>
    </row>
    <row r="41" spans="1:8" s="13" customFormat="1" ht="20.100000000000001" customHeight="1">
      <c r="A41" s="8">
        <v>39</v>
      </c>
      <c r="B41" s="14" t="s">
        <v>154</v>
      </c>
      <c r="C41" s="15" t="s">
        <v>71</v>
      </c>
      <c r="D41" s="16" t="s">
        <v>155</v>
      </c>
      <c r="E41" s="17" t="s">
        <v>153</v>
      </c>
      <c r="F41" s="18">
        <v>13418501700</v>
      </c>
      <c r="G41" s="48" t="s">
        <v>156</v>
      </c>
      <c r="H41" s="31"/>
    </row>
    <row r="42" spans="1:8" s="13" customFormat="1" ht="20.100000000000001" customHeight="1">
      <c r="A42" s="8">
        <v>40</v>
      </c>
      <c r="B42" s="14" t="s">
        <v>157</v>
      </c>
      <c r="C42" s="15" t="s">
        <v>71</v>
      </c>
      <c r="D42" s="16" t="s">
        <v>155</v>
      </c>
      <c r="E42" s="17" t="s">
        <v>153</v>
      </c>
      <c r="F42" s="18">
        <v>18818538858</v>
      </c>
      <c r="G42" s="49"/>
      <c r="H42" s="31"/>
    </row>
    <row r="43" spans="1:8" s="13" customFormat="1" ht="20.100000000000001" customHeight="1">
      <c r="A43" s="8">
        <v>41</v>
      </c>
      <c r="B43" s="14" t="s">
        <v>158</v>
      </c>
      <c r="C43" s="15" t="s">
        <v>10</v>
      </c>
      <c r="D43" s="16" t="s">
        <v>155</v>
      </c>
      <c r="E43" s="17" t="s">
        <v>153</v>
      </c>
      <c r="F43" s="18">
        <v>18811876956</v>
      </c>
      <c r="G43" s="48" t="s">
        <v>159</v>
      </c>
      <c r="H43" s="31"/>
    </row>
    <row r="44" spans="1:8" s="13" customFormat="1" ht="20.100000000000001" customHeight="1">
      <c r="A44" s="8">
        <v>42</v>
      </c>
      <c r="B44" s="14" t="s">
        <v>14</v>
      </c>
      <c r="C44" s="15" t="s">
        <v>71</v>
      </c>
      <c r="D44" s="16" t="s">
        <v>155</v>
      </c>
      <c r="E44" s="17" t="s">
        <v>153</v>
      </c>
      <c r="F44" s="18">
        <v>15889513983</v>
      </c>
      <c r="G44" s="49"/>
      <c r="H44" s="31"/>
    </row>
    <row r="45" spans="1:8" s="13" customFormat="1" ht="20.100000000000001" customHeight="1">
      <c r="A45" s="8">
        <v>43</v>
      </c>
      <c r="B45" s="14" t="s">
        <v>18</v>
      </c>
      <c r="C45" s="15" t="s">
        <v>71</v>
      </c>
      <c r="D45" s="16" t="s">
        <v>155</v>
      </c>
      <c r="E45" s="17" t="s">
        <v>153</v>
      </c>
      <c r="F45" s="18">
        <v>13249850285</v>
      </c>
      <c r="G45" s="48" t="s">
        <v>160</v>
      </c>
      <c r="H45" s="31"/>
    </row>
    <row r="46" spans="1:8" s="13" customFormat="1" ht="20.100000000000001" customHeight="1">
      <c r="A46" s="8">
        <v>44</v>
      </c>
      <c r="B46" s="14" t="s">
        <v>21</v>
      </c>
      <c r="C46" s="15" t="s">
        <v>71</v>
      </c>
      <c r="D46" s="16" t="s">
        <v>155</v>
      </c>
      <c r="E46" s="17" t="s">
        <v>153</v>
      </c>
      <c r="F46" s="18">
        <v>15012698754</v>
      </c>
      <c r="G46" s="49"/>
      <c r="H46" s="31"/>
    </row>
    <row r="47" spans="1:8" s="13" customFormat="1" ht="20.100000000000001" customHeight="1">
      <c r="A47" s="8">
        <v>45</v>
      </c>
      <c r="B47" s="14" t="s">
        <v>161</v>
      </c>
      <c r="C47" s="15" t="s">
        <v>71</v>
      </c>
      <c r="D47" s="16" t="s">
        <v>155</v>
      </c>
      <c r="E47" s="17" t="s">
        <v>153</v>
      </c>
      <c r="F47" s="18">
        <v>13817641937</v>
      </c>
      <c r="G47" s="48" t="s">
        <v>162</v>
      </c>
      <c r="H47" s="31"/>
    </row>
    <row r="48" spans="1:8" s="13" customFormat="1" ht="20.100000000000001" customHeight="1">
      <c r="A48" s="8">
        <v>46</v>
      </c>
      <c r="B48" s="14" t="s">
        <v>163</v>
      </c>
      <c r="C48" s="17" t="s">
        <v>71</v>
      </c>
      <c r="D48" s="14" t="s">
        <v>155</v>
      </c>
      <c r="E48" s="17" t="s">
        <v>164</v>
      </c>
      <c r="F48" s="18">
        <v>15921748870</v>
      </c>
      <c r="G48" s="49"/>
      <c r="H48" s="31"/>
    </row>
    <row r="49" spans="1:8" s="13" customFormat="1" ht="20.100000000000001" customHeight="1">
      <c r="A49" s="8">
        <v>47</v>
      </c>
      <c r="B49" s="14" t="s">
        <v>165</v>
      </c>
      <c r="C49" s="17" t="s">
        <v>77</v>
      </c>
      <c r="D49" s="14" t="s">
        <v>155</v>
      </c>
      <c r="E49" s="17" t="s">
        <v>153</v>
      </c>
      <c r="F49" s="18">
        <v>13691897060</v>
      </c>
      <c r="G49" s="48" t="s">
        <v>166</v>
      </c>
      <c r="H49" s="31"/>
    </row>
    <row r="50" spans="1:8" s="13" customFormat="1" ht="20.100000000000001" customHeight="1">
      <c r="A50" s="8">
        <v>48</v>
      </c>
      <c r="B50" s="14" t="s">
        <v>167</v>
      </c>
      <c r="C50" s="17" t="s">
        <v>77</v>
      </c>
      <c r="D50" s="14" t="s">
        <v>155</v>
      </c>
      <c r="E50" s="14" t="s">
        <v>168</v>
      </c>
      <c r="F50" s="23" t="s">
        <v>169</v>
      </c>
      <c r="G50" s="49"/>
      <c r="H50" s="18"/>
    </row>
    <row r="51" spans="1:8" s="13" customFormat="1" ht="20.100000000000001" customHeight="1">
      <c r="A51" s="8">
        <v>49</v>
      </c>
      <c r="B51" s="14" t="s">
        <v>170</v>
      </c>
      <c r="C51" s="17" t="s">
        <v>71</v>
      </c>
      <c r="D51" s="14" t="s">
        <v>155</v>
      </c>
      <c r="E51" s="14" t="s">
        <v>168</v>
      </c>
      <c r="F51" s="23" t="s">
        <v>171</v>
      </c>
      <c r="G51" s="48" t="s">
        <v>172</v>
      </c>
      <c r="H51" s="31"/>
    </row>
    <row r="52" spans="1:8" s="13" customFormat="1" ht="20.100000000000001" customHeight="1">
      <c r="A52" s="8">
        <v>50</v>
      </c>
      <c r="B52" s="14" t="s">
        <v>173</v>
      </c>
      <c r="C52" s="17" t="s">
        <v>71</v>
      </c>
      <c r="D52" s="14" t="s">
        <v>155</v>
      </c>
      <c r="E52" s="14" t="s">
        <v>168</v>
      </c>
      <c r="F52" s="23" t="s">
        <v>174</v>
      </c>
      <c r="G52" s="49"/>
      <c r="H52" s="31"/>
    </row>
    <row r="53" spans="1:8" s="13" customFormat="1" ht="20.100000000000001" customHeight="1">
      <c r="A53" s="8">
        <v>51</v>
      </c>
      <c r="B53" s="14" t="s">
        <v>175</v>
      </c>
      <c r="C53" s="17" t="s">
        <v>77</v>
      </c>
      <c r="D53" s="14" t="s">
        <v>155</v>
      </c>
      <c r="E53" s="14" t="s">
        <v>168</v>
      </c>
      <c r="F53" s="23" t="s">
        <v>176</v>
      </c>
      <c r="G53" s="48" t="s">
        <v>177</v>
      </c>
      <c r="H53" s="31"/>
    </row>
    <row r="54" spans="1:8" s="13" customFormat="1" ht="20.100000000000001" customHeight="1">
      <c r="A54" s="8">
        <v>52</v>
      </c>
      <c r="B54" s="14" t="s">
        <v>178</v>
      </c>
      <c r="C54" s="17" t="s">
        <v>77</v>
      </c>
      <c r="D54" s="14" t="s">
        <v>155</v>
      </c>
      <c r="E54" s="14" t="s">
        <v>168</v>
      </c>
      <c r="F54" s="23" t="s">
        <v>179</v>
      </c>
      <c r="G54" s="49"/>
      <c r="H54" s="18"/>
    </row>
    <row r="55" spans="1:8" s="13" customFormat="1" ht="20.100000000000001" customHeight="1">
      <c r="A55" s="8">
        <v>53</v>
      </c>
      <c r="B55" s="14" t="s">
        <v>180</v>
      </c>
      <c r="C55" s="17" t="s">
        <v>71</v>
      </c>
      <c r="D55" s="14" t="s">
        <v>155</v>
      </c>
      <c r="E55" s="14" t="s">
        <v>168</v>
      </c>
      <c r="F55" s="23" t="s">
        <v>181</v>
      </c>
      <c r="G55" s="48" t="s">
        <v>182</v>
      </c>
      <c r="H55" s="31"/>
    </row>
    <row r="56" spans="1:8" s="13" customFormat="1" ht="20.100000000000001" customHeight="1">
      <c r="A56" s="8">
        <v>54</v>
      </c>
      <c r="B56" s="14" t="s">
        <v>183</v>
      </c>
      <c r="C56" s="17" t="s">
        <v>71</v>
      </c>
      <c r="D56" s="14" t="s">
        <v>155</v>
      </c>
      <c r="E56" s="14" t="s">
        <v>168</v>
      </c>
      <c r="F56" s="23" t="s">
        <v>184</v>
      </c>
      <c r="G56" s="49"/>
      <c r="H56" s="18"/>
    </row>
    <row r="57" spans="1:8" s="13" customFormat="1" ht="20.100000000000001" customHeight="1">
      <c r="A57" s="8">
        <v>55</v>
      </c>
      <c r="B57" s="14" t="s">
        <v>185</v>
      </c>
      <c r="C57" s="17" t="s">
        <v>71</v>
      </c>
      <c r="D57" s="14" t="s">
        <v>155</v>
      </c>
      <c r="E57" s="14" t="s">
        <v>168</v>
      </c>
      <c r="F57" s="18">
        <v>17688933914</v>
      </c>
      <c r="G57" s="48" t="s">
        <v>186</v>
      </c>
      <c r="H57" s="18"/>
    </row>
    <row r="58" spans="1:8" s="13" customFormat="1" ht="20.100000000000001" customHeight="1">
      <c r="A58" s="8">
        <v>56</v>
      </c>
      <c r="B58" s="17" t="s">
        <v>187</v>
      </c>
      <c r="C58" s="17" t="s">
        <v>71</v>
      </c>
      <c r="D58" s="14" t="s">
        <v>155</v>
      </c>
      <c r="E58" s="14" t="s">
        <v>168</v>
      </c>
      <c r="F58" s="20">
        <v>18576254815</v>
      </c>
      <c r="G58" s="49"/>
      <c r="H58" s="34"/>
    </row>
    <row r="59" spans="1:8" s="13" customFormat="1" ht="20.100000000000001" customHeight="1">
      <c r="A59" s="8">
        <v>57</v>
      </c>
      <c r="B59" s="14" t="s">
        <v>188</v>
      </c>
      <c r="C59" s="17" t="s">
        <v>71</v>
      </c>
      <c r="D59" s="14" t="s">
        <v>155</v>
      </c>
      <c r="E59" s="14" t="s">
        <v>168</v>
      </c>
      <c r="F59" s="20">
        <v>18537181206</v>
      </c>
      <c r="G59" s="48" t="s">
        <v>189</v>
      </c>
      <c r="H59" s="31"/>
    </row>
    <row r="60" spans="1:8" s="13" customFormat="1" ht="20.100000000000001" customHeight="1">
      <c r="A60" s="8">
        <v>58</v>
      </c>
      <c r="B60" s="14" t="s">
        <v>190</v>
      </c>
      <c r="C60" s="17" t="s">
        <v>71</v>
      </c>
      <c r="D60" s="14" t="s">
        <v>155</v>
      </c>
      <c r="E60" s="14" t="s">
        <v>168</v>
      </c>
      <c r="F60" s="23" t="s">
        <v>191</v>
      </c>
      <c r="G60" s="49"/>
      <c r="H60" s="18"/>
    </row>
    <row r="61" spans="1:8" s="13" customFormat="1" ht="20.100000000000001" customHeight="1">
      <c r="A61" s="8">
        <v>59</v>
      </c>
      <c r="B61" s="35" t="s">
        <v>192</v>
      </c>
      <c r="C61" s="17" t="s">
        <v>71</v>
      </c>
      <c r="D61" s="22" t="s">
        <v>193</v>
      </c>
      <c r="E61" s="22" t="s">
        <v>43</v>
      </c>
      <c r="F61" s="36">
        <v>13620955510</v>
      </c>
      <c r="G61" s="48" t="s">
        <v>194</v>
      </c>
      <c r="H61" s="18"/>
    </row>
    <row r="62" spans="1:8" s="13" customFormat="1" ht="20.100000000000001" customHeight="1">
      <c r="A62" s="8">
        <v>60</v>
      </c>
      <c r="B62" s="35" t="s">
        <v>195</v>
      </c>
      <c r="C62" s="17" t="s">
        <v>10</v>
      </c>
      <c r="D62" s="22" t="s">
        <v>193</v>
      </c>
      <c r="E62" s="22" t="s">
        <v>43</v>
      </c>
      <c r="F62" s="36">
        <v>18688735415</v>
      </c>
      <c r="G62" s="49"/>
      <c r="H62" s="31"/>
    </row>
    <row r="63" spans="1:8" s="13" customFormat="1" ht="20.100000000000001" customHeight="1">
      <c r="A63" s="8">
        <v>61</v>
      </c>
      <c r="B63" s="37" t="s">
        <v>196</v>
      </c>
      <c r="C63" s="15" t="s">
        <v>71</v>
      </c>
      <c r="D63" s="22" t="s">
        <v>193</v>
      </c>
      <c r="E63" s="22" t="s">
        <v>43</v>
      </c>
      <c r="F63" s="38">
        <v>18603056685</v>
      </c>
      <c r="G63" s="48" t="s">
        <v>197</v>
      </c>
      <c r="H63" s="31"/>
    </row>
    <row r="64" spans="1:8" s="13" customFormat="1" ht="20.100000000000001" customHeight="1">
      <c r="A64" s="8">
        <v>62</v>
      </c>
      <c r="B64" s="37" t="s">
        <v>198</v>
      </c>
      <c r="C64" s="15" t="s">
        <v>71</v>
      </c>
      <c r="D64" s="22" t="s">
        <v>193</v>
      </c>
      <c r="E64" s="22" t="s">
        <v>199</v>
      </c>
      <c r="F64" s="38">
        <v>15305090919</v>
      </c>
      <c r="G64" s="49"/>
      <c r="H64" s="31"/>
    </row>
    <row r="65" spans="1:8" s="13" customFormat="1" ht="20.100000000000001" customHeight="1">
      <c r="A65" s="8">
        <v>63</v>
      </c>
      <c r="B65" s="37" t="s">
        <v>200</v>
      </c>
      <c r="C65" s="15" t="s">
        <v>71</v>
      </c>
      <c r="D65" s="22" t="s">
        <v>193</v>
      </c>
      <c r="E65" s="22" t="s">
        <v>199</v>
      </c>
      <c r="F65" s="38">
        <v>13691961376</v>
      </c>
      <c r="G65" s="48" t="s">
        <v>201</v>
      </c>
      <c r="H65" s="31"/>
    </row>
    <row r="66" spans="1:8" s="13" customFormat="1" ht="20.100000000000001" customHeight="1">
      <c r="A66" s="8">
        <v>64</v>
      </c>
      <c r="B66" s="37" t="s">
        <v>202</v>
      </c>
      <c r="C66" s="15" t="s">
        <v>71</v>
      </c>
      <c r="D66" s="22" t="s">
        <v>203</v>
      </c>
      <c r="E66" s="22" t="s">
        <v>199</v>
      </c>
      <c r="F66" s="38">
        <v>18312894050</v>
      </c>
      <c r="G66" s="49"/>
      <c r="H66" s="31"/>
    </row>
    <row r="67" spans="1:8" s="13" customFormat="1" ht="20.100000000000001" customHeight="1">
      <c r="A67" s="8">
        <v>65</v>
      </c>
      <c r="B67" s="37" t="s">
        <v>204</v>
      </c>
      <c r="C67" s="15" t="s">
        <v>71</v>
      </c>
      <c r="D67" s="22" t="s">
        <v>193</v>
      </c>
      <c r="E67" s="22" t="s">
        <v>199</v>
      </c>
      <c r="F67" s="38">
        <v>18566718601</v>
      </c>
      <c r="G67" s="48" t="s">
        <v>205</v>
      </c>
      <c r="H67" s="31"/>
    </row>
    <row r="68" spans="1:8" s="13" customFormat="1" ht="20.100000000000001" customHeight="1">
      <c r="A68" s="8">
        <v>66</v>
      </c>
      <c r="B68" s="37" t="s">
        <v>206</v>
      </c>
      <c r="C68" s="15" t="s">
        <v>71</v>
      </c>
      <c r="D68" s="22" t="s">
        <v>193</v>
      </c>
      <c r="E68" s="22" t="s">
        <v>207</v>
      </c>
      <c r="F68" s="38">
        <v>18682257624</v>
      </c>
      <c r="G68" s="49"/>
      <c r="H68" s="31"/>
    </row>
    <row r="69" spans="1:8" s="13" customFormat="1" ht="20.100000000000001" customHeight="1">
      <c r="A69" s="8">
        <v>67</v>
      </c>
      <c r="B69" s="35" t="s">
        <v>208</v>
      </c>
      <c r="C69" s="17" t="s">
        <v>71</v>
      </c>
      <c r="D69" s="22" t="s">
        <v>193</v>
      </c>
      <c r="E69" s="22" t="s">
        <v>209</v>
      </c>
      <c r="F69" s="36">
        <v>18138215519</v>
      </c>
      <c r="G69" s="48" t="s">
        <v>210</v>
      </c>
      <c r="H69" s="31"/>
    </row>
    <row r="70" spans="1:8" s="13" customFormat="1" ht="20.100000000000001" customHeight="1">
      <c r="A70" s="8">
        <v>68</v>
      </c>
      <c r="B70" s="35" t="s">
        <v>211</v>
      </c>
      <c r="C70" s="17" t="s">
        <v>71</v>
      </c>
      <c r="D70" s="22" t="s">
        <v>193</v>
      </c>
      <c r="E70" s="22" t="s">
        <v>209</v>
      </c>
      <c r="F70" s="36">
        <v>15920338493</v>
      </c>
      <c r="G70" s="49"/>
      <c r="H70" s="31"/>
    </row>
    <row r="71" spans="1:8" s="13" customFormat="1" ht="20.100000000000001" customHeight="1">
      <c r="A71" s="8">
        <v>69</v>
      </c>
      <c r="B71" s="35" t="s">
        <v>212</v>
      </c>
      <c r="C71" s="17" t="s">
        <v>71</v>
      </c>
      <c r="D71" s="22" t="s">
        <v>193</v>
      </c>
      <c r="E71" s="22" t="s">
        <v>209</v>
      </c>
      <c r="F71" s="36">
        <v>15361669299</v>
      </c>
      <c r="G71" s="48" t="s">
        <v>213</v>
      </c>
      <c r="H71" s="18"/>
    </row>
    <row r="72" spans="1:8" s="13" customFormat="1" ht="20.100000000000001" customHeight="1">
      <c r="A72" s="8">
        <v>70</v>
      </c>
      <c r="B72" s="35" t="s">
        <v>214</v>
      </c>
      <c r="C72" s="17" t="s">
        <v>71</v>
      </c>
      <c r="D72" s="22" t="s">
        <v>193</v>
      </c>
      <c r="E72" s="22" t="s">
        <v>209</v>
      </c>
      <c r="F72" s="36">
        <v>18316851268</v>
      </c>
      <c r="G72" s="49"/>
      <c r="H72" s="31"/>
    </row>
    <row r="73" spans="1:8" s="13" customFormat="1" ht="20.100000000000001" customHeight="1">
      <c r="A73" s="8">
        <v>71</v>
      </c>
      <c r="B73" s="35" t="s">
        <v>215</v>
      </c>
      <c r="C73" s="17" t="s">
        <v>77</v>
      </c>
      <c r="D73" s="22" t="s">
        <v>193</v>
      </c>
      <c r="E73" s="22" t="s">
        <v>209</v>
      </c>
      <c r="F73" s="36">
        <v>18823390037</v>
      </c>
      <c r="G73" s="48" t="s">
        <v>216</v>
      </c>
      <c r="H73" s="18"/>
    </row>
    <row r="74" spans="1:8" s="13" customFormat="1" ht="20.100000000000001" customHeight="1">
      <c r="A74" s="8">
        <v>72</v>
      </c>
      <c r="B74" s="35" t="s">
        <v>217</v>
      </c>
      <c r="C74" s="17" t="s">
        <v>77</v>
      </c>
      <c r="D74" s="22" t="s">
        <v>193</v>
      </c>
      <c r="E74" s="22" t="s">
        <v>199</v>
      </c>
      <c r="F74" s="36">
        <v>18291457950</v>
      </c>
      <c r="G74" s="49"/>
      <c r="H74" s="31"/>
    </row>
    <row r="75" spans="1:8" s="13" customFormat="1" ht="20.100000000000001" customHeight="1">
      <c r="A75" s="8">
        <v>73</v>
      </c>
      <c r="B75" s="35" t="s">
        <v>218</v>
      </c>
      <c r="C75" s="17" t="s">
        <v>71</v>
      </c>
      <c r="D75" s="22" t="s">
        <v>193</v>
      </c>
      <c r="E75" s="22" t="s">
        <v>199</v>
      </c>
      <c r="F75" s="36">
        <v>13632896774</v>
      </c>
      <c r="G75" s="48" t="s">
        <v>219</v>
      </c>
      <c r="H75" s="31"/>
    </row>
    <row r="76" spans="1:8" s="13" customFormat="1" ht="20.100000000000001" customHeight="1">
      <c r="A76" s="8">
        <v>74</v>
      </c>
      <c r="B76" s="35" t="s">
        <v>220</v>
      </c>
      <c r="C76" s="17" t="s">
        <v>71</v>
      </c>
      <c r="D76" s="22" t="s">
        <v>193</v>
      </c>
      <c r="E76" s="22" t="s">
        <v>199</v>
      </c>
      <c r="F76" s="36">
        <v>18664926099</v>
      </c>
      <c r="G76" s="49"/>
      <c r="H76" s="31"/>
    </row>
    <row r="77" spans="1:8" s="13" customFormat="1" ht="20.100000000000001" customHeight="1">
      <c r="A77" s="8">
        <v>75</v>
      </c>
      <c r="B77" s="37" t="s">
        <v>221</v>
      </c>
      <c r="C77" s="15" t="s">
        <v>71</v>
      </c>
      <c r="D77" s="22" t="s">
        <v>193</v>
      </c>
      <c r="E77" s="22" t="s">
        <v>199</v>
      </c>
      <c r="F77" s="38">
        <v>18682090087</v>
      </c>
      <c r="G77" s="48" t="s">
        <v>222</v>
      </c>
      <c r="H77" s="31"/>
    </row>
    <row r="78" spans="1:8" s="13" customFormat="1" ht="20.100000000000001" customHeight="1">
      <c r="A78" s="8">
        <v>76</v>
      </c>
      <c r="B78" s="37" t="s">
        <v>223</v>
      </c>
      <c r="C78" s="15" t="s">
        <v>71</v>
      </c>
      <c r="D78" s="22" t="s">
        <v>193</v>
      </c>
      <c r="E78" s="22" t="s">
        <v>199</v>
      </c>
      <c r="F78" s="38">
        <v>13332951758</v>
      </c>
      <c r="G78" s="49"/>
      <c r="H78" s="31"/>
    </row>
    <row r="79" spans="1:8" s="13" customFormat="1" ht="20.100000000000001" customHeight="1">
      <c r="A79" s="8">
        <v>77</v>
      </c>
      <c r="B79" s="37" t="s">
        <v>224</v>
      </c>
      <c r="C79" s="15" t="s">
        <v>71</v>
      </c>
      <c r="D79" s="22" t="s">
        <v>193</v>
      </c>
      <c r="E79" s="22" t="s">
        <v>199</v>
      </c>
      <c r="F79" s="38">
        <v>18814107741</v>
      </c>
      <c r="G79" s="48" t="s">
        <v>225</v>
      </c>
      <c r="H79" s="31"/>
    </row>
    <row r="80" spans="1:8" s="13" customFormat="1" ht="20.100000000000001" customHeight="1">
      <c r="A80" s="8">
        <v>78</v>
      </c>
      <c r="B80" s="35" t="s">
        <v>226</v>
      </c>
      <c r="C80" s="17" t="s">
        <v>71</v>
      </c>
      <c r="D80" s="22" t="s">
        <v>193</v>
      </c>
      <c r="E80" s="22" t="s">
        <v>207</v>
      </c>
      <c r="F80" s="36">
        <v>15889396454</v>
      </c>
      <c r="G80" s="49"/>
      <c r="H80" s="18"/>
    </row>
    <row r="81" spans="1:8" s="13" customFormat="1" ht="20.100000000000001" customHeight="1">
      <c r="A81" s="8">
        <v>79</v>
      </c>
      <c r="B81" s="37" t="s">
        <v>227</v>
      </c>
      <c r="C81" s="15" t="s">
        <v>71</v>
      </c>
      <c r="D81" s="22" t="s">
        <v>193</v>
      </c>
      <c r="E81" s="22" t="s">
        <v>207</v>
      </c>
      <c r="F81" s="38">
        <v>18664992054</v>
      </c>
      <c r="G81" s="39" t="s">
        <v>228</v>
      </c>
      <c r="H81" s="31"/>
    </row>
    <row r="82" spans="1:8" s="13" customFormat="1" ht="20.100000000000001" customHeight="1">
      <c r="A82" s="8">
        <v>80</v>
      </c>
      <c r="B82" s="15" t="s">
        <v>229</v>
      </c>
      <c r="C82" s="15" t="s">
        <v>71</v>
      </c>
      <c r="D82" s="17" t="s">
        <v>230</v>
      </c>
      <c r="E82" s="17" t="s">
        <v>43</v>
      </c>
      <c r="F82" s="25">
        <v>18680359320</v>
      </c>
      <c r="G82" s="48" t="s">
        <v>231</v>
      </c>
      <c r="H82" s="31"/>
    </row>
    <row r="83" spans="1:8" s="13" customFormat="1" ht="20.100000000000001" customHeight="1">
      <c r="A83" s="8">
        <v>81</v>
      </c>
      <c r="B83" s="17" t="s">
        <v>232</v>
      </c>
      <c r="C83" s="15" t="s">
        <v>71</v>
      </c>
      <c r="D83" s="17" t="s">
        <v>230</v>
      </c>
      <c r="E83" s="17" t="s">
        <v>233</v>
      </c>
      <c r="F83" s="20">
        <v>18681561025</v>
      </c>
      <c r="G83" s="49"/>
      <c r="H83" s="31"/>
    </row>
    <row r="84" spans="1:8" s="13" customFormat="1" ht="20.100000000000001" customHeight="1">
      <c r="A84" s="8">
        <v>82</v>
      </c>
      <c r="B84" s="17" t="s">
        <v>234</v>
      </c>
      <c r="C84" s="15" t="s">
        <v>77</v>
      </c>
      <c r="D84" s="17" t="s">
        <v>230</v>
      </c>
      <c r="E84" s="17" t="s">
        <v>233</v>
      </c>
      <c r="F84" s="20">
        <v>13424309749</v>
      </c>
      <c r="G84" s="48" t="s">
        <v>235</v>
      </c>
      <c r="H84" s="31"/>
    </row>
    <row r="85" spans="1:8" s="13" customFormat="1" ht="20.100000000000001" customHeight="1">
      <c r="A85" s="8">
        <v>83</v>
      </c>
      <c r="B85" s="17" t="s">
        <v>236</v>
      </c>
      <c r="C85" s="15" t="s">
        <v>77</v>
      </c>
      <c r="D85" s="17" t="s">
        <v>230</v>
      </c>
      <c r="E85" s="17" t="s">
        <v>233</v>
      </c>
      <c r="F85" s="20">
        <v>13510280902</v>
      </c>
      <c r="G85" s="49"/>
      <c r="H85" s="31"/>
    </row>
    <row r="86" spans="1:8" s="13" customFormat="1" ht="20.100000000000001" customHeight="1">
      <c r="A86" s="8">
        <v>84</v>
      </c>
      <c r="B86" s="17" t="s">
        <v>237</v>
      </c>
      <c r="C86" s="15" t="s">
        <v>71</v>
      </c>
      <c r="D86" s="17" t="s">
        <v>230</v>
      </c>
      <c r="E86" s="17" t="s">
        <v>233</v>
      </c>
      <c r="F86" s="20">
        <v>13410484999</v>
      </c>
      <c r="G86" s="48" t="s">
        <v>238</v>
      </c>
      <c r="H86" s="31"/>
    </row>
    <row r="87" spans="1:8" s="13" customFormat="1" ht="20.100000000000001" customHeight="1">
      <c r="A87" s="8">
        <v>85</v>
      </c>
      <c r="B87" s="17" t="s">
        <v>239</v>
      </c>
      <c r="C87" s="15" t="s">
        <v>71</v>
      </c>
      <c r="D87" s="17" t="s">
        <v>230</v>
      </c>
      <c r="E87" s="17" t="s">
        <v>233</v>
      </c>
      <c r="F87" s="20">
        <v>15013449830</v>
      </c>
      <c r="G87" s="49"/>
      <c r="H87" s="31"/>
    </row>
    <row r="88" spans="1:8" s="13" customFormat="1" ht="20.100000000000001" customHeight="1">
      <c r="A88" s="8">
        <v>86</v>
      </c>
      <c r="B88" s="17" t="s">
        <v>240</v>
      </c>
      <c r="C88" s="15" t="s">
        <v>71</v>
      </c>
      <c r="D88" s="17" t="s">
        <v>230</v>
      </c>
      <c r="E88" s="17" t="s">
        <v>233</v>
      </c>
      <c r="F88" s="20">
        <v>18670094655</v>
      </c>
      <c r="G88" s="48" t="s">
        <v>241</v>
      </c>
      <c r="H88" s="31"/>
    </row>
    <row r="89" spans="1:8" s="13" customFormat="1" ht="20.100000000000001" customHeight="1">
      <c r="A89" s="8">
        <v>87</v>
      </c>
      <c r="B89" s="17" t="s">
        <v>242</v>
      </c>
      <c r="C89" s="15" t="s">
        <v>71</v>
      </c>
      <c r="D89" s="17" t="s">
        <v>243</v>
      </c>
      <c r="E89" s="17" t="s">
        <v>233</v>
      </c>
      <c r="F89" s="20">
        <v>15876119929</v>
      </c>
      <c r="G89" s="49"/>
      <c r="H89" s="31"/>
    </row>
    <row r="90" spans="1:8" s="13" customFormat="1" ht="20.100000000000001" customHeight="1">
      <c r="A90" s="8">
        <v>88</v>
      </c>
      <c r="B90" s="17" t="s">
        <v>244</v>
      </c>
      <c r="C90" s="15" t="s">
        <v>71</v>
      </c>
      <c r="D90" s="17" t="s">
        <v>230</v>
      </c>
      <c r="E90" s="17" t="s">
        <v>245</v>
      </c>
      <c r="F90" s="20">
        <v>13662695949</v>
      </c>
      <c r="G90" s="48" t="s">
        <v>246</v>
      </c>
      <c r="H90" s="31"/>
    </row>
    <row r="91" spans="1:8" s="13" customFormat="1" ht="20.100000000000001" customHeight="1">
      <c r="A91" s="8">
        <v>89</v>
      </c>
      <c r="B91" s="17" t="s">
        <v>247</v>
      </c>
      <c r="C91" s="15" t="s">
        <v>71</v>
      </c>
      <c r="D91" s="17" t="s">
        <v>230</v>
      </c>
      <c r="E91" s="17" t="s">
        <v>245</v>
      </c>
      <c r="F91" s="20">
        <v>15999581344</v>
      </c>
      <c r="G91" s="49"/>
      <c r="H91" s="31"/>
    </row>
    <row r="92" spans="1:8" s="13" customFormat="1" ht="20.100000000000001" customHeight="1">
      <c r="A92" s="8">
        <v>90</v>
      </c>
      <c r="B92" s="17" t="s">
        <v>248</v>
      </c>
      <c r="C92" s="15" t="s">
        <v>71</v>
      </c>
      <c r="D92" s="17" t="s">
        <v>230</v>
      </c>
      <c r="E92" s="17" t="s">
        <v>245</v>
      </c>
      <c r="F92" s="20">
        <v>13480922538</v>
      </c>
      <c r="G92" s="48" t="s">
        <v>249</v>
      </c>
      <c r="H92" s="31"/>
    </row>
    <row r="93" spans="1:8" s="13" customFormat="1" ht="20.100000000000001" customHeight="1">
      <c r="A93" s="8">
        <v>91</v>
      </c>
      <c r="B93" s="17" t="s">
        <v>250</v>
      </c>
      <c r="C93" s="17" t="s">
        <v>71</v>
      </c>
      <c r="D93" s="17" t="s">
        <v>230</v>
      </c>
      <c r="E93" s="17" t="s">
        <v>245</v>
      </c>
      <c r="F93" s="20">
        <v>18681511729</v>
      </c>
      <c r="G93" s="49"/>
      <c r="H93" s="31"/>
    </row>
    <row r="94" spans="1:8" s="13" customFormat="1" ht="20.100000000000001" customHeight="1">
      <c r="A94" s="8">
        <v>92</v>
      </c>
      <c r="B94" s="17" t="s">
        <v>251</v>
      </c>
      <c r="C94" s="17" t="s">
        <v>71</v>
      </c>
      <c r="D94" s="17" t="s">
        <v>230</v>
      </c>
      <c r="E94" s="17" t="s">
        <v>245</v>
      </c>
      <c r="F94" s="20">
        <v>15019228453</v>
      </c>
      <c r="G94" s="48" t="s">
        <v>252</v>
      </c>
      <c r="H94" s="18"/>
    </row>
    <row r="95" spans="1:8" s="13" customFormat="1" ht="20.100000000000001" customHeight="1">
      <c r="A95" s="8">
        <v>93</v>
      </c>
      <c r="B95" s="17" t="s">
        <v>253</v>
      </c>
      <c r="C95" s="17" t="s">
        <v>71</v>
      </c>
      <c r="D95" s="17" t="s">
        <v>230</v>
      </c>
      <c r="E95" s="17" t="s">
        <v>245</v>
      </c>
      <c r="F95" s="20" t="s">
        <v>254</v>
      </c>
      <c r="G95" s="49"/>
      <c r="H95" s="31"/>
    </row>
    <row r="96" spans="1:8" s="13" customFormat="1" ht="20.100000000000001" customHeight="1">
      <c r="A96" s="8">
        <v>94</v>
      </c>
      <c r="B96" s="17" t="s">
        <v>255</v>
      </c>
      <c r="C96" s="17" t="s">
        <v>71</v>
      </c>
      <c r="D96" s="17" t="s">
        <v>230</v>
      </c>
      <c r="E96" s="17" t="s">
        <v>245</v>
      </c>
      <c r="F96" s="20">
        <v>13538002056</v>
      </c>
      <c r="G96" s="40" t="s">
        <v>256</v>
      </c>
      <c r="H96" s="31"/>
    </row>
    <row r="97" spans="1:8" s="13" customFormat="1" ht="20.100000000000001" customHeight="1">
      <c r="A97" s="8">
        <v>95</v>
      </c>
      <c r="B97" s="17" t="s">
        <v>257</v>
      </c>
      <c r="C97" s="15" t="s">
        <v>77</v>
      </c>
      <c r="D97" s="17" t="s">
        <v>230</v>
      </c>
      <c r="E97" s="17" t="s">
        <v>233</v>
      </c>
      <c r="F97" s="20">
        <v>18707006527</v>
      </c>
      <c r="G97" s="48" t="s">
        <v>258</v>
      </c>
      <c r="H97" s="31"/>
    </row>
    <row r="98" spans="1:8" s="13" customFormat="1" ht="20.100000000000001" customHeight="1">
      <c r="A98" s="8">
        <v>96</v>
      </c>
      <c r="B98" s="17" t="s">
        <v>259</v>
      </c>
      <c r="C98" s="15" t="s">
        <v>77</v>
      </c>
      <c r="D98" s="17" t="s">
        <v>230</v>
      </c>
      <c r="E98" s="17" t="s">
        <v>39</v>
      </c>
      <c r="F98" s="20">
        <v>15229068510</v>
      </c>
      <c r="G98" s="49"/>
      <c r="H98" s="31"/>
    </row>
    <row r="99" spans="1:8" s="13" customFormat="1" ht="20.100000000000001" customHeight="1">
      <c r="A99" s="8">
        <v>97</v>
      </c>
      <c r="B99" s="17" t="s">
        <v>29</v>
      </c>
      <c r="C99" s="15" t="s">
        <v>71</v>
      </c>
      <c r="D99" s="17" t="s">
        <v>230</v>
      </c>
      <c r="E99" s="17" t="s">
        <v>39</v>
      </c>
      <c r="F99" s="20">
        <v>15989411403</v>
      </c>
      <c r="G99" s="40" t="s">
        <v>260</v>
      </c>
      <c r="H99" s="31"/>
    </row>
    <row r="100" spans="1:8" s="13" customFormat="1" ht="20.100000000000001" customHeight="1">
      <c r="A100" s="8">
        <v>98</v>
      </c>
      <c r="B100" s="17" t="s">
        <v>32</v>
      </c>
      <c r="C100" s="15" t="s">
        <v>71</v>
      </c>
      <c r="D100" s="17" t="s">
        <v>230</v>
      </c>
      <c r="E100" s="17" t="s">
        <v>39</v>
      </c>
      <c r="F100" s="20">
        <v>18575698434</v>
      </c>
      <c r="G100" s="48" t="s">
        <v>261</v>
      </c>
      <c r="H100" s="31"/>
    </row>
    <row r="101" spans="1:8" s="13" customFormat="1" ht="20.100000000000001" customHeight="1">
      <c r="A101" s="8">
        <v>99</v>
      </c>
      <c r="B101" s="17" t="s">
        <v>34</v>
      </c>
      <c r="C101" s="15" t="s">
        <v>71</v>
      </c>
      <c r="D101" s="17" t="s">
        <v>230</v>
      </c>
      <c r="E101" s="17" t="s">
        <v>39</v>
      </c>
      <c r="F101" s="20">
        <v>15809224274</v>
      </c>
      <c r="G101" s="49"/>
      <c r="H101" s="31"/>
    </row>
    <row r="102" spans="1:8" s="13" customFormat="1" ht="20.100000000000001" customHeight="1">
      <c r="A102" s="8">
        <v>100</v>
      </c>
      <c r="B102" s="17" t="s">
        <v>262</v>
      </c>
      <c r="C102" s="15" t="s">
        <v>71</v>
      </c>
      <c r="D102" s="17" t="s">
        <v>230</v>
      </c>
      <c r="E102" s="17" t="s">
        <v>39</v>
      </c>
      <c r="F102" s="20">
        <v>13691639711</v>
      </c>
      <c r="G102" s="48" t="s">
        <v>263</v>
      </c>
      <c r="H102" s="31"/>
    </row>
    <row r="103" spans="1:8" s="13" customFormat="1" ht="20.100000000000001" customHeight="1">
      <c r="A103" s="8">
        <v>101</v>
      </c>
      <c r="B103" s="17" t="s">
        <v>37</v>
      </c>
      <c r="C103" s="15" t="s">
        <v>71</v>
      </c>
      <c r="D103" s="17" t="s">
        <v>230</v>
      </c>
      <c r="E103" s="17" t="s">
        <v>39</v>
      </c>
      <c r="F103" s="20">
        <v>15889575262</v>
      </c>
      <c r="G103" s="49"/>
      <c r="H103" s="31"/>
    </row>
    <row r="104" spans="1:8" s="13" customFormat="1" ht="20.100000000000001" customHeight="1">
      <c r="A104" s="8">
        <v>102</v>
      </c>
      <c r="B104" s="17" t="s">
        <v>264</v>
      </c>
      <c r="C104" s="15" t="s">
        <v>71</v>
      </c>
      <c r="D104" s="17" t="s">
        <v>230</v>
      </c>
      <c r="E104" s="17" t="s">
        <v>39</v>
      </c>
      <c r="F104" s="20">
        <v>13428758361</v>
      </c>
      <c r="G104" s="48" t="s">
        <v>265</v>
      </c>
      <c r="H104" s="31"/>
    </row>
    <row r="105" spans="1:8" s="13" customFormat="1" ht="20.100000000000001" customHeight="1">
      <c r="A105" s="8">
        <v>103</v>
      </c>
      <c r="B105" s="17" t="s">
        <v>266</v>
      </c>
      <c r="C105" s="15" t="s">
        <v>71</v>
      </c>
      <c r="D105" s="17" t="s">
        <v>230</v>
      </c>
      <c r="E105" s="17" t="s">
        <v>39</v>
      </c>
      <c r="F105" s="20">
        <v>13249075436</v>
      </c>
      <c r="G105" s="49"/>
      <c r="H105" s="31"/>
    </row>
    <row r="106" spans="1:8" s="13" customFormat="1" ht="20.100000000000001" customHeight="1">
      <c r="A106" s="8">
        <v>104</v>
      </c>
      <c r="B106" s="17" t="s">
        <v>267</v>
      </c>
      <c r="C106" s="15" t="s">
        <v>77</v>
      </c>
      <c r="D106" s="17" t="s">
        <v>230</v>
      </c>
      <c r="E106" s="17" t="s">
        <v>39</v>
      </c>
      <c r="F106" s="20">
        <v>18340831541</v>
      </c>
      <c r="G106" s="48" t="s">
        <v>268</v>
      </c>
      <c r="H106" s="31"/>
    </row>
    <row r="107" spans="1:8" s="13" customFormat="1" ht="20.100000000000001" customHeight="1">
      <c r="A107" s="8">
        <v>105</v>
      </c>
      <c r="B107" s="17" t="s">
        <v>269</v>
      </c>
      <c r="C107" s="15" t="s">
        <v>77</v>
      </c>
      <c r="D107" s="17" t="s">
        <v>230</v>
      </c>
      <c r="E107" s="17" t="s">
        <v>39</v>
      </c>
      <c r="F107" s="20">
        <v>15773225995</v>
      </c>
      <c r="G107" s="49"/>
      <c r="H107" s="31"/>
    </row>
    <row r="108" spans="1:8" s="13" customFormat="1" ht="20.100000000000001" customHeight="1">
      <c r="A108" s="8">
        <v>106</v>
      </c>
      <c r="B108" s="17" t="s">
        <v>270</v>
      </c>
      <c r="C108" s="15" t="s">
        <v>71</v>
      </c>
      <c r="D108" s="17" t="s">
        <v>230</v>
      </c>
      <c r="E108" s="17" t="s">
        <v>39</v>
      </c>
      <c r="F108" s="20">
        <v>13539555244</v>
      </c>
      <c r="G108" s="48" t="s">
        <v>271</v>
      </c>
      <c r="H108" s="31"/>
    </row>
    <row r="109" spans="1:8" s="13" customFormat="1" ht="20.100000000000001" customHeight="1">
      <c r="A109" s="8">
        <v>107</v>
      </c>
      <c r="B109" s="17" t="s">
        <v>272</v>
      </c>
      <c r="C109" s="15" t="s">
        <v>71</v>
      </c>
      <c r="D109" s="17" t="s">
        <v>230</v>
      </c>
      <c r="E109" s="17" t="s">
        <v>273</v>
      </c>
      <c r="F109" s="20">
        <v>13828832127</v>
      </c>
      <c r="G109" s="49"/>
      <c r="H109" s="31"/>
    </row>
    <row r="110" spans="1:8" s="13" customFormat="1" ht="20.100000000000001" customHeight="1">
      <c r="A110" s="8">
        <v>108</v>
      </c>
      <c r="B110" s="17" t="s">
        <v>274</v>
      </c>
      <c r="C110" s="15" t="s">
        <v>77</v>
      </c>
      <c r="D110" s="17" t="s">
        <v>230</v>
      </c>
      <c r="E110" s="17" t="s">
        <v>273</v>
      </c>
      <c r="F110" s="20">
        <v>15603010706</v>
      </c>
      <c r="G110" s="48" t="s">
        <v>275</v>
      </c>
      <c r="H110" s="31"/>
    </row>
    <row r="111" spans="1:8" s="13" customFormat="1" ht="20.100000000000001" customHeight="1">
      <c r="A111" s="8">
        <v>109</v>
      </c>
      <c r="B111" s="17" t="s">
        <v>276</v>
      </c>
      <c r="C111" s="15" t="s">
        <v>77</v>
      </c>
      <c r="D111" s="17" t="s">
        <v>230</v>
      </c>
      <c r="E111" s="17" t="s">
        <v>273</v>
      </c>
      <c r="F111" s="20">
        <v>13418618072</v>
      </c>
      <c r="G111" s="49"/>
      <c r="H111" s="31"/>
    </row>
    <row r="112" spans="1:8" s="13" customFormat="1" ht="20.100000000000001" customHeight="1">
      <c r="A112" s="8">
        <v>110</v>
      </c>
      <c r="B112" s="17" t="s">
        <v>277</v>
      </c>
      <c r="C112" s="15" t="s">
        <v>71</v>
      </c>
      <c r="D112" s="17" t="s">
        <v>230</v>
      </c>
      <c r="E112" s="17" t="s">
        <v>273</v>
      </c>
      <c r="F112" s="20">
        <v>13428907558</v>
      </c>
      <c r="G112" s="48" t="s">
        <v>278</v>
      </c>
      <c r="H112" s="31"/>
    </row>
    <row r="113" spans="1:8" s="13" customFormat="1" ht="20.100000000000001" customHeight="1">
      <c r="A113" s="8">
        <v>111</v>
      </c>
      <c r="B113" s="17" t="s">
        <v>279</v>
      </c>
      <c r="C113" s="15" t="s">
        <v>71</v>
      </c>
      <c r="D113" s="17" t="s">
        <v>280</v>
      </c>
      <c r="E113" s="17" t="s">
        <v>273</v>
      </c>
      <c r="F113" s="20">
        <v>13691603095</v>
      </c>
      <c r="G113" s="49"/>
      <c r="H113" s="31"/>
    </row>
    <row r="114" spans="1:8" s="13" customFormat="1" ht="20.100000000000001" customHeight="1">
      <c r="A114" s="8">
        <v>112</v>
      </c>
      <c r="B114" s="17" t="s">
        <v>281</v>
      </c>
      <c r="C114" s="15" t="s">
        <v>71</v>
      </c>
      <c r="D114" s="17" t="s">
        <v>230</v>
      </c>
      <c r="E114" s="17" t="s">
        <v>273</v>
      </c>
      <c r="F114" s="20">
        <v>15818672327</v>
      </c>
      <c r="G114" s="48" t="s">
        <v>282</v>
      </c>
      <c r="H114" s="31"/>
    </row>
    <row r="115" spans="1:8" s="13" customFormat="1" ht="20.100000000000001" customHeight="1">
      <c r="A115" s="8">
        <v>113</v>
      </c>
      <c r="B115" s="17" t="s">
        <v>283</v>
      </c>
      <c r="C115" s="15" t="s">
        <v>71</v>
      </c>
      <c r="D115" s="17" t="s">
        <v>280</v>
      </c>
      <c r="E115" s="17" t="s">
        <v>273</v>
      </c>
      <c r="F115" s="20">
        <v>13023345811</v>
      </c>
      <c r="G115" s="49"/>
      <c r="H115" s="31"/>
    </row>
    <row r="116" spans="1:8" s="13" customFormat="1" ht="20.100000000000001" customHeight="1">
      <c r="A116" s="8">
        <v>114</v>
      </c>
      <c r="B116" s="17" t="s">
        <v>284</v>
      </c>
      <c r="C116" s="15" t="s">
        <v>71</v>
      </c>
      <c r="D116" s="17" t="s">
        <v>280</v>
      </c>
      <c r="E116" s="17" t="s">
        <v>273</v>
      </c>
      <c r="F116" s="20">
        <v>13715326472</v>
      </c>
      <c r="G116" s="48" t="s">
        <v>285</v>
      </c>
      <c r="H116" s="31"/>
    </row>
    <row r="117" spans="1:8" s="13" customFormat="1" ht="20.100000000000001" customHeight="1">
      <c r="A117" s="8">
        <v>115</v>
      </c>
      <c r="B117" s="17" t="s">
        <v>286</v>
      </c>
      <c r="C117" s="15" t="s">
        <v>71</v>
      </c>
      <c r="D117" s="17" t="s">
        <v>230</v>
      </c>
      <c r="E117" s="17" t="s">
        <v>273</v>
      </c>
      <c r="F117" s="20">
        <v>13824363694</v>
      </c>
      <c r="G117" s="49"/>
      <c r="H117" s="31"/>
    </row>
    <row r="118" spans="1:8" s="13" customFormat="1" ht="20.100000000000001" customHeight="1">
      <c r="A118" s="8">
        <v>116</v>
      </c>
      <c r="B118" s="17" t="s">
        <v>41</v>
      </c>
      <c r="C118" s="15" t="s">
        <v>71</v>
      </c>
      <c r="D118" s="17" t="s">
        <v>287</v>
      </c>
      <c r="E118" s="17" t="s">
        <v>43</v>
      </c>
      <c r="F118" s="23">
        <v>13632698362</v>
      </c>
      <c r="G118" s="48" t="s">
        <v>288</v>
      </c>
      <c r="H118" s="31"/>
    </row>
    <row r="119" spans="1:8" s="13" customFormat="1" ht="20.100000000000001" customHeight="1">
      <c r="A119" s="8">
        <v>117</v>
      </c>
      <c r="B119" s="22" t="s">
        <v>46</v>
      </c>
      <c r="C119" s="15" t="s">
        <v>71</v>
      </c>
      <c r="D119" s="22" t="s">
        <v>287</v>
      </c>
      <c r="E119" s="22"/>
      <c r="F119" s="23" t="s">
        <v>289</v>
      </c>
      <c r="G119" s="49"/>
      <c r="H119" s="31"/>
    </row>
    <row r="120" spans="1:8" s="13" customFormat="1" ht="20.100000000000001" customHeight="1">
      <c r="A120" s="8">
        <v>118</v>
      </c>
      <c r="B120" s="22" t="s">
        <v>290</v>
      </c>
      <c r="C120" s="15" t="s">
        <v>71</v>
      </c>
      <c r="D120" s="22" t="s">
        <v>287</v>
      </c>
      <c r="E120" s="22"/>
      <c r="F120" s="23" t="s">
        <v>291</v>
      </c>
      <c r="G120" s="48" t="s">
        <v>292</v>
      </c>
      <c r="H120" s="31"/>
    </row>
    <row r="121" spans="1:8" s="13" customFormat="1" ht="20.100000000000001" customHeight="1">
      <c r="A121" s="8">
        <v>119</v>
      </c>
      <c r="B121" s="22" t="s">
        <v>293</v>
      </c>
      <c r="C121" s="15" t="s">
        <v>71</v>
      </c>
      <c r="D121" s="22" t="s">
        <v>287</v>
      </c>
      <c r="E121" s="22"/>
      <c r="F121" s="23" t="s">
        <v>294</v>
      </c>
      <c r="G121" s="49"/>
      <c r="H121" s="31"/>
    </row>
    <row r="122" spans="1:8" s="13" customFormat="1" ht="20.100000000000001" customHeight="1">
      <c r="A122" s="8">
        <v>120</v>
      </c>
      <c r="B122" s="22" t="s">
        <v>295</v>
      </c>
      <c r="C122" s="15" t="s">
        <v>71</v>
      </c>
      <c r="D122" s="22" t="s">
        <v>287</v>
      </c>
      <c r="E122" s="22"/>
      <c r="F122" s="23" t="s">
        <v>296</v>
      </c>
      <c r="G122" s="48" t="s">
        <v>297</v>
      </c>
      <c r="H122" s="31"/>
    </row>
    <row r="123" spans="1:8" s="13" customFormat="1" ht="20.100000000000001" customHeight="1">
      <c r="A123" s="8">
        <v>121</v>
      </c>
      <c r="B123" s="22" t="s">
        <v>298</v>
      </c>
      <c r="C123" s="15" t="s">
        <v>71</v>
      </c>
      <c r="D123" s="22" t="s">
        <v>287</v>
      </c>
      <c r="E123" s="22"/>
      <c r="F123" s="23" t="s">
        <v>299</v>
      </c>
      <c r="G123" s="49"/>
      <c r="H123" s="31"/>
    </row>
    <row r="124" spans="1:8" s="13" customFormat="1" ht="20.100000000000001" customHeight="1">
      <c r="A124" s="8">
        <v>122</v>
      </c>
      <c r="B124" s="22" t="s">
        <v>300</v>
      </c>
      <c r="C124" s="15" t="s">
        <v>77</v>
      </c>
      <c r="D124" s="22" t="s">
        <v>287</v>
      </c>
      <c r="E124" s="22"/>
      <c r="F124" s="23" t="s">
        <v>301</v>
      </c>
      <c r="G124" s="48" t="s">
        <v>302</v>
      </c>
      <c r="H124" s="31"/>
    </row>
    <row r="125" spans="1:8" s="13" customFormat="1" ht="20.100000000000001" customHeight="1">
      <c r="A125" s="8">
        <v>123</v>
      </c>
      <c r="B125" s="22" t="s">
        <v>303</v>
      </c>
      <c r="C125" s="15" t="s">
        <v>77</v>
      </c>
      <c r="D125" s="22" t="s">
        <v>304</v>
      </c>
      <c r="E125" s="22"/>
      <c r="F125" s="23" t="s">
        <v>305</v>
      </c>
      <c r="G125" s="49"/>
      <c r="H125" s="31"/>
    </row>
    <row r="126" spans="1:8" s="13" customFormat="1" ht="20.100000000000001" customHeight="1">
      <c r="A126" s="8">
        <v>124</v>
      </c>
      <c r="B126" s="15" t="s">
        <v>306</v>
      </c>
      <c r="C126" s="15" t="s">
        <v>77</v>
      </c>
      <c r="D126" s="22" t="s">
        <v>304</v>
      </c>
      <c r="E126" s="17"/>
      <c r="F126" s="23">
        <v>13530968859</v>
      </c>
      <c r="G126" s="39" t="s">
        <v>307</v>
      </c>
      <c r="H126" s="31"/>
    </row>
    <row r="127" spans="1:8" s="13" customFormat="1" ht="20.100000000000001" customHeight="1">
      <c r="A127" s="8">
        <v>125</v>
      </c>
      <c r="B127" s="22" t="s">
        <v>308</v>
      </c>
      <c r="C127" s="15" t="s">
        <v>71</v>
      </c>
      <c r="D127" s="22" t="s">
        <v>287</v>
      </c>
      <c r="E127" s="22"/>
      <c r="F127" s="23" t="s">
        <v>309</v>
      </c>
      <c r="G127" s="48" t="s">
        <v>310</v>
      </c>
      <c r="H127" s="31"/>
    </row>
    <row r="128" spans="1:8" s="13" customFormat="1" ht="20.100000000000001" customHeight="1">
      <c r="A128" s="8">
        <v>126</v>
      </c>
      <c r="B128" s="22" t="s">
        <v>311</v>
      </c>
      <c r="C128" s="15" t="s">
        <v>71</v>
      </c>
      <c r="D128" s="22" t="s">
        <v>287</v>
      </c>
      <c r="E128" s="22"/>
      <c r="F128" s="23" t="s">
        <v>312</v>
      </c>
      <c r="G128" s="49"/>
      <c r="H128" s="31"/>
    </row>
    <row r="129" spans="1:8" s="13" customFormat="1" ht="20.100000000000001" customHeight="1">
      <c r="A129" s="8">
        <v>127</v>
      </c>
      <c r="B129" s="22" t="s">
        <v>313</v>
      </c>
      <c r="C129" s="15" t="s">
        <v>71</v>
      </c>
      <c r="D129" s="22" t="s">
        <v>304</v>
      </c>
      <c r="E129" s="28"/>
      <c r="F129" s="23" t="s">
        <v>314</v>
      </c>
      <c r="G129" s="48" t="s">
        <v>315</v>
      </c>
      <c r="H129" s="31"/>
    </row>
    <row r="130" spans="1:8" s="13" customFormat="1" ht="20.100000000000001" customHeight="1">
      <c r="A130" s="8">
        <v>128</v>
      </c>
      <c r="B130" s="22" t="s">
        <v>316</v>
      </c>
      <c r="C130" s="15" t="s">
        <v>71</v>
      </c>
      <c r="D130" s="22" t="s">
        <v>287</v>
      </c>
      <c r="E130" s="22"/>
      <c r="F130" s="23" t="s">
        <v>317</v>
      </c>
      <c r="G130" s="49"/>
      <c r="H130" s="31"/>
    </row>
    <row r="131" spans="1:8" s="13" customFormat="1" ht="20.100000000000001" customHeight="1">
      <c r="A131" s="8">
        <v>129</v>
      </c>
      <c r="B131" s="15" t="s">
        <v>318</v>
      </c>
      <c r="C131" s="15" t="s">
        <v>71</v>
      </c>
      <c r="D131" s="17" t="s">
        <v>319</v>
      </c>
      <c r="E131" s="17" t="s">
        <v>43</v>
      </c>
      <c r="F131" s="23" t="s">
        <v>320</v>
      </c>
      <c r="G131" s="48" t="s">
        <v>321</v>
      </c>
      <c r="H131" s="31"/>
    </row>
    <row r="132" spans="1:8" s="13" customFormat="1" ht="20.100000000000001" customHeight="1">
      <c r="A132" s="8">
        <v>130</v>
      </c>
      <c r="B132" s="22" t="s">
        <v>322</v>
      </c>
      <c r="C132" s="15" t="s">
        <v>71</v>
      </c>
      <c r="D132" s="17" t="s">
        <v>319</v>
      </c>
      <c r="E132" s="17" t="s">
        <v>43</v>
      </c>
      <c r="F132" s="23" t="s">
        <v>323</v>
      </c>
      <c r="G132" s="49"/>
      <c r="H132" s="31"/>
    </row>
    <row r="133" spans="1:8" s="13" customFormat="1" ht="20.100000000000001" customHeight="1">
      <c r="A133" s="8">
        <v>131</v>
      </c>
      <c r="B133" s="22" t="s">
        <v>324</v>
      </c>
      <c r="C133" s="15" t="s">
        <v>71</v>
      </c>
      <c r="D133" s="17" t="s">
        <v>319</v>
      </c>
      <c r="E133" s="17" t="s">
        <v>43</v>
      </c>
      <c r="F133" s="23" t="s">
        <v>325</v>
      </c>
      <c r="G133" s="48" t="s">
        <v>326</v>
      </c>
      <c r="H133" s="31"/>
    </row>
    <row r="134" spans="1:8" s="13" customFormat="1" ht="20.100000000000001" customHeight="1">
      <c r="A134" s="8">
        <v>132</v>
      </c>
      <c r="B134" s="22" t="s">
        <v>327</v>
      </c>
      <c r="C134" s="15" t="s">
        <v>71</v>
      </c>
      <c r="D134" s="17" t="s">
        <v>319</v>
      </c>
      <c r="E134" s="17" t="s">
        <v>328</v>
      </c>
      <c r="F134" s="23" t="s">
        <v>329</v>
      </c>
      <c r="G134" s="49"/>
      <c r="H134" s="31"/>
    </row>
    <row r="135" spans="1:8" s="13" customFormat="1" ht="20.100000000000001" customHeight="1">
      <c r="A135" s="8">
        <v>133</v>
      </c>
      <c r="B135" s="22" t="s">
        <v>330</v>
      </c>
      <c r="C135" s="15" t="s">
        <v>71</v>
      </c>
      <c r="D135" s="17" t="s">
        <v>319</v>
      </c>
      <c r="E135" s="17" t="s">
        <v>328</v>
      </c>
      <c r="F135" s="23" t="s">
        <v>331</v>
      </c>
      <c r="G135" s="48" t="s">
        <v>332</v>
      </c>
      <c r="H135" s="31"/>
    </row>
    <row r="136" spans="1:8" s="13" customFormat="1" ht="20.100000000000001" customHeight="1">
      <c r="A136" s="8">
        <v>134</v>
      </c>
      <c r="B136" s="15" t="s">
        <v>333</v>
      </c>
      <c r="C136" s="15" t="s">
        <v>71</v>
      </c>
      <c r="D136" s="17" t="s">
        <v>319</v>
      </c>
      <c r="E136" s="17" t="s">
        <v>328</v>
      </c>
      <c r="F136" s="23" t="s">
        <v>334</v>
      </c>
      <c r="G136" s="49"/>
      <c r="H136" s="31"/>
    </row>
    <row r="137" spans="1:8" s="13" customFormat="1" ht="20.100000000000001" customHeight="1">
      <c r="A137" s="8">
        <v>135</v>
      </c>
      <c r="B137" s="22" t="s">
        <v>335</v>
      </c>
      <c r="C137" s="15" t="s">
        <v>71</v>
      </c>
      <c r="D137" s="17" t="s">
        <v>319</v>
      </c>
      <c r="E137" s="17" t="s">
        <v>328</v>
      </c>
      <c r="F137" s="23" t="s">
        <v>336</v>
      </c>
      <c r="G137" s="48" t="s">
        <v>337</v>
      </c>
      <c r="H137" s="31"/>
    </row>
    <row r="138" spans="1:8" s="13" customFormat="1" ht="20.100000000000001" customHeight="1">
      <c r="A138" s="8">
        <v>136</v>
      </c>
      <c r="B138" s="22" t="s">
        <v>338</v>
      </c>
      <c r="C138" s="15" t="s">
        <v>71</v>
      </c>
      <c r="D138" s="17" t="s">
        <v>319</v>
      </c>
      <c r="E138" s="17" t="s">
        <v>328</v>
      </c>
      <c r="F138" s="23" t="s">
        <v>339</v>
      </c>
      <c r="G138" s="49"/>
      <c r="H138" s="31"/>
    </row>
    <row r="139" spans="1:8" s="13" customFormat="1" ht="20.100000000000001" customHeight="1">
      <c r="A139" s="8">
        <v>137</v>
      </c>
      <c r="B139" s="15" t="s">
        <v>50</v>
      </c>
      <c r="C139" s="15" t="s">
        <v>77</v>
      </c>
      <c r="D139" s="17" t="s">
        <v>319</v>
      </c>
      <c r="E139" s="17" t="s">
        <v>53</v>
      </c>
      <c r="F139" s="23" t="s">
        <v>340</v>
      </c>
      <c r="G139" s="48" t="s">
        <v>341</v>
      </c>
      <c r="H139" s="31"/>
    </row>
    <row r="140" spans="1:8" s="13" customFormat="1" ht="20.100000000000001" customHeight="1">
      <c r="A140" s="8">
        <v>138</v>
      </c>
      <c r="B140" s="15" t="s">
        <v>56</v>
      </c>
      <c r="C140" s="15" t="s">
        <v>77</v>
      </c>
      <c r="D140" s="17" t="s">
        <v>319</v>
      </c>
      <c r="E140" s="17" t="s">
        <v>53</v>
      </c>
      <c r="F140" s="23" t="s">
        <v>59</v>
      </c>
      <c r="G140" s="49"/>
      <c r="H140" s="31"/>
    </row>
    <row r="141" spans="1:8" s="13" customFormat="1" ht="20.100000000000001" customHeight="1">
      <c r="A141" s="8">
        <v>139</v>
      </c>
      <c r="B141" s="22" t="s">
        <v>342</v>
      </c>
      <c r="C141" s="15" t="s">
        <v>77</v>
      </c>
      <c r="D141" s="17" t="s">
        <v>319</v>
      </c>
      <c r="E141" s="17" t="s">
        <v>53</v>
      </c>
      <c r="F141" s="23" t="s">
        <v>343</v>
      </c>
      <c r="G141" s="39" t="s">
        <v>344</v>
      </c>
      <c r="H141" s="31"/>
    </row>
    <row r="142" spans="1:8" s="13" customFormat="1" ht="20.100000000000001" customHeight="1">
      <c r="A142" s="8">
        <v>140</v>
      </c>
      <c r="B142" s="22" t="s">
        <v>345</v>
      </c>
      <c r="C142" s="15" t="s">
        <v>71</v>
      </c>
      <c r="D142" s="17" t="s">
        <v>319</v>
      </c>
      <c r="E142" s="17" t="s">
        <v>53</v>
      </c>
      <c r="F142" s="23" t="s">
        <v>346</v>
      </c>
      <c r="G142" s="39" t="s">
        <v>347</v>
      </c>
      <c r="H142" s="31"/>
    </row>
    <row r="143" spans="1:8" s="13" customFormat="1" ht="20.100000000000001" customHeight="1">
      <c r="A143" s="8">
        <v>141</v>
      </c>
      <c r="B143" s="30" t="s">
        <v>348</v>
      </c>
      <c r="C143" s="17" t="s">
        <v>71</v>
      </c>
      <c r="D143" s="22" t="s">
        <v>349</v>
      </c>
      <c r="E143" s="22" t="s">
        <v>43</v>
      </c>
      <c r="F143" s="23" t="s">
        <v>350</v>
      </c>
      <c r="G143" s="48" t="s">
        <v>351</v>
      </c>
      <c r="H143" s="18"/>
    </row>
    <row r="144" spans="1:8" s="13" customFormat="1" ht="20.100000000000001" customHeight="1">
      <c r="A144" s="8">
        <v>142</v>
      </c>
      <c r="B144" s="30" t="s">
        <v>352</v>
      </c>
      <c r="C144" s="17" t="s">
        <v>71</v>
      </c>
      <c r="D144" s="22" t="s">
        <v>349</v>
      </c>
      <c r="E144" s="22" t="s">
        <v>353</v>
      </c>
      <c r="F144" s="23" t="s">
        <v>354</v>
      </c>
      <c r="G144" s="49"/>
      <c r="H144" s="18"/>
    </row>
    <row r="145" spans="1:8" s="13" customFormat="1" ht="20.100000000000001" customHeight="1">
      <c r="A145" s="8">
        <v>143</v>
      </c>
      <c r="B145" s="30" t="s">
        <v>355</v>
      </c>
      <c r="C145" s="15" t="s">
        <v>71</v>
      </c>
      <c r="D145" s="22" t="s">
        <v>349</v>
      </c>
      <c r="E145" s="22" t="s">
        <v>353</v>
      </c>
      <c r="F145" s="23" t="s">
        <v>356</v>
      </c>
      <c r="G145" s="48" t="s">
        <v>357</v>
      </c>
      <c r="H145" s="31"/>
    </row>
    <row r="146" spans="1:8" s="13" customFormat="1" ht="20.100000000000001" customHeight="1">
      <c r="A146" s="8">
        <v>144</v>
      </c>
      <c r="B146" s="30" t="s">
        <v>358</v>
      </c>
      <c r="C146" s="15" t="s">
        <v>71</v>
      </c>
      <c r="D146" s="22" t="s">
        <v>349</v>
      </c>
      <c r="E146" s="22" t="s">
        <v>353</v>
      </c>
      <c r="F146" s="23" t="s">
        <v>359</v>
      </c>
      <c r="G146" s="49"/>
      <c r="H146" s="31"/>
    </row>
    <row r="147" spans="1:8" s="13" customFormat="1" ht="20.100000000000001" customHeight="1">
      <c r="A147" s="8">
        <v>145</v>
      </c>
      <c r="B147" s="30" t="s">
        <v>360</v>
      </c>
      <c r="C147" s="15" t="s">
        <v>71</v>
      </c>
      <c r="D147" s="22" t="s">
        <v>349</v>
      </c>
      <c r="E147" s="22" t="s">
        <v>353</v>
      </c>
      <c r="F147" s="23" t="s">
        <v>361</v>
      </c>
      <c r="G147" s="48" t="s">
        <v>362</v>
      </c>
      <c r="H147" s="31"/>
    </row>
    <row r="148" spans="1:8" s="13" customFormat="1" ht="20.100000000000001" customHeight="1">
      <c r="A148" s="8">
        <v>146</v>
      </c>
      <c r="B148" s="30" t="s">
        <v>363</v>
      </c>
      <c r="C148" s="15" t="s">
        <v>71</v>
      </c>
      <c r="D148" s="22" t="s">
        <v>349</v>
      </c>
      <c r="E148" s="22" t="s">
        <v>353</v>
      </c>
      <c r="F148" s="23" t="s">
        <v>364</v>
      </c>
      <c r="G148" s="49"/>
      <c r="H148" s="31"/>
    </row>
    <row r="149" spans="1:8" s="13" customFormat="1" ht="20.100000000000001" customHeight="1">
      <c r="A149" s="8">
        <v>147</v>
      </c>
      <c r="B149" s="30" t="s">
        <v>365</v>
      </c>
      <c r="C149" s="15" t="s">
        <v>71</v>
      </c>
      <c r="D149" s="22" t="s">
        <v>349</v>
      </c>
      <c r="E149" s="22" t="s">
        <v>353</v>
      </c>
      <c r="F149" s="23" t="s">
        <v>366</v>
      </c>
      <c r="G149" s="48" t="s">
        <v>367</v>
      </c>
      <c r="H149" s="31"/>
    </row>
    <row r="150" spans="1:8" s="13" customFormat="1" ht="20.100000000000001" customHeight="1">
      <c r="A150" s="8">
        <v>148</v>
      </c>
      <c r="B150" s="30" t="s">
        <v>368</v>
      </c>
      <c r="C150" s="15" t="s">
        <v>71</v>
      </c>
      <c r="D150" s="22" t="s">
        <v>349</v>
      </c>
      <c r="E150" s="22" t="s">
        <v>369</v>
      </c>
      <c r="F150" s="23" t="s">
        <v>370</v>
      </c>
      <c r="G150" s="49"/>
      <c r="H150" s="31"/>
    </row>
    <row r="151" spans="1:8" s="13" customFormat="1" ht="20.100000000000001" customHeight="1">
      <c r="A151" s="8">
        <v>149</v>
      </c>
      <c r="B151" s="30" t="s">
        <v>371</v>
      </c>
      <c r="C151" s="15" t="s">
        <v>71</v>
      </c>
      <c r="D151" s="22" t="s">
        <v>349</v>
      </c>
      <c r="E151" s="22" t="s">
        <v>369</v>
      </c>
      <c r="F151" s="23" t="s">
        <v>372</v>
      </c>
      <c r="G151" s="48" t="s">
        <v>373</v>
      </c>
      <c r="H151" s="31"/>
    </row>
    <row r="152" spans="1:8" s="13" customFormat="1" ht="20.100000000000001" customHeight="1">
      <c r="A152" s="8">
        <v>150</v>
      </c>
      <c r="B152" s="30" t="s">
        <v>374</v>
      </c>
      <c r="C152" s="15" t="s">
        <v>71</v>
      </c>
      <c r="D152" s="22" t="s">
        <v>349</v>
      </c>
      <c r="E152" s="22" t="s">
        <v>369</v>
      </c>
      <c r="F152" s="23" t="s">
        <v>375</v>
      </c>
      <c r="G152" s="49"/>
      <c r="H152" s="31"/>
    </row>
    <row r="153" spans="1:8" s="13" customFormat="1" ht="20.100000000000001" customHeight="1">
      <c r="A153" s="8">
        <v>151</v>
      </c>
      <c r="B153" s="30" t="s">
        <v>376</v>
      </c>
      <c r="C153" s="15" t="s">
        <v>77</v>
      </c>
      <c r="D153" s="22" t="s">
        <v>349</v>
      </c>
      <c r="E153" s="22" t="s">
        <v>369</v>
      </c>
      <c r="F153" s="23" t="s">
        <v>377</v>
      </c>
      <c r="G153" s="48" t="s">
        <v>378</v>
      </c>
      <c r="H153" s="31"/>
    </row>
    <row r="154" spans="1:8" s="13" customFormat="1" ht="20.100000000000001" customHeight="1">
      <c r="A154" s="8">
        <v>152</v>
      </c>
      <c r="B154" s="30" t="s">
        <v>379</v>
      </c>
      <c r="C154" s="17" t="s">
        <v>77</v>
      </c>
      <c r="D154" s="22" t="s">
        <v>349</v>
      </c>
      <c r="E154" s="22" t="s">
        <v>369</v>
      </c>
      <c r="F154" s="23" t="s">
        <v>380</v>
      </c>
      <c r="G154" s="49"/>
      <c r="H154" s="31"/>
    </row>
    <row r="155" spans="1:8" s="13" customFormat="1" ht="20.100000000000001" customHeight="1">
      <c r="A155" s="8">
        <v>153</v>
      </c>
      <c r="B155" s="30" t="s">
        <v>381</v>
      </c>
      <c r="C155" s="17" t="s">
        <v>71</v>
      </c>
      <c r="D155" s="22" t="s">
        <v>349</v>
      </c>
      <c r="E155" s="22" t="s">
        <v>382</v>
      </c>
      <c r="F155" s="23" t="s">
        <v>383</v>
      </c>
      <c r="G155" s="48" t="s">
        <v>384</v>
      </c>
      <c r="H155" s="18"/>
    </row>
    <row r="156" spans="1:8" s="13" customFormat="1" ht="20.100000000000001" customHeight="1">
      <c r="A156" s="8">
        <v>154</v>
      </c>
      <c r="B156" s="30" t="s">
        <v>385</v>
      </c>
      <c r="C156" s="17" t="s">
        <v>71</v>
      </c>
      <c r="D156" s="22" t="s">
        <v>349</v>
      </c>
      <c r="E156" s="22" t="s">
        <v>382</v>
      </c>
      <c r="F156" s="23" t="s">
        <v>386</v>
      </c>
      <c r="G156" s="49"/>
      <c r="H156" s="18"/>
    </row>
    <row r="157" spans="1:8" s="13" customFormat="1" ht="20.100000000000001" customHeight="1">
      <c r="A157" s="8">
        <v>155</v>
      </c>
      <c r="B157" s="41" t="s">
        <v>387</v>
      </c>
      <c r="C157" s="17" t="s">
        <v>71</v>
      </c>
      <c r="D157" s="22" t="s">
        <v>349</v>
      </c>
      <c r="E157" s="22" t="s">
        <v>382</v>
      </c>
      <c r="F157" s="23" t="s">
        <v>388</v>
      </c>
      <c r="G157" s="48" t="s">
        <v>389</v>
      </c>
      <c r="H157" s="18"/>
    </row>
    <row r="158" spans="1:8" s="13" customFormat="1" ht="20.100000000000001" customHeight="1">
      <c r="A158" s="8">
        <v>156</v>
      </c>
      <c r="B158" s="30" t="s">
        <v>390</v>
      </c>
      <c r="C158" s="17" t="s">
        <v>71</v>
      </c>
      <c r="D158" s="22" t="s">
        <v>349</v>
      </c>
      <c r="E158" s="22" t="s">
        <v>382</v>
      </c>
      <c r="F158" s="23" t="s">
        <v>391</v>
      </c>
      <c r="G158" s="49"/>
      <c r="H158" s="18"/>
    </row>
    <row r="159" spans="1:8" s="13" customFormat="1" ht="20.100000000000001" customHeight="1">
      <c r="A159" s="8">
        <v>157</v>
      </c>
      <c r="B159" s="30" t="s">
        <v>392</v>
      </c>
      <c r="C159" s="17" t="s">
        <v>71</v>
      </c>
      <c r="D159" s="22" t="s">
        <v>349</v>
      </c>
      <c r="E159" s="22" t="s">
        <v>382</v>
      </c>
      <c r="F159" s="23" t="s">
        <v>393</v>
      </c>
      <c r="G159" s="48" t="s">
        <v>394</v>
      </c>
      <c r="H159" s="18"/>
    </row>
    <row r="160" spans="1:8" s="13" customFormat="1" ht="20.100000000000001" customHeight="1">
      <c r="A160" s="8">
        <v>158</v>
      </c>
      <c r="B160" s="30" t="s">
        <v>395</v>
      </c>
      <c r="C160" s="17" t="s">
        <v>71</v>
      </c>
      <c r="D160" s="22" t="s">
        <v>349</v>
      </c>
      <c r="E160" s="22" t="s">
        <v>382</v>
      </c>
      <c r="F160" s="23" t="s">
        <v>396</v>
      </c>
      <c r="G160" s="49"/>
      <c r="H160" s="31"/>
    </row>
    <row r="161" spans="1:8" s="13" customFormat="1" ht="20.100000000000001" customHeight="1">
      <c r="A161" s="8">
        <v>159</v>
      </c>
      <c r="B161" s="41" t="s">
        <v>397</v>
      </c>
      <c r="C161" s="17" t="s">
        <v>77</v>
      </c>
      <c r="D161" s="22" t="s">
        <v>349</v>
      </c>
      <c r="E161" s="22" t="s">
        <v>382</v>
      </c>
      <c r="F161" s="23" t="s">
        <v>398</v>
      </c>
      <c r="G161" s="48" t="s">
        <v>399</v>
      </c>
      <c r="H161" s="18"/>
    </row>
    <row r="162" spans="1:8" s="13" customFormat="1" ht="20.100000000000001" customHeight="1">
      <c r="A162" s="8">
        <v>160</v>
      </c>
      <c r="B162" s="22" t="s">
        <v>400</v>
      </c>
      <c r="C162" s="17" t="s">
        <v>77</v>
      </c>
      <c r="D162" s="22" t="s">
        <v>349</v>
      </c>
      <c r="E162" s="22" t="s">
        <v>382</v>
      </c>
      <c r="F162" s="23" t="s">
        <v>401</v>
      </c>
      <c r="G162" s="49"/>
      <c r="H162" s="18"/>
    </row>
    <row r="163" spans="1:8" s="13" customFormat="1" ht="20.100000000000001" customHeight="1">
      <c r="A163" s="8">
        <v>161</v>
      </c>
      <c r="B163" s="22" t="s">
        <v>402</v>
      </c>
      <c r="C163" s="15" t="s">
        <v>77</v>
      </c>
      <c r="D163" s="17" t="s">
        <v>62</v>
      </c>
      <c r="E163" s="22" t="s">
        <v>43</v>
      </c>
      <c r="F163" s="23" t="s">
        <v>64</v>
      </c>
      <c r="G163" s="39" t="s">
        <v>307</v>
      </c>
      <c r="H163" s="31"/>
    </row>
    <row r="164" spans="1:8" s="13" customFormat="1" ht="20.100000000000001" customHeight="1">
      <c r="A164" s="8">
        <v>162</v>
      </c>
      <c r="B164" s="22" t="s">
        <v>403</v>
      </c>
      <c r="C164" s="15" t="s">
        <v>71</v>
      </c>
      <c r="D164" s="17" t="s">
        <v>62</v>
      </c>
      <c r="E164" s="22" t="s">
        <v>43</v>
      </c>
      <c r="F164" s="23" t="s">
        <v>68</v>
      </c>
      <c r="G164" s="39" t="s">
        <v>404</v>
      </c>
      <c r="H164" s="31"/>
    </row>
    <row r="165" spans="1:8" s="13" customFormat="1" ht="20.100000000000001" customHeight="1">
      <c r="A165" s="8">
        <v>163</v>
      </c>
      <c r="B165" s="17" t="s">
        <v>405</v>
      </c>
      <c r="C165" s="15" t="s">
        <v>71</v>
      </c>
      <c r="D165" s="17" t="s">
        <v>62</v>
      </c>
      <c r="E165" s="17" t="s">
        <v>406</v>
      </c>
      <c r="F165" s="20">
        <v>18926587530</v>
      </c>
      <c r="G165" s="48" t="s">
        <v>407</v>
      </c>
      <c r="H165" s="31"/>
    </row>
    <row r="166" spans="1:8" s="13" customFormat="1" ht="20.100000000000001" customHeight="1">
      <c r="A166" s="8">
        <v>164</v>
      </c>
      <c r="B166" s="15" t="s">
        <v>408</v>
      </c>
      <c r="C166" s="15" t="s">
        <v>71</v>
      </c>
      <c r="D166" s="17" t="s">
        <v>62</v>
      </c>
      <c r="E166" s="17" t="s">
        <v>406</v>
      </c>
      <c r="F166" s="25">
        <v>18826577910</v>
      </c>
      <c r="G166" s="49"/>
      <c r="H166" s="31"/>
    </row>
    <row r="167" spans="1:8" s="13" customFormat="1" ht="20.100000000000001" customHeight="1">
      <c r="A167" s="8">
        <v>165</v>
      </c>
      <c r="B167" s="30" t="s">
        <v>409</v>
      </c>
      <c r="C167" s="15" t="s">
        <v>71</v>
      </c>
      <c r="D167" s="17" t="s">
        <v>62</v>
      </c>
      <c r="E167" s="17" t="s">
        <v>406</v>
      </c>
      <c r="F167" s="23" t="s">
        <v>410</v>
      </c>
      <c r="G167" s="48" t="s">
        <v>411</v>
      </c>
      <c r="H167" s="31"/>
    </row>
    <row r="168" spans="1:8" s="13" customFormat="1" ht="20.100000000000001" customHeight="1">
      <c r="A168" s="8">
        <v>166</v>
      </c>
      <c r="B168" s="30" t="s">
        <v>412</v>
      </c>
      <c r="C168" s="15" t="s">
        <v>71</v>
      </c>
      <c r="D168" s="17" t="s">
        <v>62</v>
      </c>
      <c r="E168" s="17" t="s">
        <v>406</v>
      </c>
      <c r="F168" s="23" t="s">
        <v>413</v>
      </c>
      <c r="G168" s="49"/>
      <c r="H168" s="31"/>
    </row>
    <row r="169" spans="1:8" s="13" customFormat="1" ht="20.100000000000001" customHeight="1">
      <c r="A169" s="8">
        <v>167</v>
      </c>
      <c r="B169" s="30" t="s">
        <v>414</v>
      </c>
      <c r="C169" s="15" t="s">
        <v>77</v>
      </c>
      <c r="D169" s="17" t="s">
        <v>62</v>
      </c>
      <c r="E169" s="17" t="s">
        <v>406</v>
      </c>
      <c r="F169" s="42" t="s">
        <v>415</v>
      </c>
      <c r="G169" s="48" t="s">
        <v>416</v>
      </c>
      <c r="H169" s="31"/>
    </row>
    <row r="170" spans="1:8" s="13" customFormat="1" ht="20.100000000000001" customHeight="1">
      <c r="A170" s="8">
        <v>168</v>
      </c>
      <c r="B170" s="15" t="s">
        <v>417</v>
      </c>
      <c r="C170" s="15" t="s">
        <v>77</v>
      </c>
      <c r="D170" s="17" t="s">
        <v>62</v>
      </c>
      <c r="E170" s="17" t="s">
        <v>406</v>
      </c>
      <c r="F170" s="42" t="s">
        <v>418</v>
      </c>
      <c r="G170" s="49"/>
      <c r="H170" s="31"/>
    </row>
    <row r="171" spans="1:8" s="13" customFormat="1" ht="20.100000000000001" customHeight="1">
      <c r="A171" s="8">
        <v>169</v>
      </c>
      <c r="B171" s="43" t="s">
        <v>419</v>
      </c>
      <c r="C171" s="15" t="s">
        <v>77</v>
      </c>
      <c r="D171" s="17" t="s">
        <v>62</v>
      </c>
      <c r="E171" s="17" t="s">
        <v>406</v>
      </c>
      <c r="F171" s="23" t="s">
        <v>420</v>
      </c>
      <c r="G171" s="48" t="s">
        <v>421</v>
      </c>
      <c r="H171" s="31"/>
    </row>
    <row r="172" spans="1:8" s="13" customFormat="1" ht="20.100000000000001" customHeight="1">
      <c r="A172" s="8">
        <v>170</v>
      </c>
      <c r="B172" s="15" t="s">
        <v>422</v>
      </c>
      <c r="C172" s="15" t="s">
        <v>77</v>
      </c>
      <c r="D172" s="17" t="s">
        <v>62</v>
      </c>
      <c r="E172" s="17" t="s">
        <v>406</v>
      </c>
      <c r="F172" s="23" t="s">
        <v>423</v>
      </c>
      <c r="G172" s="49"/>
      <c r="H172" s="31"/>
    </row>
    <row r="173" spans="1:8" s="13" customFormat="1" ht="20.100000000000001" customHeight="1">
      <c r="A173" s="8">
        <v>171</v>
      </c>
      <c r="B173" s="22" t="s">
        <v>424</v>
      </c>
      <c r="C173" s="15" t="s">
        <v>71</v>
      </c>
      <c r="D173" s="17" t="s">
        <v>62</v>
      </c>
      <c r="E173" s="17" t="s">
        <v>406</v>
      </c>
      <c r="F173" s="23" t="s">
        <v>425</v>
      </c>
      <c r="G173" s="48" t="s">
        <v>426</v>
      </c>
      <c r="H173" s="31"/>
    </row>
    <row r="174" spans="1:8" s="13" customFormat="1" ht="20.100000000000001" customHeight="1">
      <c r="A174" s="8">
        <v>172</v>
      </c>
      <c r="B174" s="15" t="s">
        <v>427</v>
      </c>
      <c r="C174" s="15" t="s">
        <v>71</v>
      </c>
      <c r="D174" s="17" t="s">
        <v>72</v>
      </c>
      <c r="E174" s="17" t="s">
        <v>73</v>
      </c>
      <c r="F174" s="25">
        <v>13066896343</v>
      </c>
      <c r="G174" s="49"/>
      <c r="H174" s="31"/>
    </row>
    <row r="175" spans="1:8" s="13" customFormat="1" ht="20.100000000000001" customHeight="1">
      <c r="A175" s="8">
        <v>173</v>
      </c>
      <c r="B175" s="17" t="s">
        <v>428</v>
      </c>
      <c r="C175" s="15" t="s">
        <v>71</v>
      </c>
      <c r="D175" s="17" t="s">
        <v>72</v>
      </c>
      <c r="E175" s="17" t="s">
        <v>73</v>
      </c>
      <c r="F175" s="20">
        <v>15013694490</v>
      </c>
      <c r="G175" s="48" t="s">
        <v>429</v>
      </c>
      <c r="H175" s="31"/>
    </row>
    <row r="176" spans="1:8" s="13" customFormat="1" ht="20.100000000000001" customHeight="1">
      <c r="A176" s="8">
        <v>174</v>
      </c>
      <c r="B176" s="15" t="s">
        <v>430</v>
      </c>
      <c r="C176" s="15" t="s">
        <v>71</v>
      </c>
      <c r="D176" s="17" t="s">
        <v>72</v>
      </c>
      <c r="E176" s="17" t="s">
        <v>73</v>
      </c>
      <c r="F176" s="25">
        <v>15919728616</v>
      </c>
      <c r="G176" s="49"/>
      <c r="H176" s="31"/>
    </row>
    <row r="177" spans="1:8" s="13" customFormat="1" ht="20.100000000000001" customHeight="1">
      <c r="A177" s="8">
        <v>175</v>
      </c>
      <c r="B177" s="15" t="s">
        <v>431</v>
      </c>
      <c r="C177" s="15" t="s">
        <v>71</v>
      </c>
      <c r="D177" s="17" t="s">
        <v>72</v>
      </c>
      <c r="E177" s="17" t="s">
        <v>73</v>
      </c>
      <c r="F177" s="25">
        <v>13714264380</v>
      </c>
      <c r="G177" s="48" t="s">
        <v>432</v>
      </c>
      <c r="H177" s="31"/>
    </row>
    <row r="178" spans="1:8" s="13" customFormat="1" ht="20.100000000000001" customHeight="1">
      <c r="A178" s="8">
        <v>176</v>
      </c>
      <c r="B178" s="15" t="s">
        <v>433</v>
      </c>
      <c r="C178" s="15" t="s">
        <v>71</v>
      </c>
      <c r="D178" s="17" t="s">
        <v>72</v>
      </c>
      <c r="E178" s="17" t="s">
        <v>73</v>
      </c>
      <c r="F178" s="25">
        <v>15999564995</v>
      </c>
      <c r="G178" s="49"/>
      <c r="H178" s="31"/>
    </row>
    <row r="179" spans="1:8" s="13" customFormat="1" ht="20.100000000000001" customHeight="1">
      <c r="A179" s="8">
        <v>177</v>
      </c>
      <c r="B179" s="15" t="s">
        <v>70</v>
      </c>
      <c r="C179" s="15" t="s">
        <v>71</v>
      </c>
      <c r="D179" s="17" t="s">
        <v>72</v>
      </c>
      <c r="E179" s="17" t="s">
        <v>73</v>
      </c>
      <c r="F179" s="25">
        <v>15200260896</v>
      </c>
      <c r="G179" s="48" t="s">
        <v>434</v>
      </c>
      <c r="H179" s="31"/>
    </row>
    <row r="180" spans="1:8" s="13" customFormat="1" ht="20.100000000000001" customHeight="1">
      <c r="A180" s="8">
        <v>178</v>
      </c>
      <c r="B180" s="15" t="s">
        <v>74</v>
      </c>
      <c r="C180" s="15" t="s">
        <v>71</v>
      </c>
      <c r="D180" s="17" t="s">
        <v>72</v>
      </c>
      <c r="E180" s="17" t="s">
        <v>73</v>
      </c>
      <c r="F180" s="25">
        <v>13544134528</v>
      </c>
      <c r="G180" s="49"/>
      <c r="H180" s="31"/>
    </row>
    <row r="181" spans="1:8" s="13" customFormat="1" ht="20.100000000000001" customHeight="1">
      <c r="A181" s="8">
        <v>179</v>
      </c>
      <c r="B181" s="15" t="s">
        <v>76</v>
      </c>
      <c r="C181" s="15" t="s">
        <v>77</v>
      </c>
      <c r="D181" s="17" t="s">
        <v>72</v>
      </c>
      <c r="E181" s="17" t="s">
        <v>73</v>
      </c>
      <c r="F181" s="25">
        <v>17688999655</v>
      </c>
      <c r="G181" s="39" t="s">
        <v>344</v>
      </c>
      <c r="H181" s="31"/>
    </row>
    <row r="182" spans="1:8" s="13" customFormat="1" ht="20.100000000000001" customHeight="1">
      <c r="A182" s="8"/>
      <c r="B182" s="22"/>
      <c r="C182" s="22"/>
      <c r="D182" s="17"/>
      <c r="E182" s="17"/>
      <c r="F182" s="23"/>
      <c r="G182" s="44"/>
      <c r="H182" s="31"/>
    </row>
    <row r="183" spans="1:8" s="13" customFormat="1" ht="20.100000000000001" customHeight="1">
      <c r="A183" s="8"/>
      <c r="B183" s="22"/>
      <c r="C183" s="22"/>
      <c r="D183" s="17"/>
      <c r="E183" s="17"/>
      <c r="F183" s="23"/>
      <c r="G183" s="44"/>
      <c r="H183" s="19"/>
    </row>
    <row r="184" spans="1:8" s="13" customFormat="1" ht="20.100000000000001" customHeight="1">
      <c r="A184" s="8"/>
      <c r="B184" s="22"/>
      <c r="C184" s="22"/>
      <c r="D184" s="17"/>
      <c r="E184" s="17"/>
      <c r="F184" s="23"/>
      <c r="G184" s="44"/>
      <c r="H184" s="19"/>
    </row>
    <row r="185" spans="1:8" s="13" customFormat="1" ht="20.100000000000001" customHeight="1">
      <c r="A185" s="8"/>
      <c r="B185" s="22"/>
      <c r="C185" s="22"/>
      <c r="D185" s="17"/>
      <c r="E185" s="17"/>
      <c r="F185" s="23"/>
      <c r="G185" s="44"/>
      <c r="H185" s="19"/>
    </row>
    <row r="186" spans="1:8" s="13" customFormat="1" ht="20.100000000000001" customHeight="1">
      <c r="A186" s="8"/>
      <c r="B186" s="22"/>
      <c r="C186" s="22"/>
      <c r="D186" s="17"/>
      <c r="E186" s="17"/>
      <c r="F186" s="23"/>
      <c r="G186" s="44"/>
      <c r="H186" s="19"/>
    </row>
    <row r="187" spans="1:8" s="13" customFormat="1" ht="20.100000000000001" customHeight="1">
      <c r="A187" s="8"/>
      <c r="B187" s="22"/>
      <c r="C187" s="22"/>
      <c r="D187" s="22"/>
      <c r="E187" s="22"/>
      <c r="F187" s="23"/>
      <c r="G187" s="44"/>
      <c r="H187" s="19"/>
    </row>
    <row r="188" spans="1:8" s="13" customFormat="1" ht="20.100000000000001" customHeight="1">
      <c r="A188" s="8"/>
      <c r="B188" s="22"/>
      <c r="C188" s="22"/>
      <c r="D188" s="22"/>
      <c r="E188" s="22"/>
      <c r="F188" s="23"/>
      <c r="G188" s="44"/>
      <c r="H188" s="19"/>
    </row>
    <row r="189" spans="1:8" s="13" customFormat="1" ht="20.100000000000001" customHeight="1">
      <c r="A189" s="8"/>
      <c r="B189" s="22"/>
      <c r="C189" s="22"/>
      <c r="D189" s="22"/>
      <c r="E189" s="22"/>
      <c r="F189" s="23"/>
      <c r="G189" s="44"/>
      <c r="H189" s="19"/>
    </row>
    <row r="190" spans="1:8" s="13" customFormat="1" ht="20.100000000000001" customHeight="1">
      <c r="A190" s="8"/>
      <c r="B190" s="22"/>
      <c r="C190" s="22"/>
      <c r="D190" s="22"/>
      <c r="E190" s="22"/>
      <c r="F190" s="23"/>
      <c r="G190" s="44"/>
      <c r="H190" s="19"/>
    </row>
    <row r="191" spans="1:8" s="13" customFormat="1" ht="20.100000000000001" customHeight="1">
      <c r="A191" s="8"/>
      <c r="B191" s="22"/>
      <c r="C191" s="22"/>
      <c r="D191" s="22"/>
      <c r="E191" s="22"/>
      <c r="F191" s="23"/>
      <c r="G191" s="44"/>
      <c r="H191" s="19"/>
    </row>
    <row r="192" spans="1:8" s="13" customFormat="1" ht="20.100000000000001" customHeight="1">
      <c r="A192" s="8"/>
      <c r="B192" s="22"/>
      <c r="C192" s="22"/>
      <c r="D192" s="22"/>
      <c r="E192" s="22"/>
      <c r="F192" s="23"/>
      <c r="G192" s="44"/>
      <c r="H192" s="19"/>
    </row>
    <row r="193" spans="1:8" s="13" customFormat="1" ht="20.100000000000001" customHeight="1">
      <c r="A193" s="8"/>
      <c r="B193" s="22"/>
      <c r="C193" s="22"/>
      <c r="D193" s="22"/>
      <c r="E193" s="22"/>
      <c r="F193" s="23"/>
      <c r="G193" s="44"/>
      <c r="H193" s="19"/>
    </row>
    <row r="194" spans="1:8" s="13" customFormat="1" ht="20.100000000000001" customHeight="1">
      <c r="A194" s="8"/>
      <c r="B194" s="22"/>
      <c r="C194" s="22"/>
      <c r="D194" s="22"/>
      <c r="E194" s="22"/>
      <c r="F194" s="23"/>
      <c r="G194" s="44"/>
      <c r="H194" s="19"/>
    </row>
    <row r="195" spans="1:8" s="13" customFormat="1" ht="20.100000000000001" customHeight="1">
      <c r="A195" s="8"/>
      <c r="B195" s="22"/>
      <c r="C195" s="22"/>
      <c r="D195" s="22"/>
      <c r="E195" s="22"/>
      <c r="F195" s="23"/>
      <c r="G195" s="44"/>
      <c r="H195" s="19"/>
    </row>
    <row r="196" spans="1:8" s="13" customFormat="1" ht="20.100000000000001" customHeight="1">
      <c r="A196" s="8"/>
      <c r="B196" s="15"/>
      <c r="C196" s="15"/>
      <c r="D196" s="17"/>
      <c r="E196" s="17"/>
      <c r="F196" s="25"/>
      <c r="G196" s="44"/>
      <c r="H196" s="19"/>
    </row>
    <row r="197" spans="1:8" s="13" customFormat="1" ht="20.100000000000001" customHeight="1">
      <c r="A197" s="8"/>
      <c r="B197" s="15"/>
      <c r="C197" s="15"/>
      <c r="D197" s="17"/>
      <c r="E197" s="17"/>
      <c r="F197" s="25"/>
      <c r="G197" s="44"/>
      <c r="H197" s="19"/>
    </row>
    <row r="198" spans="1:8" s="13" customFormat="1" ht="20.100000000000001" customHeight="1">
      <c r="A198" s="8"/>
      <c r="B198" s="15"/>
      <c r="C198" s="15"/>
      <c r="D198" s="17"/>
      <c r="E198" s="17"/>
      <c r="F198" s="25"/>
      <c r="G198" s="44"/>
      <c r="H198" s="19"/>
    </row>
    <row r="199" spans="1:8" s="13" customFormat="1" ht="20.100000000000001" customHeight="1">
      <c r="A199" s="26"/>
      <c r="B199" s="26"/>
      <c r="C199" s="26"/>
      <c r="D199" s="26"/>
      <c r="E199" s="26"/>
      <c r="F199" s="28"/>
      <c r="G199" s="45"/>
    </row>
  </sheetData>
  <mergeCells count="83">
    <mergeCell ref="G171:G172"/>
    <mergeCell ref="G173:G174"/>
    <mergeCell ref="G175:G176"/>
    <mergeCell ref="G177:G178"/>
    <mergeCell ref="G179:G180"/>
    <mergeCell ref="G169:G170"/>
    <mergeCell ref="G145:G146"/>
    <mergeCell ref="G147:G148"/>
    <mergeCell ref="G149:G150"/>
    <mergeCell ref="G151:G152"/>
    <mergeCell ref="G153:G154"/>
    <mergeCell ref="G155:G156"/>
    <mergeCell ref="G157:G158"/>
    <mergeCell ref="G159:G160"/>
    <mergeCell ref="G161:G162"/>
    <mergeCell ref="G165:G166"/>
    <mergeCell ref="G167:G168"/>
    <mergeCell ref="G143:G144"/>
    <mergeCell ref="G118:G119"/>
    <mergeCell ref="G120:G121"/>
    <mergeCell ref="G122:G123"/>
    <mergeCell ref="G124:G125"/>
    <mergeCell ref="G127:G128"/>
    <mergeCell ref="G129:G130"/>
    <mergeCell ref="G131:G132"/>
    <mergeCell ref="G133:G134"/>
    <mergeCell ref="G135:G136"/>
    <mergeCell ref="G137:G138"/>
    <mergeCell ref="G139:G140"/>
    <mergeCell ref="G116:G117"/>
    <mergeCell ref="G92:G93"/>
    <mergeCell ref="G94:G95"/>
    <mergeCell ref="G97:G98"/>
    <mergeCell ref="G100:G101"/>
    <mergeCell ref="G102:G103"/>
    <mergeCell ref="G104:G105"/>
    <mergeCell ref="G106:G107"/>
    <mergeCell ref="G108:G109"/>
    <mergeCell ref="G110:G111"/>
    <mergeCell ref="G112:G113"/>
    <mergeCell ref="G114:G115"/>
    <mergeCell ref="G90:G91"/>
    <mergeCell ref="G67:G68"/>
    <mergeCell ref="G69:G70"/>
    <mergeCell ref="G71:G72"/>
    <mergeCell ref="G73:G74"/>
    <mergeCell ref="G75:G76"/>
    <mergeCell ref="G77:G78"/>
    <mergeCell ref="G79:G80"/>
    <mergeCell ref="G82:G83"/>
    <mergeCell ref="G84:G85"/>
    <mergeCell ref="G86:G87"/>
    <mergeCell ref="G88:G89"/>
    <mergeCell ref="G65:G66"/>
    <mergeCell ref="G43:G44"/>
    <mergeCell ref="G45:G46"/>
    <mergeCell ref="G47:G48"/>
    <mergeCell ref="G49:G50"/>
    <mergeCell ref="G51:G52"/>
    <mergeCell ref="G53:G54"/>
    <mergeCell ref="G55:G56"/>
    <mergeCell ref="G57:G58"/>
    <mergeCell ref="G59:G60"/>
    <mergeCell ref="G61:G62"/>
    <mergeCell ref="G63:G64"/>
    <mergeCell ref="G41:G42"/>
    <mergeCell ref="G19:G20"/>
    <mergeCell ref="G21:G22"/>
    <mergeCell ref="G23:G24"/>
    <mergeCell ref="G25:G26"/>
    <mergeCell ref="G27:G28"/>
    <mergeCell ref="G29:G30"/>
    <mergeCell ref="G31:G32"/>
    <mergeCell ref="G33:G34"/>
    <mergeCell ref="G35:G36"/>
    <mergeCell ref="G37:G38"/>
    <mergeCell ref="G39:G40"/>
    <mergeCell ref="G17:G18"/>
    <mergeCell ref="A1:H1"/>
    <mergeCell ref="G9:G10"/>
    <mergeCell ref="G11:G12"/>
    <mergeCell ref="G13:G14"/>
    <mergeCell ref="G15:G16"/>
  </mergeCells>
  <phoneticPr fontId="3" type="noConversion"/>
  <conditionalFormatting sqref="B196:B198">
    <cfRule type="duplicateValues" dxfId="115" priority="105" stopIfTrue="1"/>
  </conditionalFormatting>
  <conditionalFormatting sqref="B196 B12">
    <cfRule type="duplicateValues" dxfId="114" priority="106" stopIfTrue="1"/>
  </conditionalFormatting>
  <conditionalFormatting sqref="B13">
    <cfRule type="duplicateValues" dxfId="113" priority="104" stopIfTrue="1"/>
  </conditionalFormatting>
  <conditionalFormatting sqref="B11">
    <cfRule type="duplicateValues" dxfId="112" priority="103" stopIfTrue="1"/>
  </conditionalFormatting>
  <conditionalFormatting sqref="B16">
    <cfRule type="duplicateValues" dxfId="111" priority="102" stopIfTrue="1"/>
  </conditionalFormatting>
  <conditionalFormatting sqref="B10">
    <cfRule type="duplicateValues" dxfId="110" priority="101" stopIfTrue="1"/>
  </conditionalFormatting>
  <conditionalFormatting sqref="B15">
    <cfRule type="duplicateValues" dxfId="109" priority="100" stopIfTrue="1"/>
  </conditionalFormatting>
  <conditionalFormatting sqref="B17">
    <cfRule type="duplicateValues" dxfId="108" priority="99" stopIfTrue="1"/>
  </conditionalFormatting>
  <conditionalFormatting sqref="B23:B24">
    <cfRule type="duplicateValues" dxfId="107" priority="97" stopIfTrue="1"/>
  </conditionalFormatting>
  <conditionalFormatting sqref="B19:B22">
    <cfRule type="duplicateValues" dxfId="106" priority="98" stopIfTrue="1"/>
  </conditionalFormatting>
  <conditionalFormatting sqref="B18">
    <cfRule type="duplicateValues" dxfId="105" priority="96" stopIfTrue="1"/>
  </conditionalFormatting>
  <conditionalFormatting sqref="B25">
    <cfRule type="duplicateValues" dxfId="104" priority="95" stopIfTrue="1"/>
  </conditionalFormatting>
  <conditionalFormatting sqref="B28:B30">
    <cfRule type="duplicateValues" dxfId="103" priority="94" stopIfTrue="1"/>
  </conditionalFormatting>
  <conditionalFormatting sqref="B27">
    <cfRule type="duplicateValues" dxfId="102" priority="93" stopIfTrue="1"/>
  </conditionalFormatting>
  <conditionalFormatting sqref="B31">
    <cfRule type="duplicateValues" dxfId="101" priority="92" stopIfTrue="1"/>
  </conditionalFormatting>
  <conditionalFormatting sqref="B33">
    <cfRule type="duplicateValues" dxfId="100" priority="91" stopIfTrue="1"/>
  </conditionalFormatting>
  <conditionalFormatting sqref="B34">
    <cfRule type="duplicateValues" dxfId="99" priority="90" stopIfTrue="1"/>
  </conditionalFormatting>
  <conditionalFormatting sqref="B35">
    <cfRule type="duplicateValues" dxfId="98" priority="89" stopIfTrue="1"/>
  </conditionalFormatting>
  <conditionalFormatting sqref="B37">
    <cfRule type="duplicateValues" dxfId="97" priority="88" stopIfTrue="1"/>
  </conditionalFormatting>
  <conditionalFormatting sqref="B36">
    <cfRule type="duplicateValues" dxfId="96" priority="87" stopIfTrue="1"/>
  </conditionalFormatting>
  <conditionalFormatting sqref="B38">
    <cfRule type="duplicateValues" dxfId="95" priority="86" stopIfTrue="1"/>
  </conditionalFormatting>
  <conditionalFormatting sqref="B39">
    <cfRule type="duplicateValues" dxfId="94" priority="85" stopIfTrue="1"/>
  </conditionalFormatting>
  <conditionalFormatting sqref="B46 B41:B42">
    <cfRule type="duplicateValues" dxfId="93" priority="83" stopIfTrue="1"/>
  </conditionalFormatting>
  <conditionalFormatting sqref="B40">
    <cfRule type="duplicateValues" dxfId="92" priority="82" stopIfTrue="1"/>
  </conditionalFormatting>
  <conditionalFormatting sqref="B43:B45">
    <cfRule type="duplicateValues" dxfId="91" priority="84" stopIfTrue="1"/>
  </conditionalFormatting>
  <conditionalFormatting sqref="B59:B60 B51:B54 B56:B57">
    <cfRule type="duplicateValues" dxfId="90" priority="81"/>
  </conditionalFormatting>
  <conditionalFormatting sqref="B61">
    <cfRule type="duplicateValues" dxfId="89" priority="80" stopIfTrue="1"/>
  </conditionalFormatting>
  <conditionalFormatting sqref="B82">
    <cfRule type="duplicateValues" dxfId="88" priority="79" stopIfTrue="1"/>
  </conditionalFormatting>
  <conditionalFormatting sqref="B84">
    <cfRule type="duplicateValues" dxfId="87" priority="78" stopIfTrue="1"/>
  </conditionalFormatting>
  <conditionalFormatting sqref="B91:B94">
    <cfRule type="duplicateValues" dxfId="86" priority="77" stopIfTrue="1"/>
  </conditionalFormatting>
  <conditionalFormatting sqref="B90">
    <cfRule type="duplicateValues" dxfId="85" priority="76" stopIfTrue="1"/>
  </conditionalFormatting>
  <conditionalFormatting sqref="B108 B95:B96 B101 B103:B104 B106 B99">
    <cfRule type="duplicateValues" dxfId="84" priority="75" stopIfTrue="1"/>
  </conditionalFormatting>
  <conditionalFormatting sqref="B100">
    <cfRule type="duplicateValues" dxfId="83" priority="74" stopIfTrue="1"/>
  </conditionalFormatting>
  <conditionalFormatting sqref="B102">
    <cfRule type="duplicateValues" dxfId="82" priority="73" stopIfTrue="1"/>
  </conditionalFormatting>
  <conditionalFormatting sqref="B107">
    <cfRule type="duplicateValues" dxfId="81" priority="72" stopIfTrue="1"/>
  </conditionalFormatting>
  <conditionalFormatting sqref="B110">
    <cfRule type="duplicateValues" dxfId="80" priority="71" stopIfTrue="1"/>
  </conditionalFormatting>
  <conditionalFormatting sqref="B112">
    <cfRule type="duplicateValues" dxfId="79" priority="70" stopIfTrue="1"/>
  </conditionalFormatting>
  <conditionalFormatting sqref="B113">
    <cfRule type="duplicateValues" dxfId="78" priority="69" stopIfTrue="1"/>
  </conditionalFormatting>
  <conditionalFormatting sqref="B115">
    <cfRule type="duplicateValues" dxfId="77" priority="68" stopIfTrue="1"/>
  </conditionalFormatting>
  <conditionalFormatting sqref="B116">
    <cfRule type="duplicateValues" dxfId="76" priority="67" stopIfTrue="1"/>
  </conditionalFormatting>
  <conditionalFormatting sqref="B126">
    <cfRule type="duplicateValues" dxfId="75" priority="66" stopIfTrue="1"/>
  </conditionalFormatting>
  <conditionalFormatting sqref="B118">
    <cfRule type="duplicateValues" dxfId="74" priority="65" stopIfTrue="1"/>
  </conditionalFormatting>
  <conditionalFormatting sqref="B120">
    <cfRule type="duplicateValues" dxfId="73" priority="64" stopIfTrue="1"/>
  </conditionalFormatting>
  <conditionalFormatting sqref="B121">
    <cfRule type="duplicateValues" dxfId="72" priority="63" stopIfTrue="1"/>
  </conditionalFormatting>
  <conditionalFormatting sqref="B122">
    <cfRule type="duplicateValues" dxfId="71" priority="62" stopIfTrue="1"/>
  </conditionalFormatting>
  <conditionalFormatting sqref="B124">
    <cfRule type="duplicateValues" dxfId="70" priority="61" stopIfTrue="1"/>
  </conditionalFormatting>
  <conditionalFormatting sqref="B125">
    <cfRule type="duplicateValues" dxfId="69" priority="60" stopIfTrue="1"/>
  </conditionalFormatting>
  <conditionalFormatting sqref="B127">
    <cfRule type="duplicateValues" dxfId="68" priority="59" stopIfTrue="1"/>
  </conditionalFormatting>
  <conditionalFormatting sqref="B128">
    <cfRule type="duplicateValues" dxfId="67" priority="58" stopIfTrue="1"/>
  </conditionalFormatting>
  <conditionalFormatting sqref="B129">
    <cfRule type="duplicateValues" dxfId="66" priority="57" stopIfTrue="1"/>
  </conditionalFormatting>
  <conditionalFormatting sqref="B130">
    <cfRule type="duplicateValues" dxfId="65" priority="56" stopIfTrue="1"/>
  </conditionalFormatting>
  <conditionalFormatting sqref="B187:B195">
    <cfRule type="duplicateValues" dxfId="64" priority="55" stopIfTrue="1"/>
  </conditionalFormatting>
  <conditionalFormatting sqref="B136:B138">
    <cfRule type="duplicateValues" dxfId="63" priority="51" stopIfTrue="1"/>
  </conditionalFormatting>
  <conditionalFormatting sqref="B139 B132:B133 B135">
    <cfRule type="duplicateValues" dxfId="62" priority="52" stopIfTrue="1"/>
  </conditionalFormatting>
  <conditionalFormatting sqref="B134">
    <cfRule type="duplicateValues" dxfId="61" priority="50" stopIfTrue="1"/>
  </conditionalFormatting>
  <conditionalFormatting sqref="B131">
    <cfRule type="duplicateValues" dxfId="60" priority="49" stopIfTrue="1"/>
  </conditionalFormatting>
  <conditionalFormatting sqref="B139:B140 B137 B131">
    <cfRule type="duplicateValues" dxfId="59" priority="53" stopIfTrue="1"/>
  </conditionalFormatting>
  <conditionalFormatting sqref="B182:B186 B162:B164 B141:B142">
    <cfRule type="duplicateValues" dxfId="58" priority="54" stopIfTrue="1"/>
  </conditionalFormatting>
  <conditionalFormatting sqref="B9">
    <cfRule type="duplicateValues" dxfId="57" priority="48" stopIfTrue="1"/>
  </conditionalFormatting>
  <conditionalFormatting sqref="B8">
    <cfRule type="duplicateValues" dxfId="56" priority="47" stopIfTrue="1"/>
  </conditionalFormatting>
  <conditionalFormatting sqref="B5">
    <cfRule type="duplicateValues" dxfId="55" priority="45" stopIfTrue="1"/>
  </conditionalFormatting>
  <conditionalFormatting sqref="B6:B7">
    <cfRule type="duplicateValues" dxfId="54" priority="44" stopIfTrue="1"/>
  </conditionalFormatting>
  <conditionalFormatting sqref="B3">
    <cfRule type="duplicateValues" dxfId="53" priority="46" stopIfTrue="1"/>
  </conditionalFormatting>
  <conditionalFormatting sqref="B4">
    <cfRule type="duplicateValues" dxfId="52" priority="43" stopIfTrue="1"/>
  </conditionalFormatting>
  <conditionalFormatting sqref="B153">
    <cfRule type="duplicateValues" dxfId="51" priority="39" stopIfTrue="1"/>
  </conditionalFormatting>
  <conditionalFormatting sqref="B154">
    <cfRule type="duplicateValues" dxfId="50" priority="38" stopIfTrue="1"/>
  </conditionalFormatting>
  <conditionalFormatting sqref="B158">
    <cfRule type="duplicateValues" dxfId="49" priority="37" stopIfTrue="1"/>
  </conditionalFormatting>
  <conditionalFormatting sqref="B147">
    <cfRule type="duplicateValues" dxfId="48" priority="36" stopIfTrue="1"/>
  </conditionalFormatting>
  <conditionalFormatting sqref="B148:B149">
    <cfRule type="duplicateValues" dxfId="47" priority="35" stopIfTrue="1"/>
  </conditionalFormatting>
  <conditionalFormatting sqref="B157">
    <cfRule type="duplicateValues" dxfId="46" priority="34" stopIfTrue="1"/>
  </conditionalFormatting>
  <conditionalFormatting sqref="B155">
    <cfRule type="duplicateValues" dxfId="45" priority="33" stopIfTrue="1"/>
  </conditionalFormatting>
  <conditionalFormatting sqref="B152">
    <cfRule type="duplicateValues" dxfId="44" priority="32" stopIfTrue="1"/>
  </conditionalFormatting>
  <conditionalFormatting sqref="B151">
    <cfRule type="duplicateValues" dxfId="43" priority="31" stopIfTrue="1"/>
  </conditionalFormatting>
  <conditionalFormatting sqref="B150">
    <cfRule type="duplicateValues" dxfId="42" priority="40" stopIfTrue="1"/>
  </conditionalFormatting>
  <conditionalFormatting sqref="B159:B160">
    <cfRule type="duplicateValues" dxfId="41" priority="41" stopIfTrue="1"/>
  </conditionalFormatting>
  <conditionalFormatting sqref="B161 B143">
    <cfRule type="duplicateValues" dxfId="40" priority="42" stopIfTrue="1"/>
  </conditionalFormatting>
  <conditionalFormatting sqref="B32">
    <cfRule type="duplicateValues" dxfId="39" priority="30" stopIfTrue="1"/>
  </conditionalFormatting>
  <conditionalFormatting sqref="B172">
    <cfRule type="duplicateValues" dxfId="38" priority="28" stopIfTrue="1"/>
  </conditionalFormatting>
  <conditionalFormatting sqref="B165">
    <cfRule type="duplicateValues" dxfId="37" priority="27" stopIfTrue="1"/>
  </conditionalFormatting>
  <conditionalFormatting sqref="B168">
    <cfRule type="duplicateValues" dxfId="36" priority="26" stopIfTrue="1"/>
  </conditionalFormatting>
  <conditionalFormatting sqref="B167">
    <cfRule type="duplicateValues" dxfId="35" priority="29" stopIfTrue="1"/>
  </conditionalFormatting>
  <conditionalFormatting sqref="B175">
    <cfRule type="duplicateValues" dxfId="34" priority="25" stopIfTrue="1"/>
  </conditionalFormatting>
  <conditionalFormatting sqref="B144:B145">
    <cfRule type="duplicateValues" dxfId="33" priority="107" stopIfTrue="1"/>
  </conditionalFormatting>
  <conditionalFormatting sqref="B26">
    <cfRule type="duplicateValues" dxfId="32" priority="24" stopIfTrue="1"/>
  </conditionalFormatting>
  <conditionalFormatting sqref="B58">
    <cfRule type="duplicateValues" dxfId="31" priority="22" stopIfTrue="1"/>
  </conditionalFormatting>
  <conditionalFormatting sqref="B58">
    <cfRule type="duplicateValues" dxfId="30" priority="23" stopIfTrue="1"/>
  </conditionalFormatting>
  <conditionalFormatting sqref="B85">
    <cfRule type="duplicateValues" dxfId="29" priority="21" stopIfTrue="1"/>
  </conditionalFormatting>
  <conditionalFormatting sqref="B83">
    <cfRule type="duplicateValues" dxfId="28" priority="20" stopIfTrue="1"/>
  </conditionalFormatting>
  <conditionalFormatting sqref="B86:B87">
    <cfRule type="duplicateValues" dxfId="27" priority="108" stopIfTrue="1"/>
  </conditionalFormatting>
  <conditionalFormatting sqref="B105">
    <cfRule type="duplicateValues" dxfId="26" priority="19" stopIfTrue="1"/>
  </conditionalFormatting>
  <conditionalFormatting sqref="B114">
    <cfRule type="duplicateValues" dxfId="25" priority="18" stopIfTrue="1"/>
  </conditionalFormatting>
  <conditionalFormatting sqref="B109">
    <cfRule type="duplicateValues" dxfId="24" priority="17" stopIfTrue="1"/>
  </conditionalFormatting>
  <conditionalFormatting sqref="B111">
    <cfRule type="duplicateValues" dxfId="23" priority="16" stopIfTrue="1"/>
  </conditionalFormatting>
  <conditionalFormatting sqref="B119">
    <cfRule type="duplicateValues" dxfId="22" priority="15" stopIfTrue="1"/>
  </conditionalFormatting>
  <conditionalFormatting sqref="B123">
    <cfRule type="duplicateValues" dxfId="21" priority="14" stopIfTrue="1"/>
  </conditionalFormatting>
  <conditionalFormatting sqref="B156">
    <cfRule type="duplicateValues" dxfId="20" priority="13" stopIfTrue="1"/>
  </conditionalFormatting>
  <conditionalFormatting sqref="B166">
    <cfRule type="duplicateValues" dxfId="19" priority="12" stopIfTrue="1"/>
  </conditionalFormatting>
  <conditionalFormatting sqref="B173">
    <cfRule type="duplicateValues" dxfId="18" priority="11" stopIfTrue="1"/>
  </conditionalFormatting>
  <conditionalFormatting sqref="B169:B171">
    <cfRule type="duplicateValues" dxfId="17" priority="109" stopIfTrue="1"/>
  </conditionalFormatting>
  <conditionalFormatting sqref="B174">
    <cfRule type="duplicateValues" dxfId="16" priority="10" stopIfTrue="1"/>
  </conditionalFormatting>
  <conditionalFormatting sqref="B179:B180">
    <cfRule type="duplicateValues" dxfId="15" priority="110" stopIfTrue="1"/>
  </conditionalFormatting>
  <conditionalFormatting sqref="B181">
    <cfRule type="duplicateValues" dxfId="14" priority="9" stopIfTrue="1"/>
  </conditionalFormatting>
  <conditionalFormatting sqref="B176:B178">
    <cfRule type="duplicateValues" dxfId="13" priority="111" stopIfTrue="1"/>
  </conditionalFormatting>
  <conditionalFormatting sqref="B68">
    <cfRule type="duplicateValues" dxfId="12" priority="8" stopIfTrue="1"/>
  </conditionalFormatting>
  <conditionalFormatting sqref="B74">
    <cfRule type="duplicateValues" dxfId="11" priority="7" stopIfTrue="1"/>
  </conditionalFormatting>
  <conditionalFormatting sqref="B75:B81 B62:B67 B69:B73">
    <cfRule type="duplicateValues" dxfId="10" priority="112" stopIfTrue="1"/>
  </conditionalFormatting>
  <conditionalFormatting sqref="B97">
    <cfRule type="duplicateValues" dxfId="9" priority="6" stopIfTrue="1"/>
  </conditionalFormatting>
  <conditionalFormatting sqref="B88:B89">
    <cfRule type="duplicateValues" dxfId="8" priority="113" stopIfTrue="1"/>
  </conditionalFormatting>
  <conditionalFormatting sqref="B98">
    <cfRule type="duplicateValues" dxfId="7" priority="5" stopIfTrue="1"/>
  </conditionalFormatting>
  <conditionalFormatting sqref="B146">
    <cfRule type="duplicateValues" dxfId="6" priority="114" stopIfTrue="1"/>
  </conditionalFormatting>
  <conditionalFormatting sqref="B14">
    <cfRule type="duplicateValues" dxfId="5" priority="4" stopIfTrue="1"/>
  </conditionalFormatting>
  <conditionalFormatting sqref="B55">
    <cfRule type="duplicateValues" dxfId="4" priority="3"/>
  </conditionalFormatting>
  <conditionalFormatting sqref="B49">
    <cfRule type="duplicateValues" dxfId="3" priority="2" stopIfTrue="1"/>
  </conditionalFormatting>
  <conditionalFormatting sqref="B46:B48">
    <cfRule type="duplicateValues" dxfId="2" priority="115" stopIfTrue="1"/>
  </conditionalFormatting>
  <conditionalFormatting sqref="B50">
    <cfRule type="duplicateValues" dxfId="1" priority="1"/>
  </conditionalFormatting>
  <conditionalFormatting sqref="B117">
    <cfRule type="duplicateValues" dxfId="0" priority="116" stopIfTrue="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textLength" operator="greaterThan" allowBlank="1" showInputMessage="1" showErrorMessage="1" errorTitle="姓名长度过短" error="姓名长度过短">
          <x14:formula1>
            <xm:f>1</xm:f>
          </x14:formula1>
          <xm:sqref>B71 IX71 ST71 ACP71 AML71 AWH71 BGD71 BPZ71 BZV71 CJR71 CTN71 DDJ71 DNF71 DXB71 EGX71 EQT71 FAP71 FKL71 FUH71 GED71 GNZ71 GXV71 HHR71 HRN71 IBJ71 ILF71 IVB71 JEX71 JOT71 JYP71 KIL71 KSH71 LCD71 LLZ71 LVV71 MFR71 MPN71 MZJ71 NJF71 NTB71 OCX71 OMT71 OWP71 PGL71 PQH71 QAD71 QJZ71 QTV71 RDR71 RNN71 RXJ71 SHF71 SRB71 TAX71 TKT71 TUP71 UEL71 UOH71 UYD71 VHZ71 VRV71 WBR71 WLN71 WVJ71 B65607 IX65607 ST65607 ACP65607 AML65607 AWH65607 BGD65607 BPZ65607 BZV65607 CJR65607 CTN65607 DDJ65607 DNF65607 DXB65607 EGX65607 EQT65607 FAP65607 FKL65607 FUH65607 GED65607 GNZ65607 GXV65607 HHR65607 HRN65607 IBJ65607 ILF65607 IVB65607 JEX65607 JOT65607 JYP65607 KIL65607 KSH65607 LCD65607 LLZ65607 LVV65607 MFR65607 MPN65607 MZJ65607 NJF65607 NTB65607 OCX65607 OMT65607 OWP65607 PGL65607 PQH65607 QAD65607 QJZ65607 QTV65607 RDR65607 RNN65607 RXJ65607 SHF65607 SRB65607 TAX65607 TKT65607 TUP65607 UEL65607 UOH65607 UYD65607 VHZ65607 VRV65607 WBR65607 WLN65607 WVJ65607 B131143 IX131143 ST131143 ACP131143 AML131143 AWH131143 BGD131143 BPZ131143 BZV131143 CJR131143 CTN131143 DDJ131143 DNF131143 DXB131143 EGX131143 EQT131143 FAP131143 FKL131143 FUH131143 GED131143 GNZ131143 GXV131143 HHR131143 HRN131143 IBJ131143 ILF131143 IVB131143 JEX131143 JOT131143 JYP131143 KIL131143 KSH131143 LCD131143 LLZ131143 LVV131143 MFR131143 MPN131143 MZJ131143 NJF131143 NTB131143 OCX131143 OMT131143 OWP131143 PGL131143 PQH131143 QAD131143 QJZ131143 QTV131143 RDR131143 RNN131143 RXJ131143 SHF131143 SRB131143 TAX131143 TKT131143 TUP131143 UEL131143 UOH131143 UYD131143 VHZ131143 VRV131143 WBR131143 WLN131143 WVJ131143 B196679 IX196679 ST196679 ACP196679 AML196679 AWH196679 BGD196679 BPZ196679 BZV196679 CJR196679 CTN196679 DDJ196679 DNF196679 DXB196679 EGX196679 EQT196679 FAP196679 FKL196679 FUH196679 GED196679 GNZ196679 GXV196679 HHR196679 HRN196679 IBJ196679 ILF196679 IVB196679 JEX196679 JOT196679 JYP196679 KIL196679 KSH196679 LCD196679 LLZ196679 LVV196679 MFR196679 MPN196679 MZJ196679 NJF196679 NTB196679 OCX196679 OMT196679 OWP196679 PGL196679 PQH196679 QAD196679 QJZ196679 QTV196679 RDR196679 RNN196679 RXJ196679 SHF196679 SRB196679 TAX196679 TKT196679 TUP196679 UEL196679 UOH196679 UYD196679 VHZ196679 VRV196679 WBR196679 WLN196679 WVJ196679 B262215 IX262215 ST262215 ACP262215 AML262215 AWH262215 BGD262215 BPZ262215 BZV262215 CJR262215 CTN262215 DDJ262215 DNF262215 DXB262215 EGX262215 EQT262215 FAP262215 FKL262215 FUH262215 GED262215 GNZ262215 GXV262215 HHR262215 HRN262215 IBJ262215 ILF262215 IVB262215 JEX262215 JOT262215 JYP262215 KIL262215 KSH262215 LCD262215 LLZ262215 LVV262215 MFR262215 MPN262215 MZJ262215 NJF262215 NTB262215 OCX262215 OMT262215 OWP262215 PGL262215 PQH262215 QAD262215 QJZ262215 QTV262215 RDR262215 RNN262215 RXJ262215 SHF262215 SRB262215 TAX262215 TKT262215 TUP262215 UEL262215 UOH262215 UYD262215 VHZ262215 VRV262215 WBR262215 WLN262215 WVJ262215 B327751 IX327751 ST327751 ACP327751 AML327751 AWH327751 BGD327751 BPZ327751 BZV327751 CJR327751 CTN327751 DDJ327751 DNF327751 DXB327751 EGX327751 EQT327751 FAP327751 FKL327751 FUH327751 GED327751 GNZ327751 GXV327751 HHR327751 HRN327751 IBJ327751 ILF327751 IVB327751 JEX327751 JOT327751 JYP327751 KIL327751 KSH327751 LCD327751 LLZ327751 LVV327751 MFR327751 MPN327751 MZJ327751 NJF327751 NTB327751 OCX327751 OMT327751 OWP327751 PGL327751 PQH327751 QAD327751 QJZ327751 QTV327751 RDR327751 RNN327751 RXJ327751 SHF327751 SRB327751 TAX327751 TKT327751 TUP327751 UEL327751 UOH327751 UYD327751 VHZ327751 VRV327751 WBR327751 WLN327751 WVJ327751 B393287 IX393287 ST393287 ACP393287 AML393287 AWH393287 BGD393287 BPZ393287 BZV393287 CJR393287 CTN393287 DDJ393287 DNF393287 DXB393287 EGX393287 EQT393287 FAP393287 FKL393287 FUH393287 GED393287 GNZ393287 GXV393287 HHR393287 HRN393287 IBJ393287 ILF393287 IVB393287 JEX393287 JOT393287 JYP393287 KIL393287 KSH393287 LCD393287 LLZ393287 LVV393287 MFR393287 MPN393287 MZJ393287 NJF393287 NTB393287 OCX393287 OMT393287 OWP393287 PGL393287 PQH393287 QAD393287 QJZ393287 QTV393287 RDR393287 RNN393287 RXJ393287 SHF393287 SRB393287 TAX393287 TKT393287 TUP393287 UEL393287 UOH393287 UYD393287 VHZ393287 VRV393287 WBR393287 WLN393287 WVJ393287 B458823 IX458823 ST458823 ACP458823 AML458823 AWH458823 BGD458823 BPZ458823 BZV458823 CJR458823 CTN458823 DDJ458823 DNF458823 DXB458823 EGX458823 EQT458823 FAP458823 FKL458823 FUH458823 GED458823 GNZ458823 GXV458823 HHR458823 HRN458823 IBJ458823 ILF458823 IVB458823 JEX458823 JOT458823 JYP458823 KIL458823 KSH458823 LCD458823 LLZ458823 LVV458823 MFR458823 MPN458823 MZJ458823 NJF458823 NTB458823 OCX458823 OMT458823 OWP458823 PGL458823 PQH458823 QAD458823 QJZ458823 QTV458823 RDR458823 RNN458823 RXJ458823 SHF458823 SRB458823 TAX458823 TKT458823 TUP458823 UEL458823 UOH458823 UYD458823 VHZ458823 VRV458823 WBR458823 WLN458823 WVJ458823 B524359 IX524359 ST524359 ACP524359 AML524359 AWH524359 BGD524359 BPZ524359 BZV524359 CJR524359 CTN524359 DDJ524359 DNF524359 DXB524359 EGX524359 EQT524359 FAP524359 FKL524359 FUH524359 GED524359 GNZ524359 GXV524359 HHR524359 HRN524359 IBJ524359 ILF524359 IVB524359 JEX524359 JOT524359 JYP524359 KIL524359 KSH524359 LCD524359 LLZ524359 LVV524359 MFR524359 MPN524359 MZJ524359 NJF524359 NTB524359 OCX524359 OMT524359 OWP524359 PGL524359 PQH524359 QAD524359 QJZ524359 QTV524359 RDR524359 RNN524359 RXJ524359 SHF524359 SRB524359 TAX524359 TKT524359 TUP524359 UEL524359 UOH524359 UYD524359 VHZ524359 VRV524359 WBR524359 WLN524359 WVJ524359 B589895 IX589895 ST589895 ACP589895 AML589895 AWH589895 BGD589895 BPZ589895 BZV589895 CJR589895 CTN589895 DDJ589895 DNF589895 DXB589895 EGX589895 EQT589895 FAP589895 FKL589895 FUH589895 GED589895 GNZ589895 GXV589895 HHR589895 HRN589895 IBJ589895 ILF589895 IVB589895 JEX589895 JOT589895 JYP589895 KIL589895 KSH589895 LCD589895 LLZ589895 LVV589895 MFR589895 MPN589895 MZJ589895 NJF589895 NTB589895 OCX589895 OMT589895 OWP589895 PGL589895 PQH589895 QAD589895 QJZ589895 QTV589895 RDR589895 RNN589895 RXJ589895 SHF589895 SRB589895 TAX589895 TKT589895 TUP589895 UEL589895 UOH589895 UYD589895 VHZ589895 VRV589895 WBR589895 WLN589895 WVJ589895 B655431 IX655431 ST655431 ACP655431 AML655431 AWH655431 BGD655431 BPZ655431 BZV655431 CJR655431 CTN655431 DDJ655431 DNF655431 DXB655431 EGX655431 EQT655431 FAP655431 FKL655431 FUH655431 GED655431 GNZ655431 GXV655431 HHR655431 HRN655431 IBJ655431 ILF655431 IVB655431 JEX655431 JOT655431 JYP655431 KIL655431 KSH655431 LCD655431 LLZ655431 LVV655431 MFR655431 MPN655431 MZJ655431 NJF655431 NTB655431 OCX655431 OMT655431 OWP655431 PGL655431 PQH655431 QAD655431 QJZ655431 QTV655431 RDR655431 RNN655431 RXJ655431 SHF655431 SRB655431 TAX655431 TKT655431 TUP655431 UEL655431 UOH655431 UYD655431 VHZ655431 VRV655431 WBR655431 WLN655431 WVJ655431 B720967 IX720967 ST720967 ACP720967 AML720967 AWH720967 BGD720967 BPZ720967 BZV720967 CJR720967 CTN720967 DDJ720967 DNF720967 DXB720967 EGX720967 EQT720967 FAP720967 FKL720967 FUH720967 GED720967 GNZ720967 GXV720967 HHR720967 HRN720967 IBJ720967 ILF720967 IVB720967 JEX720967 JOT720967 JYP720967 KIL720967 KSH720967 LCD720967 LLZ720967 LVV720967 MFR720967 MPN720967 MZJ720967 NJF720967 NTB720967 OCX720967 OMT720967 OWP720967 PGL720967 PQH720967 QAD720967 QJZ720967 QTV720967 RDR720967 RNN720967 RXJ720967 SHF720967 SRB720967 TAX720967 TKT720967 TUP720967 UEL720967 UOH720967 UYD720967 VHZ720967 VRV720967 WBR720967 WLN720967 WVJ720967 B786503 IX786503 ST786503 ACP786503 AML786503 AWH786503 BGD786503 BPZ786503 BZV786503 CJR786503 CTN786503 DDJ786503 DNF786503 DXB786503 EGX786503 EQT786503 FAP786503 FKL786503 FUH786503 GED786503 GNZ786503 GXV786503 HHR786503 HRN786503 IBJ786503 ILF786503 IVB786503 JEX786503 JOT786503 JYP786503 KIL786503 KSH786503 LCD786503 LLZ786503 LVV786503 MFR786503 MPN786503 MZJ786503 NJF786503 NTB786503 OCX786503 OMT786503 OWP786503 PGL786503 PQH786503 QAD786503 QJZ786503 QTV786503 RDR786503 RNN786503 RXJ786503 SHF786503 SRB786503 TAX786503 TKT786503 TUP786503 UEL786503 UOH786503 UYD786503 VHZ786503 VRV786503 WBR786503 WLN786503 WVJ786503 B852039 IX852039 ST852039 ACP852039 AML852039 AWH852039 BGD852039 BPZ852039 BZV852039 CJR852039 CTN852039 DDJ852039 DNF852039 DXB852039 EGX852039 EQT852039 FAP852039 FKL852039 FUH852039 GED852039 GNZ852039 GXV852039 HHR852039 HRN852039 IBJ852039 ILF852039 IVB852039 JEX852039 JOT852039 JYP852039 KIL852039 KSH852039 LCD852039 LLZ852039 LVV852039 MFR852039 MPN852039 MZJ852039 NJF852039 NTB852039 OCX852039 OMT852039 OWP852039 PGL852039 PQH852039 QAD852039 QJZ852039 QTV852039 RDR852039 RNN852039 RXJ852039 SHF852039 SRB852039 TAX852039 TKT852039 TUP852039 UEL852039 UOH852039 UYD852039 VHZ852039 VRV852039 WBR852039 WLN852039 WVJ852039 B917575 IX917575 ST917575 ACP917575 AML917575 AWH917575 BGD917575 BPZ917575 BZV917575 CJR917575 CTN917575 DDJ917575 DNF917575 DXB917575 EGX917575 EQT917575 FAP917575 FKL917575 FUH917575 GED917575 GNZ917575 GXV917575 HHR917575 HRN917575 IBJ917575 ILF917575 IVB917575 JEX917575 JOT917575 JYP917575 KIL917575 KSH917575 LCD917575 LLZ917575 LVV917575 MFR917575 MPN917575 MZJ917575 NJF917575 NTB917575 OCX917575 OMT917575 OWP917575 PGL917575 PQH917575 QAD917575 QJZ917575 QTV917575 RDR917575 RNN917575 RXJ917575 SHF917575 SRB917575 TAX917575 TKT917575 TUP917575 UEL917575 UOH917575 UYD917575 VHZ917575 VRV917575 WBR917575 WLN917575 WVJ917575 B983111 IX983111 ST983111 ACP983111 AML983111 AWH983111 BGD983111 BPZ983111 BZV983111 CJR983111 CTN983111 DDJ983111 DNF983111 DXB983111 EGX983111 EQT983111 FAP983111 FKL983111 FUH983111 GED983111 GNZ983111 GXV983111 HHR983111 HRN983111 IBJ983111 ILF983111 IVB983111 JEX983111 JOT983111 JYP983111 KIL983111 KSH983111 LCD983111 LLZ983111 LVV983111 MFR983111 MPN983111 MZJ983111 NJF983111 NTB983111 OCX983111 OMT983111 OWP983111 PGL983111 PQH983111 QAD983111 QJZ983111 QTV983111 RDR983111 RNN983111 RXJ983111 SHF983111 SRB983111 TAX983111 TKT983111 TUP983111 UEL983111 UOH983111 UYD983111 VHZ983111 VRV983111 WBR983111 WLN983111 WVJ983111 B64 IX64 ST64 ACP64 AML64 AWH64 BGD64 BPZ64 BZV64 CJR64 CTN64 DDJ64 DNF64 DXB64 EGX64 EQT64 FAP64 FKL64 FUH64 GED64 GNZ64 GXV64 HHR64 HRN64 IBJ64 ILF64 IVB64 JEX64 JOT64 JYP64 KIL64 KSH64 LCD64 LLZ64 LVV64 MFR64 MPN64 MZJ64 NJF64 NTB64 OCX64 OMT64 OWP64 PGL64 PQH64 QAD64 QJZ64 QTV64 RDR64 RNN64 RXJ64 SHF64 SRB64 TAX64 TKT64 TUP64 UEL64 UOH64 UYD64 VHZ64 VRV64 WBR64 WLN64 WVJ64 B65600 IX65600 ST65600 ACP65600 AML65600 AWH65600 BGD65600 BPZ65600 BZV65600 CJR65600 CTN65600 DDJ65600 DNF65600 DXB65600 EGX65600 EQT65600 FAP65600 FKL65600 FUH65600 GED65600 GNZ65600 GXV65600 HHR65600 HRN65600 IBJ65600 ILF65600 IVB65600 JEX65600 JOT65600 JYP65600 KIL65600 KSH65600 LCD65600 LLZ65600 LVV65600 MFR65600 MPN65600 MZJ65600 NJF65600 NTB65600 OCX65600 OMT65600 OWP65600 PGL65600 PQH65600 QAD65600 QJZ65600 QTV65600 RDR65600 RNN65600 RXJ65600 SHF65600 SRB65600 TAX65600 TKT65600 TUP65600 UEL65600 UOH65600 UYD65600 VHZ65600 VRV65600 WBR65600 WLN65600 WVJ65600 B131136 IX131136 ST131136 ACP131136 AML131136 AWH131136 BGD131136 BPZ131136 BZV131136 CJR131136 CTN131136 DDJ131136 DNF131136 DXB131136 EGX131136 EQT131136 FAP131136 FKL131136 FUH131136 GED131136 GNZ131136 GXV131136 HHR131136 HRN131136 IBJ131136 ILF131136 IVB131136 JEX131136 JOT131136 JYP131136 KIL131136 KSH131136 LCD131136 LLZ131136 LVV131136 MFR131136 MPN131136 MZJ131136 NJF131136 NTB131136 OCX131136 OMT131136 OWP131136 PGL131136 PQH131136 QAD131136 QJZ131136 QTV131136 RDR131136 RNN131136 RXJ131136 SHF131136 SRB131136 TAX131136 TKT131136 TUP131136 UEL131136 UOH131136 UYD131136 VHZ131136 VRV131136 WBR131136 WLN131136 WVJ131136 B196672 IX196672 ST196672 ACP196672 AML196672 AWH196672 BGD196672 BPZ196672 BZV196672 CJR196672 CTN196672 DDJ196672 DNF196672 DXB196672 EGX196672 EQT196672 FAP196672 FKL196672 FUH196672 GED196672 GNZ196672 GXV196672 HHR196672 HRN196672 IBJ196672 ILF196672 IVB196672 JEX196672 JOT196672 JYP196672 KIL196672 KSH196672 LCD196672 LLZ196672 LVV196672 MFR196672 MPN196672 MZJ196672 NJF196672 NTB196672 OCX196672 OMT196672 OWP196672 PGL196672 PQH196672 QAD196672 QJZ196672 QTV196672 RDR196672 RNN196672 RXJ196672 SHF196672 SRB196672 TAX196672 TKT196672 TUP196672 UEL196672 UOH196672 UYD196672 VHZ196672 VRV196672 WBR196672 WLN196672 WVJ196672 B262208 IX262208 ST262208 ACP262208 AML262208 AWH262208 BGD262208 BPZ262208 BZV262208 CJR262208 CTN262208 DDJ262208 DNF262208 DXB262208 EGX262208 EQT262208 FAP262208 FKL262208 FUH262208 GED262208 GNZ262208 GXV262208 HHR262208 HRN262208 IBJ262208 ILF262208 IVB262208 JEX262208 JOT262208 JYP262208 KIL262208 KSH262208 LCD262208 LLZ262208 LVV262208 MFR262208 MPN262208 MZJ262208 NJF262208 NTB262208 OCX262208 OMT262208 OWP262208 PGL262208 PQH262208 QAD262208 QJZ262208 QTV262208 RDR262208 RNN262208 RXJ262208 SHF262208 SRB262208 TAX262208 TKT262208 TUP262208 UEL262208 UOH262208 UYD262208 VHZ262208 VRV262208 WBR262208 WLN262208 WVJ262208 B327744 IX327744 ST327744 ACP327744 AML327744 AWH327744 BGD327744 BPZ327744 BZV327744 CJR327744 CTN327744 DDJ327744 DNF327744 DXB327744 EGX327744 EQT327744 FAP327744 FKL327744 FUH327744 GED327744 GNZ327744 GXV327744 HHR327744 HRN327744 IBJ327744 ILF327744 IVB327744 JEX327744 JOT327744 JYP327744 KIL327744 KSH327744 LCD327744 LLZ327744 LVV327744 MFR327744 MPN327744 MZJ327744 NJF327744 NTB327744 OCX327744 OMT327744 OWP327744 PGL327744 PQH327744 QAD327744 QJZ327744 QTV327744 RDR327744 RNN327744 RXJ327744 SHF327744 SRB327744 TAX327744 TKT327744 TUP327744 UEL327744 UOH327744 UYD327744 VHZ327744 VRV327744 WBR327744 WLN327744 WVJ327744 B393280 IX393280 ST393280 ACP393280 AML393280 AWH393280 BGD393280 BPZ393280 BZV393280 CJR393280 CTN393280 DDJ393280 DNF393280 DXB393280 EGX393280 EQT393280 FAP393280 FKL393280 FUH393280 GED393280 GNZ393280 GXV393280 HHR393280 HRN393280 IBJ393280 ILF393280 IVB393280 JEX393280 JOT393280 JYP393280 KIL393280 KSH393280 LCD393280 LLZ393280 LVV393280 MFR393280 MPN393280 MZJ393280 NJF393280 NTB393280 OCX393280 OMT393280 OWP393280 PGL393280 PQH393280 QAD393280 QJZ393280 QTV393280 RDR393280 RNN393280 RXJ393280 SHF393280 SRB393280 TAX393280 TKT393280 TUP393280 UEL393280 UOH393280 UYD393280 VHZ393280 VRV393280 WBR393280 WLN393280 WVJ393280 B458816 IX458816 ST458816 ACP458816 AML458816 AWH458816 BGD458816 BPZ458816 BZV458816 CJR458816 CTN458816 DDJ458816 DNF458816 DXB458816 EGX458816 EQT458816 FAP458816 FKL458816 FUH458816 GED458816 GNZ458816 GXV458816 HHR458816 HRN458816 IBJ458816 ILF458816 IVB458816 JEX458816 JOT458816 JYP458816 KIL458816 KSH458816 LCD458816 LLZ458816 LVV458816 MFR458816 MPN458816 MZJ458816 NJF458816 NTB458816 OCX458816 OMT458816 OWP458816 PGL458816 PQH458816 QAD458816 QJZ458816 QTV458816 RDR458816 RNN458816 RXJ458816 SHF458816 SRB458816 TAX458816 TKT458816 TUP458816 UEL458816 UOH458816 UYD458816 VHZ458816 VRV458816 WBR458816 WLN458816 WVJ458816 B524352 IX524352 ST524352 ACP524352 AML524352 AWH524352 BGD524352 BPZ524352 BZV524352 CJR524352 CTN524352 DDJ524352 DNF524352 DXB524352 EGX524352 EQT524352 FAP524352 FKL524352 FUH524352 GED524352 GNZ524352 GXV524352 HHR524352 HRN524352 IBJ524352 ILF524352 IVB524352 JEX524352 JOT524352 JYP524352 KIL524352 KSH524352 LCD524352 LLZ524352 LVV524352 MFR524352 MPN524352 MZJ524352 NJF524352 NTB524352 OCX524352 OMT524352 OWP524352 PGL524352 PQH524352 QAD524352 QJZ524352 QTV524352 RDR524352 RNN524352 RXJ524352 SHF524352 SRB524352 TAX524352 TKT524352 TUP524352 UEL524352 UOH524352 UYD524352 VHZ524352 VRV524352 WBR524352 WLN524352 WVJ524352 B589888 IX589888 ST589888 ACP589888 AML589888 AWH589888 BGD589888 BPZ589888 BZV589888 CJR589888 CTN589888 DDJ589888 DNF589888 DXB589888 EGX589888 EQT589888 FAP589888 FKL589888 FUH589888 GED589888 GNZ589888 GXV589888 HHR589888 HRN589888 IBJ589888 ILF589888 IVB589888 JEX589888 JOT589888 JYP589888 KIL589888 KSH589888 LCD589888 LLZ589888 LVV589888 MFR589888 MPN589888 MZJ589888 NJF589888 NTB589888 OCX589888 OMT589888 OWP589888 PGL589888 PQH589888 QAD589888 QJZ589888 QTV589888 RDR589888 RNN589888 RXJ589888 SHF589888 SRB589888 TAX589888 TKT589888 TUP589888 UEL589888 UOH589888 UYD589888 VHZ589888 VRV589888 WBR589888 WLN589888 WVJ589888 B655424 IX655424 ST655424 ACP655424 AML655424 AWH655424 BGD655424 BPZ655424 BZV655424 CJR655424 CTN655424 DDJ655424 DNF655424 DXB655424 EGX655424 EQT655424 FAP655424 FKL655424 FUH655424 GED655424 GNZ655424 GXV655424 HHR655424 HRN655424 IBJ655424 ILF655424 IVB655424 JEX655424 JOT655424 JYP655424 KIL655424 KSH655424 LCD655424 LLZ655424 LVV655424 MFR655424 MPN655424 MZJ655424 NJF655424 NTB655424 OCX655424 OMT655424 OWP655424 PGL655424 PQH655424 QAD655424 QJZ655424 QTV655424 RDR655424 RNN655424 RXJ655424 SHF655424 SRB655424 TAX655424 TKT655424 TUP655424 UEL655424 UOH655424 UYD655424 VHZ655424 VRV655424 WBR655424 WLN655424 WVJ655424 B720960 IX720960 ST720960 ACP720960 AML720960 AWH720960 BGD720960 BPZ720960 BZV720960 CJR720960 CTN720960 DDJ720960 DNF720960 DXB720960 EGX720960 EQT720960 FAP720960 FKL720960 FUH720960 GED720960 GNZ720960 GXV720960 HHR720960 HRN720960 IBJ720960 ILF720960 IVB720960 JEX720960 JOT720960 JYP720960 KIL720960 KSH720960 LCD720960 LLZ720960 LVV720960 MFR720960 MPN720960 MZJ720960 NJF720960 NTB720960 OCX720960 OMT720960 OWP720960 PGL720960 PQH720960 QAD720960 QJZ720960 QTV720960 RDR720960 RNN720960 RXJ720960 SHF720960 SRB720960 TAX720960 TKT720960 TUP720960 UEL720960 UOH720960 UYD720960 VHZ720960 VRV720960 WBR720960 WLN720960 WVJ720960 B786496 IX786496 ST786496 ACP786496 AML786496 AWH786496 BGD786496 BPZ786496 BZV786496 CJR786496 CTN786496 DDJ786496 DNF786496 DXB786496 EGX786496 EQT786496 FAP786496 FKL786496 FUH786496 GED786496 GNZ786496 GXV786496 HHR786496 HRN786496 IBJ786496 ILF786496 IVB786496 JEX786496 JOT786496 JYP786496 KIL786496 KSH786496 LCD786496 LLZ786496 LVV786496 MFR786496 MPN786496 MZJ786496 NJF786496 NTB786496 OCX786496 OMT786496 OWP786496 PGL786496 PQH786496 QAD786496 QJZ786496 QTV786496 RDR786496 RNN786496 RXJ786496 SHF786496 SRB786496 TAX786496 TKT786496 TUP786496 UEL786496 UOH786496 UYD786496 VHZ786496 VRV786496 WBR786496 WLN786496 WVJ786496 B852032 IX852032 ST852032 ACP852032 AML852032 AWH852032 BGD852032 BPZ852032 BZV852032 CJR852032 CTN852032 DDJ852032 DNF852032 DXB852032 EGX852032 EQT852032 FAP852032 FKL852032 FUH852032 GED852032 GNZ852032 GXV852032 HHR852032 HRN852032 IBJ852032 ILF852032 IVB852032 JEX852032 JOT852032 JYP852032 KIL852032 KSH852032 LCD852032 LLZ852032 LVV852032 MFR852032 MPN852032 MZJ852032 NJF852032 NTB852032 OCX852032 OMT852032 OWP852032 PGL852032 PQH852032 QAD852032 QJZ852032 QTV852032 RDR852032 RNN852032 RXJ852032 SHF852032 SRB852032 TAX852032 TKT852032 TUP852032 UEL852032 UOH852032 UYD852032 VHZ852032 VRV852032 WBR852032 WLN852032 WVJ852032 B917568 IX917568 ST917568 ACP917568 AML917568 AWH917568 BGD917568 BPZ917568 BZV917568 CJR917568 CTN917568 DDJ917568 DNF917568 DXB917568 EGX917568 EQT917568 FAP917568 FKL917568 FUH917568 GED917568 GNZ917568 GXV917568 HHR917568 HRN917568 IBJ917568 ILF917568 IVB917568 JEX917568 JOT917568 JYP917568 KIL917568 KSH917568 LCD917568 LLZ917568 LVV917568 MFR917568 MPN917568 MZJ917568 NJF917568 NTB917568 OCX917568 OMT917568 OWP917568 PGL917568 PQH917568 QAD917568 QJZ917568 QTV917568 RDR917568 RNN917568 RXJ917568 SHF917568 SRB917568 TAX917568 TKT917568 TUP917568 UEL917568 UOH917568 UYD917568 VHZ917568 VRV917568 WBR917568 WLN917568 WVJ917568 B983104 IX983104 ST983104 ACP983104 AML983104 AWH983104 BGD983104 BPZ983104 BZV983104 CJR983104 CTN983104 DDJ983104 DNF983104 DXB983104 EGX983104 EQT983104 FAP983104 FKL983104 FUH983104 GED983104 GNZ983104 GXV983104 HHR983104 HRN983104 IBJ983104 ILF983104 IVB983104 JEX983104 JOT983104 JYP983104 KIL983104 KSH983104 LCD983104 LLZ983104 LVV983104 MFR983104 MPN983104 MZJ983104 NJF983104 NTB983104 OCX983104 OMT983104 OWP983104 PGL983104 PQH983104 QAD983104 QJZ983104 QTV983104 RDR983104 RNN983104 RXJ983104 SHF983104 SRB983104 TAX983104 TKT983104 TUP983104 UEL983104 UOH983104 UYD983104 VHZ983104 VRV983104 WBR983104 WLN983104 WVJ983104 B75:B76 IX75:IX76 ST75:ST76 ACP75:ACP76 AML75:AML76 AWH75:AWH76 BGD75:BGD76 BPZ75:BPZ76 BZV75:BZV76 CJR75:CJR76 CTN75:CTN76 DDJ75:DDJ76 DNF75:DNF76 DXB75:DXB76 EGX75:EGX76 EQT75:EQT76 FAP75:FAP76 FKL75:FKL76 FUH75:FUH76 GED75:GED76 GNZ75:GNZ76 GXV75:GXV76 HHR75:HHR76 HRN75:HRN76 IBJ75:IBJ76 ILF75:ILF76 IVB75:IVB76 JEX75:JEX76 JOT75:JOT76 JYP75:JYP76 KIL75:KIL76 KSH75:KSH76 LCD75:LCD76 LLZ75:LLZ76 LVV75:LVV76 MFR75:MFR76 MPN75:MPN76 MZJ75:MZJ76 NJF75:NJF76 NTB75:NTB76 OCX75:OCX76 OMT75:OMT76 OWP75:OWP76 PGL75:PGL76 PQH75:PQH76 QAD75:QAD76 QJZ75:QJZ76 QTV75:QTV76 RDR75:RDR76 RNN75:RNN76 RXJ75:RXJ76 SHF75:SHF76 SRB75:SRB76 TAX75:TAX76 TKT75:TKT76 TUP75:TUP76 UEL75:UEL76 UOH75:UOH76 UYD75:UYD76 VHZ75:VHZ76 VRV75:VRV76 WBR75:WBR76 WLN75:WLN76 WVJ75:WVJ76 B65611:B65612 IX65611:IX65612 ST65611:ST65612 ACP65611:ACP65612 AML65611:AML65612 AWH65611:AWH65612 BGD65611:BGD65612 BPZ65611:BPZ65612 BZV65611:BZV65612 CJR65611:CJR65612 CTN65611:CTN65612 DDJ65611:DDJ65612 DNF65611:DNF65612 DXB65611:DXB65612 EGX65611:EGX65612 EQT65611:EQT65612 FAP65611:FAP65612 FKL65611:FKL65612 FUH65611:FUH65612 GED65611:GED65612 GNZ65611:GNZ65612 GXV65611:GXV65612 HHR65611:HHR65612 HRN65611:HRN65612 IBJ65611:IBJ65612 ILF65611:ILF65612 IVB65611:IVB65612 JEX65611:JEX65612 JOT65611:JOT65612 JYP65611:JYP65612 KIL65611:KIL65612 KSH65611:KSH65612 LCD65611:LCD65612 LLZ65611:LLZ65612 LVV65611:LVV65612 MFR65611:MFR65612 MPN65611:MPN65612 MZJ65611:MZJ65612 NJF65611:NJF65612 NTB65611:NTB65612 OCX65611:OCX65612 OMT65611:OMT65612 OWP65611:OWP65612 PGL65611:PGL65612 PQH65611:PQH65612 QAD65611:QAD65612 QJZ65611:QJZ65612 QTV65611:QTV65612 RDR65611:RDR65612 RNN65611:RNN65612 RXJ65611:RXJ65612 SHF65611:SHF65612 SRB65611:SRB65612 TAX65611:TAX65612 TKT65611:TKT65612 TUP65611:TUP65612 UEL65611:UEL65612 UOH65611:UOH65612 UYD65611:UYD65612 VHZ65611:VHZ65612 VRV65611:VRV65612 WBR65611:WBR65612 WLN65611:WLN65612 WVJ65611:WVJ65612 B131147:B131148 IX131147:IX131148 ST131147:ST131148 ACP131147:ACP131148 AML131147:AML131148 AWH131147:AWH131148 BGD131147:BGD131148 BPZ131147:BPZ131148 BZV131147:BZV131148 CJR131147:CJR131148 CTN131147:CTN131148 DDJ131147:DDJ131148 DNF131147:DNF131148 DXB131147:DXB131148 EGX131147:EGX131148 EQT131147:EQT131148 FAP131147:FAP131148 FKL131147:FKL131148 FUH131147:FUH131148 GED131147:GED131148 GNZ131147:GNZ131148 GXV131147:GXV131148 HHR131147:HHR131148 HRN131147:HRN131148 IBJ131147:IBJ131148 ILF131147:ILF131148 IVB131147:IVB131148 JEX131147:JEX131148 JOT131147:JOT131148 JYP131147:JYP131148 KIL131147:KIL131148 KSH131147:KSH131148 LCD131147:LCD131148 LLZ131147:LLZ131148 LVV131147:LVV131148 MFR131147:MFR131148 MPN131147:MPN131148 MZJ131147:MZJ131148 NJF131147:NJF131148 NTB131147:NTB131148 OCX131147:OCX131148 OMT131147:OMT131148 OWP131147:OWP131148 PGL131147:PGL131148 PQH131147:PQH131148 QAD131147:QAD131148 QJZ131147:QJZ131148 QTV131147:QTV131148 RDR131147:RDR131148 RNN131147:RNN131148 RXJ131147:RXJ131148 SHF131147:SHF131148 SRB131147:SRB131148 TAX131147:TAX131148 TKT131147:TKT131148 TUP131147:TUP131148 UEL131147:UEL131148 UOH131147:UOH131148 UYD131147:UYD131148 VHZ131147:VHZ131148 VRV131147:VRV131148 WBR131147:WBR131148 WLN131147:WLN131148 WVJ131147:WVJ131148 B196683:B196684 IX196683:IX196684 ST196683:ST196684 ACP196683:ACP196684 AML196683:AML196684 AWH196683:AWH196684 BGD196683:BGD196684 BPZ196683:BPZ196684 BZV196683:BZV196684 CJR196683:CJR196684 CTN196683:CTN196684 DDJ196683:DDJ196684 DNF196683:DNF196684 DXB196683:DXB196684 EGX196683:EGX196684 EQT196683:EQT196684 FAP196683:FAP196684 FKL196683:FKL196684 FUH196683:FUH196684 GED196683:GED196684 GNZ196683:GNZ196684 GXV196683:GXV196684 HHR196683:HHR196684 HRN196683:HRN196684 IBJ196683:IBJ196684 ILF196683:ILF196684 IVB196683:IVB196684 JEX196683:JEX196684 JOT196683:JOT196684 JYP196683:JYP196684 KIL196683:KIL196684 KSH196683:KSH196684 LCD196683:LCD196684 LLZ196683:LLZ196684 LVV196683:LVV196684 MFR196683:MFR196684 MPN196683:MPN196684 MZJ196683:MZJ196684 NJF196683:NJF196684 NTB196683:NTB196684 OCX196683:OCX196684 OMT196683:OMT196684 OWP196683:OWP196684 PGL196683:PGL196684 PQH196683:PQH196684 QAD196683:QAD196684 QJZ196683:QJZ196684 QTV196683:QTV196684 RDR196683:RDR196684 RNN196683:RNN196684 RXJ196683:RXJ196684 SHF196683:SHF196684 SRB196683:SRB196684 TAX196683:TAX196684 TKT196683:TKT196684 TUP196683:TUP196684 UEL196683:UEL196684 UOH196683:UOH196684 UYD196683:UYD196684 VHZ196683:VHZ196684 VRV196683:VRV196684 WBR196683:WBR196684 WLN196683:WLN196684 WVJ196683:WVJ196684 B262219:B262220 IX262219:IX262220 ST262219:ST262220 ACP262219:ACP262220 AML262219:AML262220 AWH262219:AWH262220 BGD262219:BGD262220 BPZ262219:BPZ262220 BZV262219:BZV262220 CJR262219:CJR262220 CTN262219:CTN262220 DDJ262219:DDJ262220 DNF262219:DNF262220 DXB262219:DXB262220 EGX262219:EGX262220 EQT262219:EQT262220 FAP262219:FAP262220 FKL262219:FKL262220 FUH262219:FUH262220 GED262219:GED262220 GNZ262219:GNZ262220 GXV262219:GXV262220 HHR262219:HHR262220 HRN262219:HRN262220 IBJ262219:IBJ262220 ILF262219:ILF262220 IVB262219:IVB262220 JEX262219:JEX262220 JOT262219:JOT262220 JYP262219:JYP262220 KIL262219:KIL262220 KSH262219:KSH262220 LCD262219:LCD262220 LLZ262219:LLZ262220 LVV262219:LVV262220 MFR262219:MFR262220 MPN262219:MPN262220 MZJ262219:MZJ262220 NJF262219:NJF262220 NTB262219:NTB262220 OCX262219:OCX262220 OMT262219:OMT262220 OWP262219:OWP262220 PGL262219:PGL262220 PQH262219:PQH262220 QAD262219:QAD262220 QJZ262219:QJZ262220 QTV262219:QTV262220 RDR262219:RDR262220 RNN262219:RNN262220 RXJ262219:RXJ262220 SHF262219:SHF262220 SRB262219:SRB262220 TAX262219:TAX262220 TKT262219:TKT262220 TUP262219:TUP262220 UEL262219:UEL262220 UOH262219:UOH262220 UYD262219:UYD262220 VHZ262219:VHZ262220 VRV262219:VRV262220 WBR262219:WBR262220 WLN262219:WLN262220 WVJ262219:WVJ262220 B327755:B327756 IX327755:IX327756 ST327755:ST327756 ACP327755:ACP327756 AML327755:AML327756 AWH327755:AWH327756 BGD327755:BGD327756 BPZ327755:BPZ327756 BZV327755:BZV327756 CJR327755:CJR327756 CTN327755:CTN327756 DDJ327755:DDJ327756 DNF327755:DNF327756 DXB327755:DXB327756 EGX327755:EGX327756 EQT327755:EQT327756 FAP327755:FAP327756 FKL327755:FKL327756 FUH327755:FUH327756 GED327755:GED327756 GNZ327755:GNZ327756 GXV327755:GXV327756 HHR327755:HHR327756 HRN327755:HRN327756 IBJ327755:IBJ327756 ILF327755:ILF327756 IVB327755:IVB327756 JEX327755:JEX327756 JOT327755:JOT327756 JYP327755:JYP327756 KIL327755:KIL327756 KSH327755:KSH327756 LCD327755:LCD327756 LLZ327755:LLZ327756 LVV327755:LVV327756 MFR327755:MFR327756 MPN327755:MPN327756 MZJ327755:MZJ327756 NJF327755:NJF327756 NTB327755:NTB327756 OCX327755:OCX327756 OMT327755:OMT327756 OWP327755:OWP327756 PGL327755:PGL327756 PQH327755:PQH327756 QAD327755:QAD327756 QJZ327755:QJZ327756 QTV327755:QTV327756 RDR327755:RDR327756 RNN327755:RNN327756 RXJ327755:RXJ327756 SHF327755:SHF327756 SRB327755:SRB327756 TAX327755:TAX327756 TKT327755:TKT327756 TUP327755:TUP327756 UEL327755:UEL327756 UOH327755:UOH327756 UYD327755:UYD327756 VHZ327755:VHZ327756 VRV327755:VRV327756 WBR327755:WBR327756 WLN327755:WLN327756 WVJ327755:WVJ327756 B393291:B393292 IX393291:IX393292 ST393291:ST393292 ACP393291:ACP393292 AML393291:AML393292 AWH393291:AWH393292 BGD393291:BGD393292 BPZ393291:BPZ393292 BZV393291:BZV393292 CJR393291:CJR393292 CTN393291:CTN393292 DDJ393291:DDJ393292 DNF393291:DNF393292 DXB393291:DXB393292 EGX393291:EGX393292 EQT393291:EQT393292 FAP393291:FAP393292 FKL393291:FKL393292 FUH393291:FUH393292 GED393291:GED393292 GNZ393291:GNZ393292 GXV393291:GXV393292 HHR393291:HHR393292 HRN393291:HRN393292 IBJ393291:IBJ393292 ILF393291:ILF393292 IVB393291:IVB393292 JEX393291:JEX393292 JOT393291:JOT393292 JYP393291:JYP393292 KIL393291:KIL393292 KSH393291:KSH393292 LCD393291:LCD393292 LLZ393291:LLZ393292 LVV393291:LVV393292 MFR393291:MFR393292 MPN393291:MPN393292 MZJ393291:MZJ393292 NJF393291:NJF393292 NTB393291:NTB393292 OCX393291:OCX393292 OMT393291:OMT393292 OWP393291:OWP393292 PGL393291:PGL393292 PQH393291:PQH393292 QAD393291:QAD393292 QJZ393291:QJZ393292 QTV393291:QTV393292 RDR393291:RDR393292 RNN393291:RNN393292 RXJ393291:RXJ393292 SHF393291:SHF393292 SRB393291:SRB393292 TAX393291:TAX393292 TKT393291:TKT393292 TUP393291:TUP393292 UEL393291:UEL393292 UOH393291:UOH393292 UYD393291:UYD393292 VHZ393291:VHZ393292 VRV393291:VRV393292 WBR393291:WBR393292 WLN393291:WLN393292 WVJ393291:WVJ393292 B458827:B458828 IX458827:IX458828 ST458827:ST458828 ACP458827:ACP458828 AML458827:AML458828 AWH458827:AWH458828 BGD458827:BGD458828 BPZ458827:BPZ458828 BZV458827:BZV458828 CJR458827:CJR458828 CTN458827:CTN458828 DDJ458827:DDJ458828 DNF458827:DNF458828 DXB458827:DXB458828 EGX458827:EGX458828 EQT458827:EQT458828 FAP458827:FAP458828 FKL458827:FKL458828 FUH458827:FUH458828 GED458827:GED458828 GNZ458827:GNZ458828 GXV458827:GXV458828 HHR458827:HHR458828 HRN458827:HRN458828 IBJ458827:IBJ458828 ILF458827:ILF458828 IVB458827:IVB458828 JEX458827:JEX458828 JOT458827:JOT458828 JYP458827:JYP458828 KIL458827:KIL458828 KSH458827:KSH458828 LCD458827:LCD458828 LLZ458827:LLZ458828 LVV458827:LVV458828 MFR458827:MFR458828 MPN458827:MPN458828 MZJ458827:MZJ458828 NJF458827:NJF458828 NTB458827:NTB458828 OCX458827:OCX458828 OMT458827:OMT458828 OWP458827:OWP458828 PGL458827:PGL458828 PQH458827:PQH458828 QAD458827:QAD458828 QJZ458827:QJZ458828 QTV458827:QTV458828 RDR458827:RDR458828 RNN458827:RNN458828 RXJ458827:RXJ458828 SHF458827:SHF458828 SRB458827:SRB458828 TAX458827:TAX458828 TKT458827:TKT458828 TUP458827:TUP458828 UEL458827:UEL458828 UOH458827:UOH458828 UYD458827:UYD458828 VHZ458827:VHZ458828 VRV458827:VRV458828 WBR458827:WBR458828 WLN458827:WLN458828 WVJ458827:WVJ458828 B524363:B524364 IX524363:IX524364 ST524363:ST524364 ACP524363:ACP524364 AML524363:AML524364 AWH524363:AWH524364 BGD524363:BGD524364 BPZ524363:BPZ524364 BZV524363:BZV524364 CJR524363:CJR524364 CTN524363:CTN524364 DDJ524363:DDJ524364 DNF524363:DNF524364 DXB524363:DXB524364 EGX524363:EGX524364 EQT524363:EQT524364 FAP524363:FAP524364 FKL524363:FKL524364 FUH524363:FUH524364 GED524363:GED524364 GNZ524363:GNZ524364 GXV524363:GXV524364 HHR524363:HHR524364 HRN524363:HRN524364 IBJ524363:IBJ524364 ILF524363:ILF524364 IVB524363:IVB524364 JEX524363:JEX524364 JOT524363:JOT524364 JYP524363:JYP524364 KIL524363:KIL524364 KSH524363:KSH524364 LCD524363:LCD524364 LLZ524363:LLZ524364 LVV524363:LVV524364 MFR524363:MFR524364 MPN524363:MPN524364 MZJ524363:MZJ524364 NJF524363:NJF524364 NTB524363:NTB524364 OCX524363:OCX524364 OMT524363:OMT524364 OWP524363:OWP524364 PGL524363:PGL524364 PQH524363:PQH524364 QAD524363:QAD524364 QJZ524363:QJZ524364 QTV524363:QTV524364 RDR524363:RDR524364 RNN524363:RNN524364 RXJ524363:RXJ524364 SHF524363:SHF524364 SRB524363:SRB524364 TAX524363:TAX524364 TKT524363:TKT524364 TUP524363:TUP524364 UEL524363:UEL524364 UOH524363:UOH524364 UYD524363:UYD524364 VHZ524363:VHZ524364 VRV524363:VRV524364 WBR524363:WBR524364 WLN524363:WLN524364 WVJ524363:WVJ524364 B589899:B589900 IX589899:IX589900 ST589899:ST589900 ACP589899:ACP589900 AML589899:AML589900 AWH589899:AWH589900 BGD589899:BGD589900 BPZ589899:BPZ589900 BZV589899:BZV589900 CJR589899:CJR589900 CTN589899:CTN589900 DDJ589899:DDJ589900 DNF589899:DNF589900 DXB589899:DXB589900 EGX589899:EGX589900 EQT589899:EQT589900 FAP589899:FAP589900 FKL589899:FKL589900 FUH589899:FUH589900 GED589899:GED589900 GNZ589899:GNZ589900 GXV589899:GXV589900 HHR589899:HHR589900 HRN589899:HRN589900 IBJ589899:IBJ589900 ILF589899:ILF589900 IVB589899:IVB589900 JEX589899:JEX589900 JOT589899:JOT589900 JYP589899:JYP589900 KIL589899:KIL589900 KSH589899:KSH589900 LCD589899:LCD589900 LLZ589899:LLZ589900 LVV589899:LVV589900 MFR589899:MFR589900 MPN589899:MPN589900 MZJ589899:MZJ589900 NJF589899:NJF589900 NTB589899:NTB589900 OCX589899:OCX589900 OMT589899:OMT589900 OWP589899:OWP589900 PGL589899:PGL589900 PQH589899:PQH589900 QAD589899:QAD589900 QJZ589899:QJZ589900 QTV589899:QTV589900 RDR589899:RDR589900 RNN589899:RNN589900 RXJ589899:RXJ589900 SHF589899:SHF589900 SRB589899:SRB589900 TAX589899:TAX589900 TKT589899:TKT589900 TUP589899:TUP589900 UEL589899:UEL589900 UOH589899:UOH589900 UYD589899:UYD589900 VHZ589899:VHZ589900 VRV589899:VRV589900 WBR589899:WBR589900 WLN589899:WLN589900 WVJ589899:WVJ589900 B655435:B655436 IX655435:IX655436 ST655435:ST655436 ACP655435:ACP655436 AML655435:AML655436 AWH655435:AWH655436 BGD655435:BGD655436 BPZ655435:BPZ655436 BZV655435:BZV655436 CJR655435:CJR655436 CTN655435:CTN655436 DDJ655435:DDJ655436 DNF655435:DNF655436 DXB655435:DXB655436 EGX655435:EGX655436 EQT655435:EQT655436 FAP655435:FAP655436 FKL655435:FKL655436 FUH655435:FUH655436 GED655435:GED655436 GNZ655435:GNZ655436 GXV655435:GXV655436 HHR655435:HHR655436 HRN655435:HRN655436 IBJ655435:IBJ655436 ILF655435:ILF655436 IVB655435:IVB655436 JEX655435:JEX655436 JOT655435:JOT655436 JYP655435:JYP655436 KIL655435:KIL655436 KSH655435:KSH655436 LCD655435:LCD655436 LLZ655435:LLZ655436 LVV655435:LVV655436 MFR655435:MFR655436 MPN655435:MPN655436 MZJ655435:MZJ655436 NJF655435:NJF655436 NTB655435:NTB655436 OCX655435:OCX655436 OMT655435:OMT655436 OWP655435:OWP655436 PGL655435:PGL655436 PQH655435:PQH655436 QAD655435:QAD655436 QJZ655435:QJZ655436 QTV655435:QTV655436 RDR655435:RDR655436 RNN655435:RNN655436 RXJ655435:RXJ655436 SHF655435:SHF655436 SRB655435:SRB655436 TAX655435:TAX655436 TKT655435:TKT655436 TUP655435:TUP655436 UEL655435:UEL655436 UOH655435:UOH655436 UYD655435:UYD655436 VHZ655435:VHZ655436 VRV655435:VRV655436 WBR655435:WBR655436 WLN655435:WLN655436 WVJ655435:WVJ655436 B720971:B720972 IX720971:IX720972 ST720971:ST720972 ACP720971:ACP720972 AML720971:AML720972 AWH720971:AWH720972 BGD720971:BGD720972 BPZ720971:BPZ720972 BZV720971:BZV720972 CJR720971:CJR720972 CTN720971:CTN720972 DDJ720971:DDJ720972 DNF720971:DNF720972 DXB720971:DXB720972 EGX720971:EGX720972 EQT720971:EQT720972 FAP720971:FAP720972 FKL720971:FKL720972 FUH720971:FUH720972 GED720971:GED720972 GNZ720971:GNZ720972 GXV720971:GXV720972 HHR720971:HHR720972 HRN720971:HRN720972 IBJ720971:IBJ720972 ILF720971:ILF720972 IVB720971:IVB720972 JEX720971:JEX720972 JOT720971:JOT720972 JYP720971:JYP720972 KIL720971:KIL720972 KSH720971:KSH720972 LCD720971:LCD720972 LLZ720971:LLZ720972 LVV720971:LVV720972 MFR720971:MFR720972 MPN720971:MPN720972 MZJ720971:MZJ720972 NJF720971:NJF720972 NTB720971:NTB720972 OCX720971:OCX720972 OMT720971:OMT720972 OWP720971:OWP720972 PGL720971:PGL720972 PQH720971:PQH720972 QAD720971:QAD720972 QJZ720971:QJZ720972 QTV720971:QTV720972 RDR720971:RDR720972 RNN720971:RNN720972 RXJ720971:RXJ720972 SHF720971:SHF720972 SRB720971:SRB720972 TAX720971:TAX720972 TKT720971:TKT720972 TUP720971:TUP720972 UEL720971:UEL720972 UOH720971:UOH720972 UYD720971:UYD720972 VHZ720971:VHZ720972 VRV720971:VRV720972 WBR720971:WBR720972 WLN720971:WLN720972 WVJ720971:WVJ720972 B786507:B786508 IX786507:IX786508 ST786507:ST786508 ACP786507:ACP786508 AML786507:AML786508 AWH786507:AWH786508 BGD786507:BGD786508 BPZ786507:BPZ786508 BZV786507:BZV786508 CJR786507:CJR786508 CTN786507:CTN786508 DDJ786507:DDJ786508 DNF786507:DNF786508 DXB786507:DXB786508 EGX786507:EGX786508 EQT786507:EQT786508 FAP786507:FAP786508 FKL786507:FKL786508 FUH786507:FUH786508 GED786507:GED786508 GNZ786507:GNZ786508 GXV786507:GXV786508 HHR786507:HHR786508 HRN786507:HRN786508 IBJ786507:IBJ786508 ILF786507:ILF786508 IVB786507:IVB786508 JEX786507:JEX786508 JOT786507:JOT786508 JYP786507:JYP786508 KIL786507:KIL786508 KSH786507:KSH786508 LCD786507:LCD786508 LLZ786507:LLZ786508 LVV786507:LVV786508 MFR786507:MFR786508 MPN786507:MPN786508 MZJ786507:MZJ786508 NJF786507:NJF786508 NTB786507:NTB786508 OCX786507:OCX786508 OMT786507:OMT786508 OWP786507:OWP786508 PGL786507:PGL786508 PQH786507:PQH786508 QAD786507:QAD786508 QJZ786507:QJZ786508 QTV786507:QTV786508 RDR786507:RDR786508 RNN786507:RNN786508 RXJ786507:RXJ786508 SHF786507:SHF786508 SRB786507:SRB786508 TAX786507:TAX786508 TKT786507:TKT786508 TUP786507:TUP786508 UEL786507:UEL786508 UOH786507:UOH786508 UYD786507:UYD786508 VHZ786507:VHZ786508 VRV786507:VRV786508 WBR786507:WBR786508 WLN786507:WLN786508 WVJ786507:WVJ786508 B852043:B852044 IX852043:IX852044 ST852043:ST852044 ACP852043:ACP852044 AML852043:AML852044 AWH852043:AWH852044 BGD852043:BGD852044 BPZ852043:BPZ852044 BZV852043:BZV852044 CJR852043:CJR852044 CTN852043:CTN852044 DDJ852043:DDJ852044 DNF852043:DNF852044 DXB852043:DXB852044 EGX852043:EGX852044 EQT852043:EQT852044 FAP852043:FAP852044 FKL852043:FKL852044 FUH852043:FUH852044 GED852043:GED852044 GNZ852043:GNZ852044 GXV852043:GXV852044 HHR852043:HHR852044 HRN852043:HRN852044 IBJ852043:IBJ852044 ILF852043:ILF852044 IVB852043:IVB852044 JEX852043:JEX852044 JOT852043:JOT852044 JYP852043:JYP852044 KIL852043:KIL852044 KSH852043:KSH852044 LCD852043:LCD852044 LLZ852043:LLZ852044 LVV852043:LVV852044 MFR852043:MFR852044 MPN852043:MPN852044 MZJ852043:MZJ852044 NJF852043:NJF852044 NTB852043:NTB852044 OCX852043:OCX852044 OMT852043:OMT852044 OWP852043:OWP852044 PGL852043:PGL852044 PQH852043:PQH852044 QAD852043:QAD852044 QJZ852043:QJZ852044 QTV852043:QTV852044 RDR852043:RDR852044 RNN852043:RNN852044 RXJ852043:RXJ852044 SHF852043:SHF852044 SRB852043:SRB852044 TAX852043:TAX852044 TKT852043:TKT852044 TUP852043:TUP852044 UEL852043:UEL852044 UOH852043:UOH852044 UYD852043:UYD852044 VHZ852043:VHZ852044 VRV852043:VRV852044 WBR852043:WBR852044 WLN852043:WLN852044 WVJ852043:WVJ852044 B917579:B917580 IX917579:IX917580 ST917579:ST917580 ACP917579:ACP917580 AML917579:AML917580 AWH917579:AWH917580 BGD917579:BGD917580 BPZ917579:BPZ917580 BZV917579:BZV917580 CJR917579:CJR917580 CTN917579:CTN917580 DDJ917579:DDJ917580 DNF917579:DNF917580 DXB917579:DXB917580 EGX917579:EGX917580 EQT917579:EQT917580 FAP917579:FAP917580 FKL917579:FKL917580 FUH917579:FUH917580 GED917579:GED917580 GNZ917579:GNZ917580 GXV917579:GXV917580 HHR917579:HHR917580 HRN917579:HRN917580 IBJ917579:IBJ917580 ILF917579:ILF917580 IVB917579:IVB917580 JEX917579:JEX917580 JOT917579:JOT917580 JYP917579:JYP917580 KIL917579:KIL917580 KSH917579:KSH917580 LCD917579:LCD917580 LLZ917579:LLZ917580 LVV917579:LVV917580 MFR917579:MFR917580 MPN917579:MPN917580 MZJ917579:MZJ917580 NJF917579:NJF917580 NTB917579:NTB917580 OCX917579:OCX917580 OMT917579:OMT917580 OWP917579:OWP917580 PGL917579:PGL917580 PQH917579:PQH917580 QAD917579:QAD917580 QJZ917579:QJZ917580 QTV917579:QTV917580 RDR917579:RDR917580 RNN917579:RNN917580 RXJ917579:RXJ917580 SHF917579:SHF917580 SRB917579:SRB917580 TAX917579:TAX917580 TKT917579:TKT917580 TUP917579:TUP917580 UEL917579:UEL917580 UOH917579:UOH917580 UYD917579:UYD917580 VHZ917579:VHZ917580 VRV917579:VRV917580 WBR917579:WBR917580 WLN917579:WLN917580 WVJ917579:WVJ917580 B983115:B983116 IX983115:IX983116 ST983115:ST983116 ACP983115:ACP983116 AML983115:AML983116 AWH983115:AWH983116 BGD983115:BGD983116 BPZ983115:BPZ983116 BZV983115:BZV983116 CJR983115:CJR983116 CTN983115:CTN983116 DDJ983115:DDJ983116 DNF983115:DNF983116 DXB983115:DXB983116 EGX983115:EGX983116 EQT983115:EQT983116 FAP983115:FAP983116 FKL983115:FKL983116 FUH983115:FUH983116 GED983115:GED983116 GNZ983115:GNZ983116 GXV983115:GXV983116 HHR983115:HHR983116 HRN983115:HRN983116 IBJ983115:IBJ983116 ILF983115:ILF983116 IVB983115:IVB983116 JEX983115:JEX983116 JOT983115:JOT983116 JYP983115:JYP983116 KIL983115:KIL983116 KSH983115:KSH983116 LCD983115:LCD983116 LLZ983115:LLZ983116 LVV983115:LVV983116 MFR983115:MFR983116 MPN983115:MPN983116 MZJ983115:MZJ983116 NJF983115:NJF983116 NTB983115:NTB983116 OCX983115:OCX983116 OMT983115:OMT983116 OWP983115:OWP983116 PGL983115:PGL983116 PQH983115:PQH983116 QAD983115:QAD983116 QJZ983115:QJZ983116 QTV983115:QTV983116 RDR983115:RDR983116 RNN983115:RNN983116 RXJ983115:RXJ983116 SHF983115:SHF983116 SRB983115:SRB983116 TAX983115:TAX983116 TKT983115:TKT983116 TUP983115:TUP983116 UEL983115:UEL983116 UOH983115:UOH983116 UYD983115:UYD983116 VHZ983115:VHZ983116 VRV983115:VRV983116 WBR983115:WBR983116 WLN983115:WLN983116 WVJ983115:WVJ983116 B127:B130 IX127:IX130 ST127:ST130 ACP127:ACP130 AML127:AML130 AWH127:AWH130 BGD127:BGD130 BPZ127:BPZ130 BZV127:BZV130 CJR127:CJR130 CTN127:CTN130 DDJ127:DDJ130 DNF127:DNF130 DXB127:DXB130 EGX127:EGX130 EQT127:EQT130 FAP127:FAP130 FKL127:FKL130 FUH127:FUH130 GED127:GED130 GNZ127:GNZ130 GXV127:GXV130 HHR127:HHR130 HRN127:HRN130 IBJ127:IBJ130 ILF127:ILF130 IVB127:IVB130 JEX127:JEX130 JOT127:JOT130 JYP127:JYP130 KIL127:KIL130 KSH127:KSH130 LCD127:LCD130 LLZ127:LLZ130 LVV127:LVV130 MFR127:MFR130 MPN127:MPN130 MZJ127:MZJ130 NJF127:NJF130 NTB127:NTB130 OCX127:OCX130 OMT127:OMT130 OWP127:OWP130 PGL127:PGL130 PQH127:PQH130 QAD127:QAD130 QJZ127:QJZ130 QTV127:QTV130 RDR127:RDR130 RNN127:RNN130 RXJ127:RXJ130 SHF127:SHF130 SRB127:SRB130 TAX127:TAX130 TKT127:TKT130 TUP127:TUP130 UEL127:UEL130 UOH127:UOH130 UYD127:UYD130 VHZ127:VHZ130 VRV127:VRV130 WBR127:WBR130 WLN127:WLN130 WVJ127:WVJ130 B65663:B65666 IX65663:IX65666 ST65663:ST65666 ACP65663:ACP65666 AML65663:AML65666 AWH65663:AWH65666 BGD65663:BGD65666 BPZ65663:BPZ65666 BZV65663:BZV65666 CJR65663:CJR65666 CTN65663:CTN65666 DDJ65663:DDJ65666 DNF65663:DNF65666 DXB65663:DXB65666 EGX65663:EGX65666 EQT65663:EQT65666 FAP65663:FAP65666 FKL65663:FKL65666 FUH65663:FUH65666 GED65663:GED65666 GNZ65663:GNZ65666 GXV65663:GXV65666 HHR65663:HHR65666 HRN65663:HRN65666 IBJ65663:IBJ65666 ILF65663:ILF65666 IVB65663:IVB65666 JEX65663:JEX65666 JOT65663:JOT65666 JYP65663:JYP65666 KIL65663:KIL65666 KSH65663:KSH65666 LCD65663:LCD65666 LLZ65663:LLZ65666 LVV65663:LVV65666 MFR65663:MFR65666 MPN65663:MPN65666 MZJ65663:MZJ65666 NJF65663:NJF65666 NTB65663:NTB65666 OCX65663:OCX65666 OMT65663:OMT65666 OWP65663:OWP65666 PGL65663:PGL65666 PQH65663:PQH65666 QAD65663:QAD65666 QJZ65663:QJZ65666 QTV65663:QTV65666 RDR65663:RDR65666 RNN65663:RNN65666 RXJ65663:RXJ65666 SHF65663:SHF65666 SRB65663:SRB65666 TAX65663:TAX65666 TKT65663:TKT65666 TUP65663:TUP65666 UEL65663:UEL65666 UOH65663:UOH65666 UYD65663:UYD65666 VHZ65663:VHZ65666 VRV65663:VRV65666 WBR65663:WBR65666 WLN65663:WLN65666 WVJ65663:WVJ65666 B131199:B131202 IX131199:IX131202 ST131199:ST131202 ACP131199:ACP131202 AML131199:AML131202 AWH131199:AWH131202 BGD131199:BGD131202 BPZ131199:BPZ131202 BZV131199:BZV131202 CJR131199:CJR131202 CTN131199:CTN131202 DDJ131199:DDJ131202 DNF131199:DNF131202 DXB131199:DXB131202 EGX131199:EGX131202 EQT131199:EQT131202 FAP131199:FAP131202 FKL131199:FKL131202 FUH131199:FUH131202 GED131199:GED131202 GNZ131199:GNZ131202 GXV131199:GXV131202 HHR131199:HHR131202 HRN131199:HRN131202 IBJ131199:IBJ131202 ILF131199:ILF131202 IVB131199:IVB131202 JEX131199:JEX131202 JOT131199:JOT131202 JYP131199:JYP131202 KIL131199:KIL131202 KSH131199:KSH131202 LCD131199:LCD131202 LLZ131199:LLZ131202 LVV131199:LVV131202 MFR131199:MFR131202 MPN131199:MPN131202 MZJ131199:MZJ131202 NJF131199:NJF131202 NTB131199:NTB131202 OCX131199:OCX131202 OMT131199:OMT131202 OWP131199:OWP131202 PGL131199:PGL131202 PQH131199:PQH131202 QAD131199:QAD131202 QJZ131199:QJZ131202 QTV131199:QTV131202 RDR131199:RDR131202 RNN131199:RNN131202 RXJ131199:RXJ131202 SHF131199:SHF131202 SRB131199:SRB131202 TAX131199:TAX131202 TKT131199:TKT131202 TUP131199:TUP131202 UEL131199:UEL131202 UOH131199:UOH131202 UYD131199:UYD131202 VHZ131199:VHZ131202 VRV131199:VRV131202 WBR131199:WBR131202 WLN131199:WLN131202 WVJ131199:WVJ131202 B196735:B196738 IX196735:IX196738 ST196735:ST196738 ACP196735:ACP196738 AML196735:AML196738 AWH196735:AWH196738 BGD196735:BGD196738 BPZ196735:BPZ196738 BZV196735:BZV196738 CJR196735:CJR196738 CTN196735:CTN196738 DDJ196735:DDJ196738 DNF196735:DNF196738 DXB196735:DXB196738 EGX196735:EGX196738 EQT196735:EQT196738 FAP196735:FAP196738 FKL196735:FKL196738 FUH196735:FUH196738 GED196735:GED196738 GNZ196735:GNZ196738 GXV196735:GXV196738 HHR196735:HHR196738 HRN196735:HRN196738 IBJ196735:IBJ196738 ILF196735:ILF196738 IVB196735:IVB196738 JEX196735:JEX196738 JOT196735:JOT196738 JYP196735:JYP196738 KIL196735:KIL196738 KSH196735:KSH196738 LCD196735:LCD196738 LLZ196735:LLZ196738 LVV196735:LVV196738 MFR196735:MFR196738 MPN196735:MPN196738 MZJ196735:MZJ196738 NJF196735:NJF196738 NTB196735:NTB196738 OCX196735:OCX196738 OMT196735:OMT196738 OWP196735:OWP196738 PGL196735:PGL196738 PQH196735:PQH196738 QAD196735:QAD196738 QJZ196735:QJZ196738 QTV196735:QTV196738 RDR196735:RDR196738 RNN196735:RNN196738 RXJ196735:RXJ196738 SHF196735:SHF196738 SRB196735:SRB196738 TAX196735:TAX196738 TKT196735:TKT196738 TUP196735:TUP196738 UEL196735:UEL196738 UOH196735:UOH196738 UYD196735:UYD196738 VHZ196735:VHZ196738 VRV196735:VRV196738 WBR196735:WBR196738 WLN196735:WLN196738 WVJ196735:WVJ196738 B262271:B262274 IX262271:IX262274 ST262271:ST262274 ACP262271:ACP262274 AML262271:AML262274 AWH262271:AWH262274 BGD262271:BGD262274 BPZ262271:BPZ262274 BZV262271:BZV262274 CJR262271:CJR262274 CTN262271:CTN262274 DDJ262271:DDJ262274 DNF262271:DNF262274 DXB262271:DXB262274 EGX262271:EGX262274 EQT262271:EQT262274 FAP262271:FAP262274 FKL262271:FKL262274 FUH262271:FUH262274 GED262271:GED262274 GNZ262271:GNZ262274 GXV262271:GXV262274 HHR262271:HHR262274 HRN262271:HRN262274 IBJ262271:IBJ262274 ILF262271:ILF262274 IVB262271:IVB262274 JEX262271:JEX262274 JOT262271:JOT262274 JYP262271:JYP262274 KIL262271:KIL262274 KSH262271:KSH262274 LCD262271:LCD262274 LLZ262271:LLZ262274 LVV262271:LVV262274 MFR262271:MFR262274 MPN262271:MPN262274 MZJ262271:MZJ262274 NJF262271:NJF262274 NTB262271:NTB262274 OCX262271:OCX262274 OMT262271:OMT262274 OWP262271:OWP262274 PGL262271:PGL262274 PQH262271:PQH262274 QAD262271:QAD262274 QJZ262271:QJZ262274 QTV262271:QTV262274 RDR262271:RDR262274 RNN262271:RNN262274 RXJ262271:RXJ262274 SHF262271:SHF262274 SRB262271:SRB262274 TAX262271:TAX262274 TKT262271:TKT262274 TUP262271:TUP262274 UEL262271:UEL262274 UOH262271:UOH262274 UYD262271:UYD262274 VHZ262271:VHZ262274 VRV262271:VRV262274 WBR262271:WBR262274 WLN262271:WLN262274 WVJ262271:WVJ262274 B327807:B327810 IX327807:IX327810 ST327807:ST327810 ACP327807:ACP327810 AML327807:AML327810 AWH327807:AWH327810 BGD327807:BGD327810 BPZ327807:BPZ327810 BZV327807:BZV327810 CJR327807:CJR327810 CTN327807:CTN327810 DDJ327807:DDJ327810 DNF327807:DNF327810 DXB327807:DXB327810 EGX327807:EGX327810 EQT327807:EQT327810 FAP327807:FAP327810 FKL327807:FKL327810 FUH327807:FUH327810 GED327807:GED327810 GNZ327807:GNZ327810 GXV327807:GXV327810 HHR327807:HHR327810 HRN327807:HRN327810 IBJ327807:IBJ327810 ILF327807:ILF327810 IVB327807:IVB327810 JEX327807:JEX327810 JOT327807:JOT327810 JYP327807:JYP327810 KIL327807:KIL327810 KSH327807:KSH327810 LCD327807:LCD327810 LLZ327807:LLZ327810 LVV327807:LVV327810 MFR327807:MFR327810 MPN327807:MPN327810 MZJ327807:MZJ327810 NJF327807:NJF327810 NTB327807:NTB327810 OCX327807:OCX327810 OMT327807:OMT327810 OWP327807:OWP327810 PGL327807:PGL327810 PQH327807:PQH327810 QAD327807:QAD327810 QJZ327807:QJZ327810 QTV327807:QTV327810 RDR327807:RDR327810 RNN327807:RNN327810 RXJ327807:RXJ327810 SHF327807:SHF327810 SRB327807:SRB327810 TAX327807:TAX327810 TKT327807:TKT327810 TUP327807:TUP327810 UEL327807:UEL327810 UOH327807:UOH327810 UYD327807:UYD327810 VHZ327807:VHZ327810 VRV327807:VRV327810 WBR327807:WBR327810 WLN327807:WLN327810 WVJ327807:WVJ327810 B393343:B393346 IX393343:IX393346 ST393343:ST393346 ACP393343:ACP393346 AML393343:AML393346 AWH393343:AWH393346 BGD393343:BGD393346 BPZ393343:BPZ393346 BZV393343:BZV393346 CJR393343:CJR393346 CTN393343:CTN393346 DDJ393343:DDJ393346 DNF393343:DNF393346 DXB393343:DXB393346 EGX393343:EGX393346 EQT393343:EQT393346 FAP393343:FAP393346 FKL393343:FKL393346 FUH393343:FUH393346 GED393343:GED393346 GNZ393343:GNZ393346 GXV393343:GXV393346 HHR393343:HHR393346 HRN393343:HRN393346 IBJ393343:IBJ393346 ILF393343:ILF393346 IVB393343:IVB393346 JEX393343:JEX393346 JOT393343:JOT393346 JYP393343:JYP393346 KIL393343:KIL393346 KSH393343:KSH393346 LCD393343:LCD393346 LLZ393343:LLZ393346 LVV393343:LVV393346 MFR393343:MFR393346 MPN393343:MPN393346 MZJ393343:MZJ393346 NJF393343:NJF393346 NTB393343:NTB393346 OCX393343:OCX393346 OMT393343:OMT393346 OWP393343:OWP393346 PGL393343:PGL393346 PQH393343:PQH393346 QAD393343:QAD393346 QJZ393343:QJZ393346 QTV393343:QTV393346 RDR393343:RDR393346 RNN393343:RNN393346 RXJ393343:RXJ393346 SHF393343:SHF393346 SRB393343:SRB393346 TAX393343:TAX393346 TKT393343:TKT393346 TUP393343:TUP393346 UEL393343:UEL393346 UOH393343:UOH393346 UYD393343:UYD393346 VHZ393343:VHZ393346 VRV393343:VRV393346 WBR393343:WBR393346 WLN393343:WLN393346 WVJ393343:WVJ393346 B458879:B458882 IX458879:IX458882 ST458879:ST458882 ACP458879:ACP458882 AML458879:AML458882 AWH458879:AWH458882 BGD458879:BGD458882 BPZ458879:BPZ458882 BZV458879:BZV458882 CJR458879:CJR458882 CTN458879:CTN458882 DDJ458879:DDJ458882 DNF458879:DNF458882 DXB458879:DXB458882 EGX458879:EGX458882 EQT458879:EQT458882 FAP458879:FAP458882 FKL458879:FKL458882 FUH458879:FUH458882 GED458879:GED458882 GNZ458879:GNZ458882 GXV458879:GXV458882 HHR458879:HHR458882 HRN458879:HRN458882 IBJ458879:IBJ458882 ILF458879:ILF458882 IVB458879:IVB458882 JEX458879:JEX458882 JOT458879:JOT458882 JYP458879:JYP458882 KIL458879:KIL458882 KSH458879:KSH458882 LCD458879:LCD458882 LLZ458879:LLZ458882 LVV458879:LVV458882 MFR458879:MFR458882 MPN458879:MPN458882 MZJ458879:MZJ458882 NJF458879:NJF458882 NTB458879:NTB458882 OCX458879:OCX458882 OMT458879:OMT458882 OWP458879:OWP458882 PGL458879:PGL458882 PQH458879:PQH458882 QAD458879:QAD458882 QJZ458879:QJZ458882 QTV458879:QTV458882 RDR458879:RDR458882 RNN458879:RNN458882 RXJ458879:RXJ458882 SHF458879:SHF458882 SRB458879:SRB458882 TAX458879:TAX458882 TKT458879:TKT458882 TUP458879:TUP458882 UEL458879:UEL458882 UOH458879:UOH458882 UYD458879:UYD458882 VHZ458879:VHZ458882 VRV458879:VRV458882 WBR458879:WBR458882 WLN458879:WLN458882 WVJ458879:WVJ458882 B524415:B524418 IX524415:IX524418 ST524415:ST524418 ACP524415:ACP524418 AML524415:AML524418 AWH524415:AWH524418 BGD524415:BGD524418 BPZ524415:BPZ524418 BZV524415:BZV524418 CJR524415:CJR524418 CTN524415:CTN524418 DDJ524415:DDJ524418 DNF524415:DNF524418 DXB524415:DXB524418 EGX524415:EGX524418 EQT524415:EQT524418 FAP524415:FAP524418 FKL524415:FKL524418 FUH524415:FUH524418 GED524415:GED524418 GNZ524415:GNZ524418 GXV524415:GXV524418 HHR524415:HHR524418 HRN524415:HRN524418 IBJ524415:IBJ524418 ILF524415:ILF524418 IVB524415:IVB524418 JEX524415:JEX524418 JOT524415:JOT524418 JYP524415:JYP524418 KIL524415:KIL524418 KSH524415:KSH524418 LCD524415:LCD524418 LLZ524415:LLZ524418 LVV524415:LVV524418 MFR524415:MFR524418 MPN524415:MPN524418 MZJ524415:MZJ524418 NJF524415:NJF524418 NTB524415:NTB524418 OCX524415:OCX524418 OMT524415:OMT524418 OWP524415:OWP524418 PGL524415:PGL524418 PQH524415:PQH524418 QAD524415:QAD524418 QJZ524415:QJZ524418 QTV524415:QTV524418 RDR524415:RDR524418 RNN524415:RNN524418 RXJ524415:RXJ524418 SHF524415:SHF524418 SRB524415:SRB524418 TAX524415:TAX524418 TKT524415:TKT524418 TUP524415:TUP524418 UEL524415:UEL524418 UOH524415:UOH524418 UYD524415:UYD524418 VHZ524415:VHZ524418 VRV524415:VRV524418 WBR524415:WBR524418 WLN524415:WLN524418 WVJ524415:WVJ524418 B589951:B589954 IX589951:IX589954 ST589951:ST589954 ACP589951:ACP589954 AML589951:AML589954 AWH589951:AWH589954 BGD589951:BGD589954 BPZ589951:BPZ589954 BZV589951:BZV589954 CJR589951:CJR589954 CTN589951:CTN589954 DDJ589951:DDJ589954 DNF589951:DNF589954 DXB589951:DXB589954 EGX589951:EGX589954 EQT589951:EQT589954 FAP589951:FAP589954 FKL589951:FKL589954 FUH589951:FUH589954 GED589951:GED589954 GNZ589951:GNZ589954 GXV589951:GXV589954 HHR589951:HHR589954 HRN589951:HRN589954 IBJ589951:IBJ589954 ILF589951:ILF589954 IVB589951:IVB589954 JEX589951:JEX589954 JOT589951:JOT589954 JYP589951:JYP589954 KIL589951:KIL589954 KSH589951:KSH589954 LCD589951:LCD589954 LLZ589951:LLZ589954 LVV589951:LVV589954 MFR589951:MFR589954 MPN589951:MPN589954 MZJ589951:MZJ589954 NJF589951:NJF589954 NTB589951:NTB589954 OCX589951:OCX589954 OMT589951:OMT589954 OWP589951:OWP589954 PGL589951:PGL589954 PQH589951:PQH589954 QAD589951:QAD589954 QJZ589951:QJZ589954 QTV589951:QTV589954 RDR589951:RDR589954 RNN589951:RNN589954 RXJ589951:RXJ589954 SHF589951:SHF589954 SRB589951:SRB589954 TAX589951:TAX589954 TKT589951:TKT589954 TUP589951:TUP589954 UEL589951:UEL589954 UOH589951:UOH589954 UYD589951:UYD589954 VHZ589951:VHZ589954 VRV589951:VRV589954 WBR589951:WBR589954 WLN589951:WLN589954 WVJ589951:WVJ589954 B655487:B655490 IX655487:IX655490 ST655487:ST655490 ACP655487:ACP655490 AML655487:AML655490 AWH655487:AWH655490 BGD655487:BGD655490 BPZ655487:BPZ655490 BZV655487:BZV655490 CJR655487:CJR655490 CTN655487:CTN655490 DDJ655487:DDJ655490 DNF655487:DNF655490 DXB655487:DXB655490 EGX655487:EGX655490 EQT655487:EQT655490 FAP655487:FAP655490 FKL655487:FKL655490 FUH655487:FUH655490 GED655487:GED655490 GNZ655487:GNZ655490 GXV655487:GXV655490 HHR655487:HHR655490 HRN655487:HRN655490 IBJ655487:IBJ655490 ILF655487:ILF655490 IVB655487:IVB655490 JEX655487:JEX655490 JOT655487:JOT655490 JYP655487:JYP655490 KIL655487:KIL655490 KSH655487:KSH655490 LCD655487:LCD655490 LLZ655487:LLZ655490 LVV655487:LVV655490 MFR655487:MFR655490 MPN655487:MPN655490 MZJ655487:MZJ655490 NJF655487:NJF655490 NTB655487:NTB655490 OCX655487:OCX655490 OMT655487:OMT655490 OWP655487:OWP655490 PGL655487:PGL655490 PQH655487:PQH655490 QAD655487:QAD655490 QJZ655487:QJZ655490 QTV655487:QTV655490 RDR655487:RDR655490 RNN655487:RNN655490 RXJ655487:RXJ655490 SHF655487:SHF655490 SRB655487:SRB655490 TAX655487:TAX655490 TKT655487:TKT655490 TUP655487:TUP655490 UEL655487:UEL655490 UOH655487:UOH655490 UYD655487:UYD655490 VHZ655487:VHZ655490 VRV655487:VRV655490 WBR655487:WBR655490 WLN655487:WLN655490 WVJ655487:WVJ655490 B721023:B721026 IX721023:IX721026 ST721023:ST721026 ACP721023:ACP721026 AML721023:AML721026 AWH721023:AWH721026 BGD721023:BGD721026 BPZ721023:BPZ721026 BZV721023:BZV721026 CJR721023:CJR721026 CTN721023:CTN721026 DDJ721023:DDJ721026 DNF721023:DNF721026 DXB721023:DXB721026 EGX721023:EGX721026 EQT721023:EQT721026 FAP721023:FAP721026 FKL721023:FKL721026 FUH721023:FUH721026 GED721023:GED721026 GNZ721023:GNZ721026 GXV721023:GXV721026 HHR721023:HHR721026 HRN721023:HRN721026 IBJ721023:IBJ721026 ILF721023:ILF721026 IVB721023:IVB721026 JEX721023:JEX721026 JOT721023:JOT721026 JYP721023:JYP721026 KIL721023:KIL721026 KSH721023:KSH721026 LCD721023:LCD721026 LLZ721023:LLZ721026 LVV721023:LVV721026 MFR721023:MFR721026 MPN721023:MPN721026 MZJ721023:MZJ721026 NJF721023:NJF721026 NTB721023:NTB721026 OCX721023:OCX721026 OMT721023:OMT721026 OWP721023:OWP721026 PGL721023:PGL721026 PQH721023:PQH721026 QAD721023:QAD721026 QJZ721023:QJZ721026 QTV721023:QTV721026 RDR721023:RDR721026 RNN721023:RNN721026 RXJ721023:RXJ721026 SHF721023:SHF721026 SRB721023:SRB721026 TAX721023:TAX721026 TKT721023:TKT721026 TUP721023:TUP721026 UEL721023:UEL721026 UOH721023:UOH721026 UYD721023:UYD721026 VHZ721023:VHZ721026 VRV721023:VRV721026 WBR721023:WBR721026 WLN721023:WLN721026 WVJ721023:WVJ721026 B786559:B786562 IX786559:IX786562 ST786559:ST786562 ACP786559:ACP786562 AML786559:AML786562 AWH786559:AWH786562 BGD786559:BGD786562 BPZ786559:BPZ786562 BZV786559:BZV786562 CJR786559:CJR786562 CTN786559:CTN786562 DDJ786559:DDJ786562 DNF786559:DNF786562 DXB786559:DXB786562 EGX786559:EGX786562 EQT786559:EQT786562 FAP786559:FAP786562 FKL786559:FKL786562 FUH786559:FUH786562 GED786559:GED786562 GNZ786559:GNZ786562 GXV786559:GXV786562 HHR786559:HHR786562 HRN786559:HRN786562 IBJ786559:IBJ786562 ILF786559:ILF786562 IVB786559:IVB786562 JEX786559:JEX786562 JOT786559:JOT786562 JYP786559:JYP786562 KIL786559:KIL786562 KSH786559:KSH786562 LCD786559:LCD786562 LLZ786559:LLZ786562 LVV786559:LVV786562 MFR786559:MFR786562 MPN786559:MPN786562 MZJ786559:MZJ786562 NJF786559:NJF786562 NTB786559:NTB786562 OCX786559:OCX786562 OMT786559:OMT786562 OWP786559:OWP786562 PGL786559:PGL786562 PQH786559:PQH786562 QAD786559:QAD786562 QJZ786559:QJZ786562 QTV786559:QTV786562 RDR786559:RDR786562 RNN786559:RNN786562 RXJ786559:RXJ786562 SHF786559:SHF786562 SRB786559:SRB786562 TAX786559:TAX786562 TKT786559:TKT786562 TUP786559:TUP786562 UEL786559:UEL786562 UOH786559:UOH786562 UYD786559:UYD786562 VHZ786559:VHZ786562 VRV786559:VRV786562 WBR786559:WBR786562 WLN786559:WLN786562 WVJ786559:WVJ786562 B852095:B852098 IX852095:IX852098 ST852095:ST852098 ACP852095:ACP852098 AML852095:AML852098 AWH852095:AWH852098 BGD852095:BGD852098 BPZ852095:BPZ852098 BZV852095:BZV852098 CJR852095:CJR852098 CTN852095:CTN852098 DDJ852095:DDJ852098 DNF852095:DNF852098 DXB852095:DXB852098 EGX852095:EGX852098 EQT852095:EQT852098 FAP852095:FAP852098 FKL852095:FKL852098 FUH852095:FUH852098 GED852095:GED852098 GNZ852095:GNZ852098 GXV852095:GXV852098 HHR852095:HHR852098 HRN852095:HRN852098 IBJ852095:IBJ852098 ILF852095:ILF852098 IVB852095:IVB852098 JEX852095:JEX852098 JOT852095:JOT852098 JYP852095:JYP852098 KIL852095:KIL852098 KSH852095:KSH852098 LCD852095:LCD852098 LLZ852095:LLZ852098 LVV852095:LVV852098 MFR852095:MFR852098 MPN852095:MPN852098 MZJ852095:MZJ852098 NJF852095:NJF852098 NTB852095:NTB852098 OCX852095:OCX852098 OMT852095:OMT852098 OWP852095:OWP852098 PGL852095:PGL852098 PQH852095:PQH852098 QAD852095:QAD852098 QJZ852095:QJZ852098 QTV852095:QTV852098 RDR852095:RDR852098 RNN852095:RNN852098 RXJ852095:RXJ852098 SHF852095:SHF852098 SRB852095:SRB852098 TAX852095:TAX852098 TKT852095:TKT852098 TUP852095:TUP852098 UEL852095:UEL852098 UOH852095:UOH852098 UYD852095:UYD852098 VHZ852095:VHZ852098 VRV852095:VRV852098 WBR852095:WBR852098 WLN852095:WLN852098 WVJ852095:WVJ852098 B917631:B917634 IX917631:IX917634 ST917631:ST917634 ACP917631:ACP917634 AML917631:AML917634 AWH917631:AWH917634 BGD917631:BGD917634 BPZ917631:BPZ917634 BZV917631:BZV917634 CJR917631:CJR917634 CTN917631:CTN917634 DDJ917631:DDJ917634 DNF917631:DNF917634 DXB917631:DXB917634 EGX917631:EGX917634 EQT917631:EQT917634 FAP917631:FAP917634 FKL917631:FKL917634 FUH917631:FUH917634 GED917631:GED917634 GNZ917631:GNZ917634 GXV917631:GXV917634 HHR917631:HHR917634 HRN917631:HRN917634 IBJ917631:IBJ917634 ILF917631:ILF917634 IVB917631:IVB917634 JEX917631:JEX917634 JOT917631:JOT917634 JYP917631:JYP917634 KIL917631:KIL917634 KSH917631:KSH917634 LCD917631:LCD917634 LLZ917631:LLZ917634 LVV917631:LVV917634 MFR917631:MFR917634 MPN917631:MPN917634 MZJ917631:MZJ917634 NJF917631:NJF917634 NTB917631:NTB917634 OCX917631:OCX917634 OMT917631:OMT917634 OWP917631:OWP917634 PGL917631:PGL917634 PQH917631:PQH917634 QAD917631:QAD917634 QJZ917631:QJZ917634 QTV917631:QTV917634 RDR917631:RDR917634 RNN917631:RNN917634 RXJ917631:RXJ917634 SHF917631:SHF917634 SRB917631:SRB917634 TAX917631:TAX917634 TKT917631:TKT917634 TUP917631:TUP917634 UEL917631:UEL917634 UOH917631:UOH917634 UYD917631:UYD917634 VHZ917631:VHZ917634 VRV917631:VRV917634 WBR917631:WBR917634 WLN917631:WLN917634 WVJ917631:WVJ917634 B983167:B983170 IX983167:IX983170 ST983167:ST983170 ACP983167:ACP983170 AML983167:AML983170 AWH983167:AWH983170 BGD983167:BGD983170 BPZ983167:BPZ983170 BZV983167:BZV983170 CJR983167:CJR983170 CTN983167:CTN983170 DDJ983167:DDJ983170 DNF983167:DNF983170 DXB983167:DXB983170 EGX983167:EGX983170 EQT983167:EQT983170 FAP983167:FAP983170 FKL983167:FKL983170 FUH983167:FUH983170 GED983167:GED983170 GNZ983167:GNZ983170 GXV983167:GXV983170 HHR983167:HHR983170 HRN983167:HRN983170 IBJ983167:IBJ983170 ILF983167:ILF983170 IVB983167:IVB983170 JEX983167:JEX983170 JOT983167:JOT983170 JYP983167:JYP983170 KIL983167:KIL983170 KSH983167:KSH983170 LCD983167:LCD983170 LLZ983167:LLZ983170 LVV983167:LVV983170 MFR983167:MFR983170 MPN983167:MPN983170 MZJ983167:MZJ983170 NJF983167:NJF983170 NTB983167:NTB983170 OCX983167:OCX983170 OMT983167:OMT983170 OWP983167:OWP983170 PGL983167:PGL983170 PQH983167:PQH983170 QAD983167:QAD983170 QJZ983167:QJZ983170 QTV983167:QTV983170 RDR983167:RDR983170 RNN983167:RNN983170 RXJ983167:RXJ983170 SHF983167:SHF983170 SRB983167:SRB983170 TAX983167:TAX983170 TKT983167:TKT983170 TUP983167:TUP983170 UEL983167:UEL983170 UOH983167:UOH983170 UYD983167:UYD983170 VHZ983167:VHZ983170 VRV983167:VRV983170 WBR983167:WBR983170 WLN983167:WLN983170 WVJ983167:WVJ983170 B140:B160 IX140:IX160 ST140:ST160 ACP140:ACP160 AML140:AML160 AWH140:AWH160 BGD140:BGD160 BPZ140:BPZ160 BZV140:BZV160 CJR140:CJR160 CTN140:CTN160 DDJ140:DDJ160 DNF140:DNF160 DXB140:DXB160 EGX140:EGX160 EQT140:EQT160 FAP140:FAP160 FKL140:FKL160 FUH140:FUH160 GED140:GED160 GNZ140:GNZ160 GXV140:GXV160 HHR140:HHR160 HRN140:HRN160 IBJ140:IBJ160 ILF140:ILF160 IVB140:IVB160 JEX140:JEX160 JOT140:JOT160 JYP140:JYP160 KIL140:KIL160 KSH140:KSH160 LCD140:LCD160 LLZ140:LLZ160 LVV140:LVV160 MFR140:MFR160 MPN140:MPN160 MZJ140:MZJ160 NJF140:NJF160 NTB140:NTB160 OCX140:OCX160 OMT140:OMT160 OWP140:OWP160 PGL140:PGL160 PQH140:PQH160 QAD140:QAD160 QJZ140:QJZ160 QTV140:QTV160 RDR140:RDR160 RNN140:RNN160 RXJ140:RXJ160 SHF140:SHF160 SRB140:SRB160 TAX140:TAX160 TKT140:TKT160 TUP140:TUP160 UEL140:UEL160 UOH140:UOH160 UYD140:UYD160 VHZ140:VHZ160 VRV140:VRV160 WBR140:WBR160 WLN140:WLN160 WVJ140:WVJ160 B65676:B65696 IX65676:IX65696 ST65676:ST65696 ACP65676:ACP65696 AML65676:AML65696 AWH65676:AWH65696 BGD65676:BGD65696 BPZ65676:BPZ65696 BZV65676:BZV65696 CJR65676:CJR65696 CTN65676:CTN65696 DDJ65676:DDJ65696 DNF65676:DNF65696 DXB65676:DXB65696 EGX65676:EGX65696 EQT65676:EQT65696 FAP65676:FAP65696 FKL65676:FKL65696 FUH65676:FUH65696 GED65676:GED65696 GNZ65676:GNZ65696 GXV65676:GXV65696 HHR65676:HHR65696 HRN65676:HRN65696 IBJ65676:IBJ65696 ILF65676:ILF65696 IVB65676:IVB65696 JEX65676:JEX65696 JOT65676:JOT65696 JYP65676:JYP65696 KIL65676:KIL65696 KSH65676:KSH65696 LCD65676:LCD65696 LLZ65676:LLZ65696 LVV65676:LVV65696 MFR65676:MFR65696 MPN65676:MPN65696 MZJ65676:MZJ65696 NJF65676:NJF65696 NTB65676:NTB65696 OCX65676:OCX65696 OMT65676:OMT65696 OWP65676:OWP65696 PGL65676:PGL65696 PQH65676:PQH65696 QAD65676:QAD65696 QJZ65676:QJZ65696 QTV65676:QTV65696 RDR65676:RDR65696 RNN65676:RNN65696 RXJ65676:RXJ65696 SHF65676:SHF65696 SRB65676:SRB65696 TAX65676:TAX65696 TKT65676:TKT65696 TUP65676:TUP65696 UEL65676:UEL65696 UOH65676:UOH65696 UYD65676:UYD65696 VHZ65676:VHZ65696 VRV65676:VRV65696 WBR65676:WBR65696 WLN65676:WLN65696 WVJ65676:WVJ65696 B131212:B131232 IX131212:IX131232 ST131212:ST131232 ACP131212:ACP131232 AML131212:AML131232 AWH131212:AWH131232 BGD131212:BGD131232 BPZ131212:BPZ131232 BZV131212:BZV131232 CJR131212:CJR131232 CTN131212:CTN131232 DDJ131212:DDJ131232 DNF131212:DNF131232 DXB131212:DXB131232 EGX131212:EGX131232 EQT131212:EQT131232 FAP131212:FAP131232 FKL131212:FKL131232 FUH131212:FUH131232 GED131212:GED131232 GNZ131212:GNZ131232 GXV131212:GXV131232 HHR131212:HHR131232 HRN131212:HRN131232 IBJ131212:IBJ131232 ILF131212:ILF131232 IVB131212:IVB131232 JEX131212:JEX131232 JOT131212:JOT131232 JYP131212:JYP131232 KIL131212:KIL131232 KSH131212:KSH131232 LCD131212:LCD131232 LLZ131212:LLZ131232 LVV131212:LVV131232 MFR131212:MFR131232 MPN131212:MPN131232 MZJ131212:MZJ131232 NJF131212:NJF131232 NTB131212:NTB131232 OCX131212:OCX131232 OMT131212:OMT131232 OWP131212:OWP131232 PGL131212:PGL131232 PQH131212:PQH131232 QAD131212:QAD131232 QJZ131212:QJZ131232 QTV131212:QTV131232 RDR131212:RDR131232 RNN131212:RNN131232 RXJ131212:RXJ131232 SHF131212:SHF131232 SRB131212:SRB131232 TAX131212:TAX131232 TKT131212:TKT131232 TUP131212:TUP131232 UEL131212:UEL131232 UOH131212:UOH131232 UYD131212:UYD131232 VHZ131212:VHZ131232 VRV131212:VRV131232 WBR131212:WBR131232 WLN131212:WLN131232 WVJ131212:WVJ131232 B196748:B196768 IX196748:IX196768 ST196748:ST196768 ACP196748:ACP196768 AML196748:AML196768 AWH196748:AWH196768 BGD196748:BGD196768 BPZ196748:BPZ196768 BZV196748:BZV196768 CJR196748:CJR196768 CTN196748:CTN196768 DDJ196748:DDJ196768 DNF196748:DNF196768 DXB196748:DXB196768 EGX196748:EGX196768 EQT196748:EQT196768 FAP196748:FAP196768 FKL196748:FKL196768 FUH196748:FUH196768 GED196748:GED196768 GNZ196748:GNZ196768 GXV196748:GXV196768 HHR196748:HHR196768 HRN196748:HRN196768 IBJ196748:IBJ196768 ILF196748:ILF196768 IVB196748:IVB196768 JEX196748:JEX196768 JOT196748:JOT196768 JYP196748:JYP196768 KIL196748:KIL196768 KSH196748:KSH196768 LCD196748:LCD196768 LLZ196748:LLZ196768 LVV196748:LVV196768 MFR196748:MFR196768 MPN196748:MPN196768 MZJ196748:MZJ196768 NJF196748:NJF196768 NTB196748:NTB196768 OCX196748:OCX196768 OMT196748:OMT196768 OWP196748:OWP196768 PGL196748:PGL196768 PQH196748:PQH196768 QAD196748:QAD196768 QJZ196748:QJZ196768 QTV196748:QTV196768 RDR196748:RDR196768 RNN196748:RNN196768 RXJ196748:RXJ196768 SHF196748:SHF196768 SRB196748:SRB196768 TAX196748:TAX196768 TKT196748:TKT196768 TUP196748:TUP196768 UEL196748:UEL196768 UOH196748:UOH196768 UYD196748:UYD196768 VHZ196748:VHZ196768 VRV196748:VRV196768 WBR196748:WBR196768 WLN196748:WLN196768 WVJ196748:WVJ196768 B262284:B262304 IX262284:IX262304 ST262284:ST262304 ACP262284:ACP262304 AML262284:AML262304 AWH262284:AWH262304 BGD262284:BGD262304 BPZ262284:BPZ262304 BZV262284:BZV262304 CJR262284:CJR262304 CTN262284:CTN262304 DDJ262284:DDJ262304 DNF262284:DNF262304 DXB262284:DXB262304 EGX262284:EGX262304 EQT262284:EQT262304 FAP262284:FAP262304 FKL262284:FKL262304 FUH262284:FUH262304 GED262284:GED262304 GNZ262284:GNZ262304 GXV262284:GXV262304 HHR262284:HHR262304 HRN262284:HRN262304 IBJ262284:IBJ262304 ILF262284:ILF262304 IVB262284:IVB262304 JEX262284:JEX262304 JOT262284:JOT262304 JYP262284:JYP262304 KIL262284:KIL262304 KSH262284:KSH262304 LCD262284:LCD262304 LLZ262284:LLZ262304 LVV262284:LVV262304 MFR262284:MFR262304 MPN262284:MPN262304 MZJ262284:MZJ262304 NJF262284:NJF262304 NTB262284:NTB262304 OCX262284:OCX262304 OMT262284:OMT262304 OWP262284:OWP262304 PGL262284:PGL262304 PQH262284:PQH262304 QAD262284:QAD262304 QJZ262284:QJZ262304 QTV262284:QTV262304 RDR262284:RDR262304 RNN262284:RNN262304 RXJ262284:RXJ262304 SHF262284:SHF262304 SRB262284:SRB262304 TAX262284:TAX262304 TKT262284:TKT262304 TUP262284:TUP262304 UEL262284:UEL262304 UOH262284:UOH262304 UYD262284:UYD262304 VHZ262284:VHZ262304 VRV262284:VRV262304 WBR262284:WBR262304 WLN262284:WLN262304 WVJ262284:WVJ262304 B327820:B327840 IX327820:IX327840 ST327820:ST327840 ACP327820:ACP327840 AML327820:AML327840 AWH327820:AWH327840 BGD327820:BGD327840 BPZ327820:BPZ327840 BZV327820:BZV327840 CJR327820:CJR327840 CTN327820:CTN327840 DDJ327820:DDJ327840 DNF327820:DNF327840 DXB327820:DXB327840 EGX327820:EGX327840 EQT327820:EQT327840 FAP327820:FAP327840 FKL327820:FKL327840 FUH327820:FUH327840 GED327820:GED327840 GNZ327820:GNZ327840 GXV327820:GXV327840 HHR327820:HHR327840 HRN327820:HRN327840 IBJ327820:IBJ327840 ILF327820:ILF327840 IVB327820:IVB327840 JEX327820:JEX327840 JOT327820:JOT327840 JYP327820:JYP327840 KIL327820:KIL327840 KSH327820:KSH327840 LCD327820:LCD327840 LLZ327820:LLZ327840 LVV327820:LVV327840 MFR327820:MFR327840 MPN327820:MPN327840 MZJ327820:MZJ327840 NJF327820:NJF327840 NTB327820:NTB327840 OCX327820:OCX327840 OMT327820:OMT327840 OWP327820:OWP327840 PGL327820:PGL327840 PQH327820:PQH327840 QAD327820:QAD327840 QJZ327820:QJZ327840 QTV327820:QTV327840 RDR327820:RDR327840 RNN327820:RNN327840 RXJ327820:RXJ327840 SHF327820:SHF327840 SRB327820:SRB327840 TAX327820:TAX327840 TKT327820:TKT327840 TUP327820:TUP327840 UEL327820:UEL327840 UOH327820:UOH327840 UYD327820:UYD327840 VHZ327820:VHZ327840 VRV327820:VRV327840 WBR327820:WBR327840 WLN327820:WLN327840 WVJ327820:WVJ327840 B393356:B393376 IX393356:IX393376 ST393356:ST393376 ACP393356:ACP393376 AML393356:AML393376 AWH393356:AWH393376 BGD393356:BGD393376 BPZ393356:BPZ393376 BZV393356:BZV393376 CJR393356:CJR393376 CTN393356:CTN393376 DDJ393356:DDJ393376 DNF393356:DNF393376 DXB393356:DXB393376 EGX393356:EGX393376 EQT393356:EQT393376 FAP393356:FAP393376 FKL393356:FKL393376 FUH393356:FUH393376 GED393356:GED393376 GNZ393356:GNZ393376 GXV393356:GXV393376 HHR393356:HHR393376 HRN393356:HRN393376 IBJ393356:IBJ393376 ILF393356:ILF393376 IVB393356:IVB393376 JEX393356:JEX393376 JOT393356:JOT393376 JYP393356:JYP393376 KIL393356:KIL393376 KSH393356:KSH393376 LCD393356:LCD393376 LLZ393356:LLZ393376 LVV393356:LVV393376 MFR393356:MFR393376 MPN393356:MPN393376 MZJ393356:MZJ393376 NJF393356:NJF393376 NTB393356:NTB393376 OCX393356:OCX393376 OMT393356:OMT393376 OWP393356:OWP393376 PGL393356:PGL393376 PQH393356:PQH393376 QAD393356:QAD393376 QJZ393356:QJZ393376 QTV393356:QTV393376 RDR393356:RDR393376 RNN393356:RNN393376 RXJ393356:RXJ393376 SHF393356:SHF393376 SRB393356:SRB393376 TAX393356:TAX393376 TKT393356:TKT393376 TUP393356:TUP393376 UEL393356:UEL393376 UOH393356:UOH393376 UYD393356:UYD393376 VHZ393356:VHZ393376 VRV393356:VRV393376 WBR393356:WBR393376 WLN393356:WLN393376 WVJ393356:WVJ393376 B458892:B458912 IX458892:IX458912 ST458892:ST458912 ACP458892:ACP458912 AML458892:AML458912 AWH458892:AWH458912 BGD458892:BGD458912 BPZ458892:BPZ458912 BZV458892:BZV458912 CJR458892:CJR458912 CTN458892:CTN458912 DDJ458892:DDJ458912 DNF458892:DNF458912 DXB458892:DXB458912 EGX458892:EGX458912 EQT458892:EQT458912 FAP458892:FAP458912 FKL458892:FKL458912 FUH458892:FUH458912 GED458892:GED458912 GNZ458892:GNZ458912 GXV458892:GXV458912 HHR458892:HHR458912 HRN458892:HRN458912 IBJ458892:IBJ458912 ILF458892:ILF458912 IVB458892:IVB458912 JEX458892:JEX458912 JOT458892:JOT458912 JYP458892:JYP458912 KIL458892:KIL458912 KSH458892:KSH458912 LCD458892:LCD458912 LLZ458892:LLZ458912 LVV458892:LVV458912 MFR458892:MFR458912 MPN458892:MPN458912 MZJ458892:MZJ458912 NJF458892:NJF458912 NTB458892:NTB458912 OCX458892:OCX458912 OMT458892:OMT458912 OWP458892:OWP458912 PGL458892:PGL458912 PQH458892:PQH458912 QAD458892:QAD458912 QJZ458892:QJZ458912 QTV458892:QTV458912 RDR458892:RDR458912 RNN458892:RNN458912 RXJ458892:RXJ458912 SHF458892:SHF458912 SRB458892:SRB458912 TAX458892:TAX458912 TKT458892:TKT458912 TUP458892:TUP458912 UEL458892:UEL458912 UOH458892:UOH458912 UYD458892:UYD458912 VHZ458892:VHZ458912 VRV458892:VRV458912 WBR458892:WBR458912 WLN458892:WLN458912 WVJ458892:WVJ458912 B524428:B524448 IX524428:IX524448 ST524428:ST524448 ACP524428:ACP524448 AML524428:AML524448 AWH524428:AWH524448 BGD524428:BGD524448 BPZ524428:BPZ524448 BZV524428:BZV524448 CJR524428:CJR524448 CTN524428:CTN524448 DDJ524428:DDJ524448 DNF524428:DNF524448 DXB524428:DXB524448 EGX524428:EGX524448 EQT524428:EQT524448 FAP524428:FAP524448 FKL524428:FKL524448 FUH524428:FUH524448 GED524428:GED524448 GNZ524428:GNZ524448 GXV524428:GXV524448 HHR524428:HHR524448 HRN524428:HRN524448 IBJ524428:IBJ524448 ILF524428:ILF524448 IVB524428:IVB524448 JEX524428:JEX524448 JOT524428:JOT524448 JYP524428:JYP524448 KIL524428:KIL524448 KSH524428:KSH524448 LCD524428:LCD524448 LLZ524428:LLZ524448 LVV524428:LVV524448 MFR524428:MFR524448 MPN524428:MPN524448 MZJ524428:MZJ524448 NJF524428:NJF524448 NTB524428:NTB524448 OCX524428:OCX524448 OMT524428:OMT524448 OWP524428:OWP524448 PGL524428:PGL524448 PQH524428:PQH524448 QAD524428:QAD524448 QJZ524428:QJZ524448 QTV524428:QTV524448 RDR524428:RDR524448 RNN524428:RNN524448 RXJ524428:RXJ524448 SHF524428:SHF524448 SRB524428:SRB524448 TAX524428:TAX524448 TKT524428:TKT524448 TUP524428:TUP524448 UEL524428:UEL524448 UOH524428:UOH524448 UYD524428:UYD524448 VHZ524428:VHZ524448 VRV524428:VRV524448 WBR524428:WBR524448 WLN524428:WLN524448 WVJ524428:WVJ524448 B589964:B589984 IX589964:IX589984 ST589964:ST589984 ACP589964:ACP589984 AML589964:AML589984 AWH589964:AWH589984 BGD589964:BGD589984 BPZ589964:BPZ589984 BZV589964:BZV589984 CJR589964:CJR589984 CTN589964:CTN589984 DDJ589964:DDJ589984 DNF589964:DNF589984 DXB589964:DXB589984 EGX589964:EGX589984 EQT589964:EQT589984 FAP589964:FAP589984 FKL589964:FKL589984 FUH589964:FUH589984 GED589964:GED589984 GNZ589964:GNZ589984 GXV589964:GXV589984 HHR589964:HHR589984 HRN589964:HRN589984 IBJ589964:IBJ589984 ILF589964:ILF589984 IVB589964:IVB589984 JEX589964:JEX589984 JOT589964:JOT589984 JYP589964:JYP589984 KIL589964:KIL589984 KSH589964:KSH589984 LCD589964:LCD589984 LLZ589964:LLZ589984 LVV589964:LVV589984 MFR589964:MFR589984 MPN589964:MPN589984 MZJ589964:MZJ589984 NJF589964:NJF589984 NTB589964:NTB589984 OCX589964:OCX589984 OMT589964:OMT589984 OWP589964:OWP589984 PGL589964:PGL589984 PQH589964:PQH589984 QAD589964:QAD589984 QJZ589964:QJZ589984 QTV589964:QTV589984 RDR589964:RDR589984 RNN589964:RNN589984 RXJ589964:RXJ589984 SHF589964:SHF589984 SRB589964:SRB589984 TAX589964:TAX589984 TKT589964:TKT589984 TUP589964:TUP589984 UEL589964:UEL589984 UOH589964:UOH589984 UYD589964:UYD589984 VHZ589964:VHZ589984 VRV589964:VRV589984 WBR589964:WBR589984 WLN589964:WLN589984 WVJ589964:WVJ589984 B655500:B655520 IX655500:IX655520 ST655500:ST655520 ACP655500:ACP655520 AML655500:AML655520 AWH655500:AWH655520 BGD655500:BGD655520 BPZ655500:BPZ655520 BZV655500:BZV655520 CJR655500:CJR655520 CTN655500:CTN655520 DDJ655500:DDJ655520 DNF655500:DNF655520 DXB655500:DXB655520 EGX655500:EGX655520 EQT655500:EQT655520 FAP655500:FAP655520 FKL655500:FKL655520 FUH655500:FUH655520 GED655500:GED655520 GNZ655500:GNZ655520 GXV655500:GXV655520 HHR655500:HHR655520 HRN655500:HRN655520 IBJ655500:IBJ655520 ILF655500:ILF655520 IVB655500:IVB655520 JEX655500:JEX655520 JOT655500:JOT655520 JYP655500:JYP655520 KIL655500:KIL655520 KSH655500:KSH655520 LCD655500:LCD655520 LLZ655500:LLZ655520 LVV655500:LVV655520 MFR655500:MFR655520 MPN655500:MPN655520 MZJ655500:MZJ655520 NJF655500:NJF655520 NTB655500:NTB655520 OCX655500:OCX655520 OMT655500:OMT655520 OWP655500:OWP655520 PGL655500:PGL655520 PQH655500:PQH655520 QAD655500:QAD655520 QJZ655500:QJZ655520 QTV655500:QTV655520 RDR655500:RDR655520 RNN655500:RNN655520 RXJ655500:RXJ655520 SHF655500:SHF655520 SRB655500:SRB655520 TAX655500:TAX655520 TKT655500:TKT655520 TUP655500:TUP655520 UEL655500:UEL655520 UOH655500:UOH655520 UYD655500:UYD655520 VHZ655500:VHZ655520 VRV655500:VRV655520 WBR655500:WBR655520 WLN655500:WLN655520 WVJ655500:WVJ655520 B721036:B721056 IX721036:IX721056 ST721036:ST721056 ACP721036:ACP721056 AML721036:AML721056 AWH721036:AWH721056 BGD721036:BGD721056 BPZ721036:BPZ721056 BZV721036:BZV721056 CJR721036:CJR721056 CTN721036:CTN721056 DDJ721036:DDJ721056 DNF721036:DNF721056 DXB721036:DXB721056 EGX721036:EGX721056 EQT721036:EQT721056 FAP721036:FAP721056 FKL721036:FKL721056 FUH721036:FUH721056 GED721036:GED721056 GNZ721036:GNZ721056 GXV721036:GXV721056 HHR721036:HHR721056 HRN721036:HRN721056 IBJ721036:IBJ721056 ILF721036:ILF721056 IVB721036:IVB721056 JEX721036:JEX721056 JOT721036:JOT721056 JYP721036:JYP721056 KIL721036:KIL721056 KSH721036:KSH721056 LCD721036:LCD721056 LLZ721036:LLZ721056 LVV721036:LVV721056 MFR721036:MFR721056 MPN721036:MPN721056 MZJ721036:MZJ721056 NJF721036:NJF721056 NTB721036:NTB721056 OCX721036:OCX721056 OMT721036:OMT721056 OWP721036:OWP721056 PGL721036:PGL721056 PQH721036:PQH721056 QAD721036:QAD721056 QJZ721036:QJZ721056 QTV721036:QTV721056 RDR721036:RDR721056 RNN721036:RNN721056 RXJ721036:RXJ721056 SHF721036:SHF721056 SRB721036:SRB721056 TAX721036:TAX721056 TKT721036:TKT721056 TUP721036:TUP721056 UEL721036:UEL721056 UOH721036:UOH721056 UYD721036:UYD721056 VHZ721036:VHZ721056 VRV721036:VRV721056 WBR721036:WBR721056 WLN721036:WLN721056 WVJ721036:WVJ721056 B786572:B786592 IX786572:IX786592 ST786572:ST786592 ACP786572:ACP786592 AML786572:AML786592 AWH786572:AWH786592 BGD786572:BGD786592 BPZ786572:BPZ786592 BZV786572:BZV786592 CJR786572:CJR786592 CTN786572:CTN786592 DDJ786572:DDJ786592 DNF786572:DNF786592 DXB786572:DXB786592 EGX786572:EGX786592 EQT786572:EQT786592 FAP786572:FAP786592 FKL786572:FKL786592 FUH786572:FUH786592 GED786572:GED786592 GNZ786572:GNZ786592 GXV786572:GXV786592 HHR786572:HHR786592 HRN786572:HRN786592 IBJ786572:IBJ786592 ILF786572:ILF786592 IVB786572:IVB786592 JEX786572:JEX786592 JOT786572:JOT786592 JYP786572:JYP786592 KIL786572:KIL786592 KSH786572:KSH786592 LCD786572:LCD786592 LLZ786572:LLZ786592 LVV786572:LVV786592 MFR786572:MFR786592 MPN786572:MPN786592 MZJ786572:MZJ786592 NJF786572:NJF786592 NTB786572:NTB786592 OCX786572:OCX786592 OMT786572:OMT786592 OWP786572:OWP786592 PGL786572:PGL786592 PQH786572:PQH786592 QAD786572:QAD786592 QJZ786572:QJZ786592 QTV786572:QTV786592 RDR786572:RDR786592 RNN786572:RNN786592 RXJ786572:RXJ786592 SHF786572:SHF786592 SRB786572:SRB786592 TAX786572:TAX786592 TKT786572:TKT786592 TUP786572:TUP786592 UEL786572:UEL786592 UOH786572:UOH786592 UYD786572:UYD786592 VHZ786572:VHZ786592 VRV786572:VRV786592 WBR786572:WBR786592 WLN786572:WLN786592 WVJ786572:WVJ786592 B852108:B852128 IX852108:IX852128 ST852108:ST852128 ACP852108:ACP852128 AML852108:AML852128 AWH852108:AWH852128 BGD852108:BGD852128 BPZ852108:BPZ852128 BZV852108:BZV852128 CJR852108:CJR852128 CTN852108:CTN852128 DDJ852108:DDJ852128 DNF852108:DNF852128 DXB852108:DXB852128 EGX852108:EGX852128 EQT852108:EQT852128 FAP852108:FAP852128 FKL852108:FKL852128 FUH852108:FUH852128 GED852108:GED852128 GNZ852108:GNZ852128 GXV852108:GXV852128 HHR852108:HHR852128 HRN852108:HRN852128 IBJ852108:IBJ852128 ILF852108:ILF852128 IVB852108:IVB852128 JEX852108:JEX852128 JOT852108:JOT852128 JYP852108:JYP852128 KIL852108:KIL852128 KSH852108:KSH852128 LCD852108:LCD852128 LLZ852108:LLZ852128 LVV852108:LVV852128 MFR852108:MFR852128 MPN852108:MPN852128 MZJ852108:MZJ852128 NJF852108:NJF852128 NTB852108:NTB852128 OCX852108:OCX852128 OMT852108:OMT852128 OWP852108:OWP852128 PGL852108:PGL852128 PQH852108:PQH852128 QAD852108:QAD852128 QJZ852108:QJZ852128 QTV852108:QTV852128 RDR852108:RDR852128 RNN852108:RNN852128 RXJ852108:RXJ852128 SHF852108:SHF852128 SRB852108:SRB852128 TAX852108:TAX852128 TKT852108:TKT852128 TUP852108:TUP852128 UEL852108:UEL852128 UOH852108:UOH852128 UYD852108:UYD852128 VHZ852108:VHZ852128 VRV852108:VRV852128 WBR852108:WBR852128 WLN852108:WLN852128 WVJ852108:WVJ852128 B917644:B917664 IX917644:IX917664 ST917644:ST917664 ACP917644:ACP917664 AML917644:AML917664 AWH917644:AWH917664 BGD917644:BGD917664 BPZ917644:BPZ917664 BZV917644:BZV917664 CJR917644:CJR917664 CTN917644:CTN917664 DDJ917644:DDJ917664 DNF917644:DNF917664 DXB917644:DXB917664 EGX917644:EGX917664 EQT917644:EQT917664 FAP917644:FAP917664 FKL917644:FKL917664 FUH917644:FUH917664 GED917644:GED917664 GNZ917644:GNZ917664 GXV917644:GXV917664 HHR917644:HHR917664 HRN917644:HRN917664 IBJ917644:IBJ917664 ILF917644:ILF917664 IVB917644:IVB917664 JEX917644:JEX917664 JOT917644:JOT917664 JYP917644:JYP917664 KIL917644:KIL917664 KSH917644:KSH917664 LCD917644:LCD917664 LLZ917644:LLZ917664 LVV917644:LVV917664 MFR917644:MFR917664 MPN917644:MPN917664 MZJ917644:MZJ917664 NJF917644:NJF917664 NTB917644:NTB917664 OCX917644:OCX917664 OMT917644:OMT917664 OWP917644:OWP917664 PGL917644:PGL917664 PQH917644:PQH917664 QAD917644:QAD917664 QJZ917644:QJZ917664 QTV917644:QTV917664 RDR917644:RDR917664 RNN917644:RNN917664 RXJ917644:RXJ917664 SHF917644:SHF917664 SRB917644:SRB917664 TAX917644:TAX917664 TKT917644:TKT917664 TUP917644:TUP917664 UEL917644:UEL917664 UOH917644:UOH917664 UYD917644:UYD917664 VHZ917644:VHZ917664 VRV917644:VRV917664 WBR917644:WBR917664 WLN917644:WLN917664 WVJ917644:WVJ917664 B983180:B983200 IX983180:IX983200 ST983180:ST983200 ACP983180:ACP983200 AML983180:AML983200 AWH983180:AWH983200 BGD983180:BGD983200 BPZ983180:BPZ983200 BZV983180:BZV983200 CJR983180:CJR983200 CTN983180:CTN983200 DDJ983180:DDJ983200 DNF983180:DNF983200 DXB983180:DXB983200 EGX983180:EGX983200 EQT983180:EQT983200 FAP983180:FAP983200 FKL983180:FKL983200 FUH983180:FUH983200 GED983180:GED983200 GNZ983180:GNZ983200 GXV983180:GXV983200 HHR983180:HHR983200 HRN983180:HRN983200 IBJ983180:IBJ983200 ILF983180:ILF983200 IVB983180:IVB983200 JEX983180:JEX983200 JOT983180:JOT983200 JYP983180:JYP983200 KIL983180:KIL983200 KSH983180:KSH983200 LCD983180:LCD983200 LLZ983180:LLZ983200 LVV983180:LVV983200 MFR983180:MFR983200 MPN983180:MPN983200 MZJ983180:MZJ983200 NJF983180:NJF983200 NTB983180:NTB983200 OCX983180:OCX983200 OMT983180:OMT983200 OWP983180:OWP983200 PGL983180:PGL983200 PQH983180:PQH983200 QAD983180:QAD983200 QJZ983180:QJZ983200 QTV983180:QTV983200 RDR983180:RDR983200 RNN983180:RNN983200 RXJ983180:RXJ983200 SHF983180:SHF983200 SRB983180:SRB983200 TAX983180:TAX983200 TKT983180:TKT983200 TUP983180:TUP983200 UEL983180:UEL983200 UOH983180:UOH983200 UYD983180:UYD983200 VHZ983180:VHZ983200 VRV983180:VRV983200 WBR983180:WBR983200 WLN983180:WLN983200 WVJ983180:WVJ983200 B132:B135 IX132:IX135 ST132:ST135 ACP132:ACP135 AML132:AML135 AWH132:AWH135 BGD132:BGD135 BPZ132:BPZ135 BZV132:BZV135 CJR132:CJR135 CTN132:CTN135 DDJ132:DDJ135 DNF132:DNF135 DXB132:DXB135 EGX132:EGX135 EQT132:EQT135 FAP132:FAP135 FKL132:FKL135 FUH132:FUH135 GED132:GED135 GNZ132:GNZ135 GXV132:GXV135 HHR132:HHR135 HRN132:HRN135 IBJ132:IBJ135 ILF132:ILF135 IVB132:IVB135 JEX132:JEX135 JOT132:JOT135 JYP132:JYP135 KIL132:KIL135 KSH132:KSH135 LCD132:LCD135 LLZ132:LLZ135 LVV132:LVV135 MFR132:MFR135 MPN132:MPN135 MZJ132:MZJ135 NJF132:NJF135 NTB132:NTB135 OCX132:OCX135 OMT132:OMT135 OWP132:OWP135 PGL132:PGL135 PQH132:PQH135 QAD132:QAD135 QJZ132:QJZ135 QTV132:QTV135 RDR132:RDR135 RNN132:RNN135 RXJ132:RXJ135 SHF132:SHF135 SRB132:SRB135 TAX132:TAX135 TKT132:TKT135 TUP132:TUP135 UEL132:UEL135 UOH132:UOH135 UYD132:UYD135 VHZ132:VHZ135 VRV132:VRV135 WBR132:WBR135 WLN132:WLN135 WVJ132:WVJ135 B65668:B65671 IX65668:IX65671 ST65668:ST65671 ACP65668:ACP65671 AML65668:AML65671 AWH65668:AWH65671 BGD65668:BGD65671 BPZ65668:BPZ65671 BZV65668:BZV65671 CJR65668:CJR65671 CTN65668:CTN65671 DDJ65668:DDJ65671 DNF65668:DNF65671 DXB65668:DXB65671 EGX65668:EGX65671 EQT65668:EQT65671 FAP65668:FAP65671 FKL65668:FKL65671 FUH65668:FUH65671 GED65668:GED65671 GNZ65668:GNZ65671 GXV65668:GXV65671 HHR65668:HHR65671 HRN65668:HRN65671 IBJ65668:IBJ65671 ILF65668:ILF65671 IVB65668:IVB65671 JEX65668:JEX65671 JOT65668:JOT65671 JYP65668:JYP65671 KIL65668:KIL65671 KSH65668:KSH65671 LCD65668:LCD65671 LLZ65668:LLZ65671 LVV65668:LVV65671 MFR65668:MFR65671 MPN65668:MPN65671 MZJ65668:MZJ65671 NJF65668:NJF65671 NTB65668:NTB65671 OCX65668:OCX65671 OMT65668:OMT65671 OWP65668:OWP65671 PGL65668:PGL65671 PQH65668:PQH65671 QAD65668:QAD65671 QJZ65668:QJZ65671 QTV65668:QTV65671 RDR65668:RDR65671 RNN65668:RNN65671 RXJ65668:RXJ65671 SHF65668:SHF65671 SRB65668:SRB65671 TAX65668:TAX65671 TKT65668:TKT65671 TUP65668:TUP65671 UEL65668:UEL65671 UOH65668:UOH65671 UYD65668:UYD65671 VHZ65668:VHZ65671 VRV65668:VRV65671 WBR65668:WBR65671 WLN65668:WLN65671 WVJ65668:WVJ65671 B131204:B131207 IX131204:IX131207 ST131204:ST131207 ACP131204:ACP131207 AML131204:AML131207 AWH131204:AWH131207 BGD131204:BGD131207 BPZ131204:BPZ131207 BZV131204:BZV131207 CJR131204:CJR131207 CTN131204:CTN131207 DDJ131204:DDJ131207 DNF131204:DNF131207 DXB131204:DXB131207 EGX131204:EGX131207 EQT131204:EQT131207 FAP131204:FAP131207 FKL131204:FKL131207 FUH131204:FUH131207 GED131204:GED131207 GNZ131204:GNZ131207 GXV131204:GXV131207 HHR131204:HHR131207 HRN131204:HRN131207 IBJ131204:IBJ131207 ILF131204:ILF131207 IVB131204:IVB131207 JEX131204:JEX131207 JOT131204:JOT131207 JYP131204:JYP131207 KIL131204:KIL131207 KSH131204:KSH131207 LCD131204:LCD131207 LLZ131204:LLZ131207 LVV131204:LVV131207 MFR131204:MFR131207 MPN131204:MPN131207 MZJ131204:MZJ131207 NJF131204:NJF131207 NTB131204:NTB131207 OCX131204:OCX131207 OMT131204:OMT131207 OWP131204:OWP131207 PGL131204:PGL131207 PQH131204:PQH131207 QAD131204:QAD131207 QJZ131204:QJZ131207 QTV131204:QTV131207 RDR131204:RDR131207 RNN131204:RNN131207 RXJ131204:RXJ131207 SHF131204:SHF131207 SRB131204:SRB131207 TAX131204:TAX131207 TKT131204:TKT131207 TUP131204:TUP131207 UEL131204:UEL131207 UOH131204:UOH131207 UYD131204:UYD131207 VHZ131204:VHZ131207 VRV131204:VRV131207 WBR131204:WBR131207 WLN131204:WLN131207 WVJ131204:WVJ131207 B196740:B196743 IX196740:IX196743 ST196740:ST196743 ACP196740:ACP196743 AML196740:AML196743 AWH196740:AWH196743 BGD196740:BGD196743 BPZ196740:BPZ196743 BZV196740:BZV196743 CJR196740:CJR196743 CTN196740:CTN196743 DDJ196740:DDJ196743 DNF196740:DNF196743 DXB196740:DXB196743 EGX196740:EGX196743 EQT196740:EQT196743 FAP196740:FAP196743 FKL196740:FKL196743 FUH196740:FUH196743 GED196740:GED196743 GNZ196740:GNZ196743 GXV196740:GXV196743 HHR196740:HHR196743 HRN196740:HRN196743 IBJ196740:IBJ196743 ILF196740:ILF196743 IVB196740:IVB196743 JEX196740:JEX196743 JOT196740:JOT196743 JYP196740:JYP196743 KIL196740:KIL196743 KSH196740:KSH196743 LCD196740:LCD196743 LLZ196740:LLZ196743 LVV196740:LVV196743 MFR196740:MFR196743 MPN196740:MPN196743 MZJ196740:MZJ196743 NJF196740:NJF196743 NTB196740:NTB196743 OCX196740:OCX196743 OMT196740:OMT196743 OWP196740:OWP196743 PGL196740:PGL196743 PQH196740:PQH196743 QAD196740:QAD196743 QJZ196740:QJZ196743 QTV196740:QTV196743 RDR196740:RDR196743 RNN196740:RNN196743 RXJ196740:RXJ196743 SHF196740:SHF196743 SRB196740:SRB196743 TAX196740:TAX196743 TKT196740:TKT196743 TUP196740:TUP196743 UEL196740:UEL196743 UOH196740:UOH196743 UYD196740:UYD196743 VHZ196740:VHZ196743 VRV196740:VRV196743 WBR196740:WBR196743 WLN196740:WLN196743 WVJ196740:WVJ196743 B262276:B262279 IX262276:IX262279 ST262276:ST262279 ACP262276:ACP262279 AML262276:AML262279 AWH262276:AWH262279 BGD262276:BGD262279 BPZ262276:BPZ262279 BZV262276:BZV262279 CJR262276:CJR262279 CTN262276:CTN262279 DDJ262276:DDJ262279 DNF262276:DNF262279 DXB262276:DXB262279 EGX262276:EGX262279 EQT262276:EQT262279 FAP262276:FAP262279 FKL262276:FKL262279 FUH262276:FUH262279 GED262276:GED262279 GNZ262276:GNZ262279 GXV262276:GXV262279 HHR262276:HHR262279 HRN262276:HRN262279 IBJ262276:IBJ262279 ILF262276:ILF262279 IVB262276:IVB262279 JEX262276:JEX262279 JOT262276:JOT262279 JYP262276:JYP262279 KIL262276:KIL262279 KSH262276:KSH262279 LCD262276:LCD262279 LLZ262276:LLZ262279 LVV262276:LVV262279 MFR262276:MFR262279 MPN262276:MPN262279 MZJ262276:MZJ262279 NJF262276:NJF262279 NTB262276:NTB262279 OCX262276:OCX262279 OMT262276:OMT262279 OWP262276:OWP262279 PGL262276:PGL262279 PQH262276:PQH262279 QAD262276:QAD262279 QJZ262276:QJZ262279 QTV262276:QTV262279 RDR262276:RDR262279 RNN262276:RNN262279 RXJ262276:RXJ262279 SHF262276:SHF262279 SRB262276:SRB262279 TAX262276:TAX262279 TKT262276:TKT262279 TUP262276:TUP262279 UEL262276:UEL262279 UOH262276:UOH262279 UYD262276:UYD262279 VHZ262276:VHZ262279 VRV262276:VRV262279 WBR262276:WBR262279 WLN262276:WLN262279 WVJ262276:WVJ262279 B327812:B327815 IX327812:IX327815 ST327812:ST327815 ACP327812:ACP327815 AML327812:AML327815 AWH327812:AWH327815 BGD327812:BGD327815 BPZ327812:BPZ327815 BZV327812:BZV327815 CJR327812:CJR327815 CTN327812:CTN327815 DDJ327812:DDJ327815 DNF327812:DNF327815 DXB327812:DXB327815 EGX327812:EGX327815 EQT327812:EQT327815 FAP327812:FAP327815 FKL327812:FKL327815 FUH327812:FUH327815 GED327812:GED327815 GNZ327812:GNZ327815 GXV327812:GXV327815 HHR327812:HHR327815 HRN327812:HRN327815 IBJ327812:IBJ327815 ILF327812:ILF327815 IVB327812:IVB327815 JEX327812:JEX327815 JOT327812:JOT327815 JYP327812:JYP327815 KIL327812:KIL327815 KSH327812:KSH327815 LCD327812:LCD327815 LLZ327812:LLZ327815 LVV327812:LVV327815 MFR327812:MFR327815 MPN327812:MPN327815 MZJ327812:MZJ327815 NJF327812:NJF327815 NTB327812:NTB327815 OCX327812:OCX327815 OMT327812:OMT327815 OWP327812:OWP327815 PGL327812:PGL327815 PQH327812:PQH327815 QAD327812:QAD327815 QJZ327812:QJZ327815 QTV327812:QTV327815 RDR327812:RDR327815 RNN327812:RNN327815 RXJ327812:RXJ327815 SHF327812:SHF327815 SRB327812:SRB327815 TAX327812:TAX327815 TKT327812:TKT327815 TUP327812:TUP327815 UEL327812:UEL327815 UOH327812:UOH327815 UYD327812:UYD327815 VHZ327812:VHZ327815 VRV327812:VRV327815 WBR327812:WBR327815 WLN327812:WLN327815 WVJ327812:WVJ327815 B393348:B393351 IX393348:IX393351 ST393348:ST393351 ACP393348:ACP393351 AML393348:AML393351 AWH393348:AWH393351 BGD393348:BGD393351 BPZ393348:BPZ393351 BZV393348:BZV393351 CJR393348:CJR393351 CTN393348:CTN393351 DDJ393348:DDJ393351 DNF393348:DNF393351 DXB393348:DXB393351 EGX393348:EGX393351 EQT393348:EQT393351 FAP393348:FAP393351 FKL393348:FKL393351 FUH393348:FUH393351 GED393348:GED393351 GNZ393348:GNZ393351 GXV393348:GXV393351 HHR393348:HHR393351 HRN393348:HRN393351 IBJ393348:IBJ393351 ILF393348:ILF393351 IVB393348:IVB393351 JEX393348:JEX393351 JOT393348:JOT393351 JYP393348:JYP393351 KIL393348:KIL393351 KSH393348:KSH393351 LCD393348:LCD393351 LLZ393348:LLZ393351 LVV393348:LVV393351 MFR393348:MFR393351 MPN393348:MPN393351 MZJ393348:MZJ393351 NJF393348:NJF393351 NTB393348:NTB393351 OCX393348:OCX393351 OMT393348:OMT393351 OWP393348:OWP393351 PGL393348:PGL393351 PQH393348:PQH393351 QAD393348:QAD393351 QJZ393348:QJZ393351 QTV393348:QTV393351 RDR393348:RDR393351 RNN393348:RNN393351 RXJ393348:RXJ393351 SHF393348:SHF393351 SRB393348:SRB393351 TAX393348:TAX393351 TKT393348:TKT393351 TUP393348:TUP393351 UEL393348:UEL393351 UOH393348:UOH393351 UYD393348:UYD393351 VHZ393348:VHZ393351 VRV393348:VRV393351 WBR393348:WBR393351 WLN393348:WLN393351 WVJ393348:WVJ393351 B458884:B458887 IX458884:IX458887 ST458884:ST458887 ACP458884:ACP458887 AML458884:AML458887 AWH458884:AWH458887 BGD458884:BGD458887 BPZ458884:BPZ458887 BZV458884:BZV458887 CJR458884:CJR458887 CTN458884:CTN458887 DDJ458884:DDJ458887 DNF458884:DNF458887 DXB458884:DXB458887 EGX458884:EGX458887 EQT458884:EQT458887 FAP458884:FAP458887 FKL458884:FKL458887 FUH458884:FUH458887 GED458884:GED458887 GNZ458884:GNZ458887 GXV458884:GXV458887 HHR458884:HHR458887 HRN458884:HRN458887 IBJ458884:IBJ458887 ILF458884:ILF458887 IVB458884:IVB458887 JEX458884:JEX458887 JOT458884:JOT458887 JYP458884:JYP458887 KIL458884:KIL458887 KSH458884:KSH458887 LCD458884:LCD458887 LLZ458884:LLZ458887 LVV458884:LVV458887 MFR458884:MFR458887 MPN458884:MPN458887 MZJ458884:MZJ458887 NJF458884:NJF458887 NTB458884:NTB458887 OCX458884:OCX458887 OMT458884:OMT458887 OWP458884:OWP458887 PGL458884:PGL458887 PQH458884:PQH458887 QAD458884:QAD458887 QJZ458884:QJZ458887 QTV458884:QTV458887 RDR458884:RDR458887 RNN458884:RNN458887 RXJ458884:RXJ458887 SHF458884:SHF458887 SRB458884:SRB458887 TAX458884:TAX458887 TKT458884:TKT458887 TUP458884:TUP458887 UEL458884:UEL458887 UOH458884:UOH458887 UYD458884:UYD458887 VHZ458884:VHZ458887 VRV458884:VRV458887 WBR458884:WBR458887 WLN458884:WLN458887 WVJ458884:WVJ458887 B524420:B524423 IX524420:IX524423 ST524420:ST524423 ACP524420:ACP524423 AML524420:AML524423 AWH524420:AWH524423 BGD524420:BGD524423 BPZ524420:BPZ524423 BZV524420:BZV524423 CJR524420:CJR524423 CTN524420:CTN524423 DDJ524420:DDJ524423 DNF524420:DNF524423 DXB524420:DXB524423 EGX524420:EGX524423 EQT524420:EQT524423 FAP524420:FAP524423 FKL524420:FKL524423 FUH524420:FUH524423 GED524420:GED524423 GNZ524420:GNZ524423 GXV524420:GXV524423 HHR524420:HHR524423 HRN524420:HRN524423 IBJ524420:IBJ524423 ILF524420:ILF524423 IVB524420:IVB524423 JEX524420:JEX524423 JOT524420:JOT524423 JYP524420:JYP524423 KIL524420:KIL524423 KSH524420:KSH524423 LCD524420:LCD524423 LLZ524420:LLZ524423 LVV524420:LVV524423 MFR524420:MFR524423 MPN524420:MPN524423 MZJ524420:MZJ524423 NJF524420:NJF524423 NTB524420:NTB524423 OCX524420:OCX524423 OMT524420:OMT524423 OWP524420:OWP524423 PGL524420:PGL524423 PQH524420:PQH524423 QAD524420:QAD524423 QJZ524420:QJZ524423 QTV524420:QTV524423 RDR524420:RDR524423 RNN524420:RNN524423 RXJ524420:RXJ524423 SHF524420:SHF524423 SRB524420:SRB524423 TAX524420:TAX524423 TKT524420:TKT524423 TUP524420:TUP524423 UEL524420:UEL524423 UOH524420:UOH524423 UYD524420:UYD524423 VHZ524420:VHZ524423 VRV524420:VRV524423 WBR524420:WBR524423 WLN524420:WLN524423 WVJ524420:WVJ524423 B589956:B589959 IX589956:IX589959 ST589956:ST589959 ACP589956:ACP589959 AML589956:AML589959 AWH589956:AWH589959 BGD589956:BGD589959 BPZ589956:BPZ589959 BZV589956:BZV589959 CJR589956:CJR589959 CTN589956:CTN589959 DDJ589956:DDJ589959 DNF589956:DNF589959 DXB589956:DXB589959 EGX589956:EGX589959 EQT589956:EQT589959 FAP589956:FAP589959 FKL589956:FKL589959 FUH589956:FUH589959 GED589956:GED589959 GNZ589956:GNZ589959 GXV589956:GXV589959 HHR589956:HHR589959 HRN589956:HRN589959 IBJ589956:IBJ589959 ILF589956:ILF589959 IVB589956:IVB589959 JEX589956:JEX589959 JOT589956:JOT589959 JYP589956:JYP589959 KIL589956:KIL589959 KSH589956:KSH589959 LCD589956:LCD589959 LLZ589956:LLZ589959 LVV589956:LVV589959 MFR589956:MFR589959 MPN589956:MPN589959 MZJ589956:MZJ589959 NJF589956:NJF589959 NTB589956:NTB589959 OCX589956:OCX589959 OMT589956:OMT589959 OWP589956:OWP589959 PGL589956:PGL589959 PQH589956:PQH589959 QAD589956:QAD589959 QJZ589956:QJZ589959 QTV589956:QTV589959 RDR589956:RDR589959 RNN589956:RNN589959 RXJ589956:RXJ589959 SHF589956:SHF589959 SRB589956:SRB589959 TAX589956:TAX589959 TKT589956:TKT589959 TUP589956:TUP589959 UEL589956:UEL589959 UOH589956:UOH589959 UYD589956:UYD589959 VHZ589956:VHZ589959 VRV589956:VRV589959 WBR589956:WBR589959 WLN589956:WLN589959 WVJ589956:WVJ589959 B655492:B655495 IX655492:IX655495 ST655492:ST655495 ACP655492:ACP655495 AML655492:AML655495 AWH655492:AWH655495 BGD655492:BGD655495 BPZ655492:BPZ655495 BZV655492:BZV655495 CJR655492:CJR655495 CTN655492:CTN655495 DDJ655492:DDJ655495 DNF655492:DNF655495 DXB655492:DXB655495 EGX655492:EGX655495 EQT655492:EQT655495 FAP655492:FAP655495 FKL655492:FKL655495 FUH655492:FUH655495 GED655492:GED655495 GNZ655492:GNZ655495 GXV655492:GXV655495 HHR655492:HHR655495 HRN655492:HRN655495 IBJ655492:IBJ655495 ILF655492:ILF655495 IVB655492:IVB655495 JEX655492:JEX655495 JOT655492:JOT655495 JYP655492:JYP655495 KIL655492:KIL655495 KSH655492:KSH655495 LCD655492:LCD655495 LLZ655492:LLZ655495 LVV655492:LVV655495 MFR655492:MFR655495 MPN655492:MPN655495 MZJ655492:MZJ655495 NJF655492:NJF655495 NTB655492:NTB655495 OCX655492:OCX655495 OMT655492:OMT655495 OWP655492:OWP655495 PGL655492:PGL655495 PQH655492:PQH655495 QAD655492:QAD655495 QJZ655492:QJZ655495 QTV655492:QTV655495 RDR655492:RDR655495 RNN655492:RNN655495 RXJ655492:RXJ655495 SHF655492:SHF655495 SRB655492:SRB655495 TAX655492:TAX655495 TKT655492:TKT655495 TUP655492:TUP655495 UEL655492:UEL655495 UOH655492:UOH655495 UYD655492:UYD655495 VHZ655492:VHZ655495 VRV655492:VRV655495 WBR655492:WBR655495 WLN655492:WLN655495 WVJ655492:WVJ655495 B721028:B721031 IX721028:IX721031 ST721028:ST721031 ACP721028:ACP721031 AML721028:AML721031 AWH721028:AWH721031 BGD721028:BGD721031 BPZ721028:BPZ721031 BZV721028:BZV721031 CJR721028:CJR721031 CTN721028:CTN721031 DDJ721028:DDJ721031 DNF721028:DNF721031 DXB721028:DXB721031 EGX721028:EGX721031 EQT721028:EQT721031 FAP721028:FAP721031 FKL721028:FKL721031 FUH721028:FUH721031 GED721028:GED721031 GNZ721028:GNZ721031 GXV721028:GXV721031 HHR721028:HHR721031 HRN721028:HRN721031 IBJ721028:IBJ721031 ILF721028:ILF721031 IVB721028:IVB721031 JEX721028:JEX721031 JOT721028:JOT721031 JYP721028:JYP721031 KIL721028:KIL721031 KSH721028:KSH721031 LCD721028:LCD721031 LLZ721028:LLZ721031 LVV721028:LVV721031 MFR721028:MFR721031 MPN721028:MPN721031 MZJ721028:MZJ721031 NJF721028:NJF721031 NTB721028:NTB721031 OCX721028:OCX721031 OMT721028:OMT721031 OWP721028:OWP721031 PGL721028:PGL721031 PQH721028:PQH721031 QAD721028:QAD721031 QJZ721028:QJZ721031 QTV721028:QTV721031 RDR721028:RDR721031 RNN721028:RNN721031 RXJ721028:RXJ721031 SHF721028:SHF721031 SRB721028:SRB721031 TAX721028:TAX721031 TKT721028:TKT721031 TUP721028:TUP721031 UEL721028:UEL721031 UOH721028:UOH721031 UYD721028:UYD721031 VHZ721028:VHZ721031 VRV721028:VRV721031 WBR721028:WBR721031 WLN721028:WLN721031 WVJ721028:WVJ721031 B786564:B786567 IX786564:IX786567 ST786564:ST786567 ACP786564:ACP786567 AML786564:AML786567 AWH786564:AWH786567 BGD786564:BGD786567 BPZ786564:BPZ786567 BZV786564:BZV786567 CJR786564:CJR786567 CTN786564:CTN786567 DDJ786564:DDJ786567 DNF786564:DNF786567 DXB786564:DXB786567 EGX786564:EGX786567 EQT786564:EQT786567 FAP786564:FAP786567 FKL786564:FKL786567 FUH786564:FUH786567 GED786564:GED786567 GNZ786564:GNZ786567 GXV786564:GXV786567 HHR786564:HHR786567 HRN786564:HRN786567 IBJ786564:IBJ786567 ILF786564:ILF786567 IVB786564:IVB786567 JEX786564:JEX786567 JOT786564:JOT786567 JYP786564:JYP786567 KIL786564:KIL786567 KSH786564:KSH786567 LCD786564:LCD786567 LLZ786564:LLZ786567 LVV786564:LVV786567 MFR786564:MFR786567 MPN786564:MPN786567 MZJ786564:MZJ786567 NJF786564:NJF786567 NTB786564:NTB786567 OCX786564:OCX786567 OMT786564:OMT786567 OWP786564:OWP786567 PGL786564:PGL786567 PQH786564:PQH786567 QAD786564:QAD786567 QJZ786564:QJZ786567 QTV786564:QTV786567 RDR786564:RDR786567 RNN786564:RNN786567 RXJ786564:RXJ786567 SHF786564:SHF786567 SRB786564:SRB786567 TAX786564:TAX786567 TKT786564:TKT786567 TUP786564:TUP786567 UEL786564:UEL786567 UOH786564:UOH786567 UYD786564:UYD786567 VHZ786564:VHZ786567 VRV786564:VRV786567 WBR786564:WBR786567 WLN786564:WLN786567 WVJ786564:WVJ786567 B852100:B852103 IX852100:IX852103 ST852100:ST852103 ACP852100:ACP852103 AML852100:AML852103 AWH852100:AWH852103 BGD852100:BGD852103 BPZ852100:BPZ852103 BZV852100:BZV852103 CJR852100:CJR852103 CTN852100:CTN852103 DDJ852100:DDJ852103 DNF852100:DNF852103 DXB852100:DXB852103 EGX852100:EGX852103 EQT852100:EQT852103 FAP852100:FAP852103 FKL852100:FKL852103 FUH852100:FUH852103 GED852100:GED852103 GNZ852100:GNZ852103 GXV852100:GXV852103 HHR852100:HHR852103 HRN852100:HRN852103 IBJ852100:IBJ852103 ILF852100:ILF852103 IVB852100:IVB852103 JEX852100:JEX852103 JOT852100:JOT852103 JYP852100:JYP852103 KIL852100:KIL852103 KSH852100:KSH852103 LCD852100:LCD852103 LLZ852100:LLZ852103 LVV852100:LVV852103 MFR852100:MFR852103 MPN852100:MPN852103 MZJ852100:MZJ852103 NJF852100:NJF852103 NTB852100:NTB852103 OCX852100:OCX852103 OMT852100:OMT852103 OWP852100:OWP852103 PGL852100:PGL852103 PQH852100:PQH852103 QAD852100:QAD852103 QJZ852100:QJZ852103 QTV852100:QTV852103 RDR852100:RDR852103 RNN852100:RNN852103 RXJ852100:RXJ852103 SHF852100:SHF852103 SRB852100:SRB852103 TAX852100:TAX852103 TKT852100:TKT852103 TUP852100:TUP852103 UEL852100:UEL852103 UOH852100:UOH852103 UYD852100:UYD852103 VHZ852100:VHZ852103 VRV852100:VRV852103 WBR852100:WBR852103 WLN852100:WLN852103 WVJ852100:WVJ852103 B917636:B917639 IX917636:IX917639 ST917636:ST917639 ACP917636:ACP917639 AML917636:AML917639 AWH917636:AWH917639 BGD917636:BGD917639 BPZ917636:BPZ917639 BZV917636:BZV917639 CJR917636:CJR917639 CTN917636:CTN917639 DDJ917636:DDJ917639 DNF917636:DNF917639 DXB917636:DXB917639 EGX917636:EGX917639 EQT917636:EQT917639 FAP917636:FAP917639 FKL917636:FKL917639 FUH917636:FUH917639 GED917636:GED917639 GNZ917636:GNZ917639 GXV917636:GXV917639 HHR917636:HHR917639 HRN917636:HRN917639 IBJ917636:IBJ917639 ILF917636:ILF917639 IVB917636:IVB917639 JEX917636:JEX917639 JOT917636:JOT917639 JYP917636:JYP917639 KIL917636:KIL917639 KSH917636:KSH917639 LCD917636:LCD917639 LLZ917636:LLZ917639 LVV917636:LVV917639 MFR917636:MFR917639 MPN917636:MPN917639 MZJ917636:MZJ917639 NJF917636:NJF917639 NTB917636:NTB917639 OCX917636:OCX917639 OMT917636:OMT917639 OWP917636:OWP917639 PGL917636:PGL917639 PQH917636:PQH917639 QAD917636:QAD917639 QJZ917636:QJZ917639 QTV917636:QTV917639 RDR917636:RDR917639 RNN917636:RNN917639 RXJ917636:RXJ917639 SHF917636:SHF917639 SRB917636:SRB917639 TAX917636:TAX917639 TKT917636:TKT917639 TUP917636:TUP917639 UEL917636:UEL917639 UOH917636:UOH917639 UYD917636:UYD917639 VHZ917636:VHZ917639 VRV917636:VRV917639 WBR917636:WBR917639 WLN917636:WLN917639 WVJ917636:WVJ917639 B983172:B983175 IX983172:IX983175 ST983172:ST983175 ACP983172:ACP983175 AML983172:AML983175 AWH983172:AWH983175 BGD983172:BGD983175 BPZ983172:BPZ983175 BZV983172:BZV983175 CJR983172:CJR983175 CTN983172:CTN983175 DDJ983172:DDJ983175 DNF983172:DNF983175 DXB983172:DXB983175 EGX983172:EGX983175 EQT983172:EQT983175 FAP983172:FAP983175 FKL983172:FKL983175 FUH983172:FUH983175 GED983172:GED983175 GNZ983172:GNZ983175 GXV983172:GXV983175 HHR983172:HHR983175 HRN983172:HRN983175 IBJ983172:IBJ983175 ILF983172:ILF983175 IVB983172:IVB983175 JEX983172:JEX983175 JOT983172:JOT983175 JYP983172:JYP983175 KIL983172:KIL983175 KSH983172:KSH983175 LCD983172:LCD983175 LLZ983172:LLZ983175 LVV983172:LVV983175 MFR983172:MFR983175 MPN983172:MPN983175 MZJ983172:MZJ983175 NJF983172:NJF983175 NTB983172:NTB983175 OCX983172:OCX983175 OMT983172:OMT983175 OWP983172:OWP983175 PGL983172:PGL983175 PQH983172:PQH983175 QAD983172:QAD983175 QJZ983172:QJZ983175 QTV983172:QTV983175 RDR983172:RDR983175 RNN983172:RNN983175 RXJ983172:RXJ983175 SHF983172:SHF983175 SRB983172:SRB983175 TAX983172:TAX983175 TKT983172:TKT983175 TUP983172:TUP983175 UEL983172:UEL983175 UOH983172:UOH983175 UYD983172:UYD983175 VHZ983172:VHZ983175 VRV983172:VRV983175 WBR983172:WBR983175 WLN983172:WLN983175 WVJ983172:WVJ983175 B137:B138 IX137:IX138 ST137:ST138 ACP137:ACP138 AML137:AML138 AWH137:AWH138 BGD137:BGD138 BPZ137:BPZ138 BZV137:BZV138 CJR137:CJR138 CTN137:CTN138 DDJ137:DDJ138 DNF137:DNF138 DXB137:DXB138 EGX137:EGX138 EQT137:EQT138 FAP137:FAP138 FKL137:FKL138 FUH137:FUH138 GED137:GED138 GNZ137:GNZ138 GXV137:GXV138 HHR137:HHR138 HRN137:HRN138 IBJ137:IBJ138 ILF137:ILF138 IVB137:IVB138 JEX137:JEX138 JOT137:JOT138 JYP137:JYP138 KIL137:KIL138 KSH137:KSH138 LCD137:LCD138 LLZ137:LLZ138 LVV137:LVV138 MFR137:MFR138 MPN137:MPN138 MZJ137:MZJ138 NJF137:NJF138 NTB137:NTB138 OCX137:OCX138 OMT137:OMT138 OWP137:OWP138 PGL137:PGL138 PQH137:PQH138 QAD137:QAD138 QJZ137:QJZ138 QTV137:QTV138 RDR137:RDR138 RNN137:RNN138 RXJ137:RXJ138 SHF137:SHF138 SRB137:SRB138 TAX137:TAX138 TKT137:TKT138 TUP137:TUP138 UEL137:UEL138 UOH137:UOH138 UYD137:UYD138 VHZ137:VHZ138 VRV137:VRV138 WBR137:WBR138 WLN137:WLN138 WVJ137:WVJ138 B65673:B65674 IX65673:IX65674 ST65673:ST65674 ACP65673:ACP65674 AML65673:AML65674 AWH65673:AWH65674 BGD65673:BGD65674 BPZ65673:BPZ65674 BZV65673:BZV65674 CJR65673:CJR65674 CTN65673:CTN65674 DDJ65673:DDJ65674 DNF65673:DNF65674 DXB65673:DXB65674 EGX65673:EGX65674 EQT65673:EQT65674 FAP65673:FAP65674 FKL65673:FKL65674 FUH65673:FUH65674 GED65673:GED65674 GNZ65673:GNZ65674 GXV65673:GXV65674 HHR65673:HHR65674 HRN65673:HRN65674 IBJ65673:IBJ65674 ILF65673:ILF65674 IVB65673:IVB65674 JEX65673:JEX65674 JOT65673:JOT65674 JYP65673:JYP65674 KIL65673:KIL65674 KSH65673:KSH65674 LCD65673:LCD65674 LLZ65673:LLZ65674 LVV65673:LVV65674 MFR65673:MFR65674 MPN65673:MPN65674 MZJ65673:MZJ65674 NJF65673:NJF65674 NTB65673:NTB65674 OCX65673:OCX65674 OMT65673:OMT65674 OWP65673:OWP65674 PGL65673:PGL65674 PQH65673:PQH65674 QAD65673:QAD65674 QJZ65673:QJZ65674 QTV65673:QTV65674 RDR65673:RDR65674 RNN65673:RNN65674 RXJ65673:RXJ65674 SHF65673:SHF65674 SRB65673:SRB65674 TAX65673:TAX65674 TKT65673:TKT65674 TUP65673:TUP65674 UEL65673:UEL65674 UOH65673:UOH65674 UYD65673:UYD65674 VHZ65673:VHZ65674 VRV65673:VRV65674 WBR65673:WBR65674 WLN65673:WLN65674 WVJ65673:WVJ65674 B131209:B131210 IX131209:IX131210 ST131209:ST131210 ACP131209:ACP131210 AML131209:AML131210 AWH131209:AWH131210 BGD131209:BGD131210 BPZ131209:BPZ131210 BZV131209:BZV131210 CJR131209:CJR131210 CTN131209:CTN131210 DDJ131209:DDJ131210 DNF131209:DNF131210 DXB131209:DXB131210 EGX131209:EGX131210 EQT131209:EQT131210 FAP131209:FAP131210 FKL131209:FKL131210 FUH131209:FUH131210 GED131209:GED131210 GNZ131209:GNZ131210 GXV131209:GXV131210 HHR131209:HHR131210 HRN131209:HRN131210 IBJ131209:IBJ131210 ILF131209:ILF131210 IVB131209:IVB131210 JEX131209:JEX131210 JOT131209:JOT131210 JYP131209:JYP131210 KIL131209:KIL131210 KSH131209:KSH131210 LCD131209:LCD131210 LLZ131209:LLZ131210 LVV131209:LVV131210 MFR131209:MFR131210 MPN131209:MPN131210 MZJ131209:MZJ131210 NJF131209:NJF131210 NTB131209:NTB131210 OCX131209:OCX131210 OMT131209:OMT131210 OWP131209:OWP131210 PGL131209:PGL131210 PQH131209:PQH131210 QAD131209:QAD131210 QJZ131209:QJZ131210 QTV131209:QTV131210 RDR131209:RDR131210 RNN131209:RNN131210 RXJ131209:RXJ131210 SHF131209:SHF131210 SRB131209:SRB131210 TAX131209:TAX131210 TKT131209:TKT131210 TUP131209:TUP131210 UEL131209:UEL131210 UOH131209:UOH131210 UYD131209:UYD131210 VHZ131209:VHZ131210 VRV131209:VRV131210 WBR131209:WBR131210 WLN131209:WLN131210 WVJ131209:WVJ131210 B196745:B196746 IX196745:IX196746 ST196745:ST196746 ACP196745:ACP196746 AML196745:AML196746 AWH196745:AWH196746 BGD196745:BGD196746 BPZ196745:BPZ196746 BZV196745:BZV196746 CJR196745:CJR196746 CTN196745:CTN196746 DDJ196745:DDJ196746 DNF196745:DNF196746 DXB196745:DXB196746 EGX196745:EGX196746 EQT196745:EQT196746 FAP196745:FAP196746 FKL196745:FKL196746 FUH196745:FUH196746 GED196745:GED196746 GNZ196745:GNZ196746 GXV196745:GXV196746 HHR196745:HHR196746 HRN196745:HRN196746 IBJ196745:IBJ196746 ILF196745:ILF196746 IVB196745:IVB196746 JEX196745:JEX196746 JOT196745:JOT196746 JYP196745:JYP196746 KIL196745:KIL196746 KSH196745:KSH196746 LCD196745:LCD196746 LLZ196745:LLZ196746 LVV196745:LVV196746 MFR196745:MFR196746 MPN196745:MPN196746 MZJ196745:MZJ196746 NJF196745:NJF196746 NTB196745:NTB196746 OCX196745:OCX196746 OMT196745:OMT196746 OWP196745:OWP196746 PGL196745:PGL196746 PQH196745:PQH196746 QAD196745:QAD196746 QJZ196745:QJZ196746 QTV196745:QTV196746 RDR196745:RDR196746 RNN196745:RNN196746 RXJ196745:RXJ196746 SHF196745:SHF196746 SRB196745:SRB196746 TAX196745:TAX196746 TKT196745:TKT196746 TUP196745:TUP196746 UEL196745:UEL196746 UOH196745:UOH196746 UYD196745:UYD196746 VHZ196745:VHZ196746 VRV196745:VRV196746 WBR196745:WBR196746 WLN196745:WLN196746 WVJ196745:WVJ196746 B262281:B262282 IX262281:IX262282 ST262281:ST262282 ACP262281:ACP262282 AML262281:AML262282 AWH262281:AWH262282 BGD262281:BGD262282 BPZ262281:BPZ262282 BZV262281:BZV262282 CJR262281:CJR262282 CTN262281:CTN262282 DDJ262281:DDJ262282 DNF262281:DNF262282 DXB262281:DXB262282 EGX262281:EGX262282 EQT262281:EQT262282 FAP262281:FAP262282 FKL262281:FKL262282 FUH262281:FUH262282 GED262281:GED262282 GNZ262281:GNZ262282 GXV262281:GXV262282 HHR262281:HHR262282 HRN262281:HRN262282 IBJ262281:IBJ262282 ILF262281:ILF262282 IVB262281:IVB262282 JEX262281:JEX262282 JOT262281:JOT262282 JYP262281:JYP262282 KIL262281:KIL262282 KSH262281:KSH262282 LCD262281:LCD262282 LLZ262281:LLZ262282 LVV262281:LVV262282 MFR262281:MFR262282 MPN262281:MPN262282 MZJ262281:MZJ262282 NJF262281:NJF262282 NTB262281:NTB262282 OCX262281:OCX262282 OMT262281:OMT262282 OWP262281:OWP262282 PGL262281:PGL262282 PQH262281:PQH262282 QAD262281:QAD262282 QJZ262281:QJZ262282 QTV262281:QTV262282 RDR262281:RDR262282 RNN262281:RNN262282 RXJ262281:RXJ262282 SHF262281:SHF262282 SRB262281:SRB262282 TAX262281:TAX262282 TKT262281:TKT262282 TUP262281:TUP262282 UEL262281:UEL262282 UOH262281:UOH262282 UYD262281:UYD262282 VHZ262281:VHZ262282 VRV262281:VRV262282 WBR262281:WBR262282 WLN262281:WLN262282 WVJ262281:WVJ262282 B327817:B327818 IX327817:IX327818 ST327817:ST327818 ACP327817:ACP327818 AML327817:AML327818 AWH327817:AWH327818 BGD327817:BGD327818 BPZ327817:BPZ327818 BZV327817:BZV327818 CJR327817:CJR327818 CTN327817:CTN327818 DDJ327817:DDJ327818 DNF327817:DNF327818 DXB327817:DXB327818 EGX327817:EGX327818 EQT327817:EQT327818 FAP327817:FAP327818 FKL327817:FKL327818 FUH327817:FUH327818 GED327817:GED327818 GNZ327817:GNZ327818 GXV327817:GXV327818 HHR327817:HHR327818 HRN327817:HRN327818 IBJ327817:IBJ327818 ILF327817:ILF327818 IVB327817:IVB327818 JEX327817:JEX327818 JOT327817:JOT327818 JYP327817:JYP327818 KIL327817:KIL327818 KSH327817:KSH327818 LCD327817:LCD327818 LLZ327817:LLZ327818 LVV327817:LVV327818 MFR327817:MFR327818 MPN327817:MPN327818 MZJ327817:MZJ327818 NJF327817:NJF327818 NTB327817:NTB327818 OCX327817:OCX327818 OMT327817:OMT327818 OWP327817:OWP327818 PGL327817:PGL327818 PQH327817:PQH327818 QAD327817:QAD327818 QJZ327817:QJZ327818 QTV327817:QTV327818 RDR327817:RDR327818 RNN327817:RNN327818 RXJ327817:RXJ327818 SHF327817:SHF327818 SRB327817:SRB327818 TAX327817:TAX327818 TKT327817:TKT327818 TUP327817:TUP327818 UEL327817:UEL327818 UOH327817:UOH327818 UYD327817:UYD327818 VHZ327817:VHZ327818 VRV327817:VRV327818 WBR327817:WBR327818 WLN327817:WLN327818 WVJ327817:WVJ327818 B393353:B393354 IX393353:IX393354 ST393353:ST393354 ACP393353:ACP393354 AML393353:AML393354 AWH393353:AWH393354 BGD393353:BGD393354 BPZ393353:BPZ393354 BZV393353:BZV393354 CJR393353:CJR393354 CTN393353:CTN393354 DDJ393353:DDJ393354 DNF393353:DNF393354 DXB393353:DXB393354 EGX393353:EGX393354 EQT393353:EQT393354 FAP393353:FAP393354 FKL393353:FKL393354 FUH393353:FUH393354 GED393353:GED393354 GNZ393353:GNZ393354 GXV393353:GXV393354 HHR393353:HHR393354 HRN393353:HRN393354 IBJ393353:IBJ393354 ILF393353:ILF393354 IVB393353:IVB393354 JEX393353:JEX393354 JOT393353:JOT393354 JYP393353:JYP393354 KIL393353:KIL393354 KSH393353:KSH393354 LCD393353:LCD393354 LLZ393353:LLZ393354 LVV393353:LVV393354 MFR393353:MFR393354 MPN393353:MPN393354 MZJ393353:MZJ393354 NJF393353:NJF393354 NTB393353:NTB393354 OCX393353:OCX393354 OMT393353:OMT393354 OWP393353:OWP393354 PGL393353:PGL393354 PQH393353:PQH393354 QAD393353:QAD393354 QJZ393353:QJZ393354 QTV393353:QTV393354 RDR393353:RDR393354 RNN393353:RNN393354 RXJ393353:RXJ393354 SHF393353:SHF393354 SRB393353:SRB393354 TAX393353:TAX393354 TKT393353:TKT393354 TUP393353:TUP393354 UEL393353:UEL393354 UOH393353:UOH393354 UYD393353:UYD393354 VHZ393353:VHZ393354 VRV393353:VRV393354 WBR393353:WBR393354 WLN393353:WLN393354 WVJ393353:WVJ393354 B458889:B458890 IX458889:IX458890 ST458889:ST458890 ACP458889:ACP458890 AML458889:AML458890 AWH458889:AWH458890 BGD458889:BGD458890 BPZ458889:BPZ458890 BZV458889:BZV458890 CJR458889:CJR458890 CTN458889:CTN458890 DDJ458889:DDJ458890 DNF458889:DNF458890 DXB458889:DXB458890 EGX458889:EGX458890 EQT458889:EQT458890 FAP458889:FAP458890 FKL458889:FKL458890 FUH458889:FUH458890 GED458889:GED458890 GNZ458889:GNZ458890 GXV458889:GXV458890 HHR458889:HHR458890 HRN458889:HRN458890 IBJ458889:IBJ458890 ILF458889:ILF458890 IVB458889:IVB458890 JEX458889:JEX458890 JOT458889:JOT458890 JYP458889:JYP458890 KIL458889:KIL458890 KSH458889:KSH458890 LCD458889:LCD458890 LLZ458889:LLZ458890 LVV458889:LVV458890 MFR458889:MFR458890 MPN458889:MPN458890 MZJ458889:MZJ458890 NJF458889:NJF458890 NTB458889:NTB458890 OCX458889:OCX458890 OMT458889:OMT458890 OWP458889:OWP458890 PGL458889:PGL458890 PQH458889:PQH458890 QAD458889:QAD458890 QJZ458889:QJZ458890 QTV458889:QTV458890 RDR458889:RDR458890 RNN458889:RNN458890 RXJ458889:RXJ458890 SHF458889:SHF458890 SRB458889:SRB458890 TAX458889:TAX458890 TKT458889:TKT458890 TUP458889:TUP458890 UEL458889:UEL458890 UOH458889:UOH458890 UYD458889:UYD458890 VHZ458889:VHZ458890 VRV458889:VRV458890 WBR458889:WBR458890 WLN458889:WLN458890 WVJ458889:WVJ458890 B524425:B524426 IX524425:IX524426 ST524425:ST524426 ACP524425:ACP524426 AML524425:AML524426 AWH524425:AWH524426 BGD524425:BGD524426 BPZ524425:BPZ524426 BZV524425:BZV524426 CJR524425:CJR524426 CTN524425:CTN524426 DDJ524425:DDJ524426 DNF524425:DNF524426 DXB524425:DXB524426 EGX524425:EGX524426 EQT524425:EQT524426 FAP524425:FAP524426 FKL524425:FKL524426 FUH524425:FUH524426 GED524425:GED524426 GNZ524425:GNZ524426 GXV524425:GXV524426 HHR524425:HHR524426 HRN524425:HRN524426 IBJ524425:IBJ524426 ILF524425:ILF524426 IVB524425:IVB524426 JEX524425:JEX524426 JOT524425:JOT524426 JYP524425:JYP524426 KIL524425:KIL524426 KSH524425:KSH524426 LCD524425:LCD524426 LLZ524425:LLZ524426 LVV524425:LVV524426 MFR524425:MFR524426 MPN524425:MPN524426 MZJ524425:MZJ524426 NJF524425:NJF524426 NTB524425:NTB524426 OCX524425:OCX524426 OMT524425:OMT524426 OWP524425:OWP524426 PGL524425:PGL524426 PQH524425:PQH524426 QAD524425:QAD524426 QJZ524425:QJZ524426 QTV524425:QTV524426 RDR524425:RDR524426 RNN524425:RNN524426 RXJ524425:RXJ524426 SHF524425:SHF524426 SRB524425:SRB524426 TAX524425:TAX524426 TKT524425:TKT524426 TUP524425:TUP524426 UEL524425:UEL524426 UOH524425:UOH524426 UYD524425:UYD524426 VHZ524425:VHZ524426 VRV524425:VRV524426 WBR524425:WBR524426 WLN524425:WLN524426 WVJ524425:WVJ524426 B589961:B589962 IX589961:IX589962 ST589961:ST589962 ACP589961:ACP589962 AML589961:AML589962 AWH589961:AWH589962 BGD589961:BGD589962 BPZ589961:BPZ589962 BZV589961:BZV589962 CJR589961:CJR589962 CTN589961:CTN589962 DDJ589961:DDJ589962 DNF589961:DNF589962 DXB589961:DXB589962 EGX589961:EGX589962 EQT589961:EQT589962 FAP589961:FAP589962 FKL589961:FKL589962 FUH589961:FUH589962 GED589961:GED589962 GNZ589961:GNZ589962 GXV589961:GXV589962 HHR589961:HHR589962 HRN589961:HRN589962 IBJ589961:IBJ589962 ILF589961:ILF589962 IVB589961:IVB589962 JEX589961:JEX589962 JOT589961:JOT589962 JYP589961:JYP589962 KIL589961:KIL589962 KSH589961:KSH589962 LCD589961:LCD589962 LLZ589961:LLZ589962 LVV589961:LVV589962 MFR589961:MFR589962 MPN589961:MPN589962 MZJ589961:MZJ589962 NJF589961:NJF589962 NTB589961:NTB589962 OCX589961:OCX589962 OMT589961:OMT589962 OWP589961:OWP589962 PGL589961:PGL589962 PQH589961:PQH589962 QAD589961:QAD589962 QJZ589961:QJZ589962 QTV589961:QTV589962 RDR589961:RDR589962 RNN589961:RNN589962 RXJ589961:RXJ589962 SHF589961:SHF589962 SRB589961:SRB589962 TAX589961:TAX589962 TKT589961:TKT589962 TUP589961:TUP589962 UEL589961:UEL589962 UOH589961:UOH589962 UYD589961:UYD589962 VHZ589961:VHZ589962 VRV589961:VRV589962 WBR589961:WBR589962 WLN589961:WLN589962 WVJ589961:WVJ589962 B655497:B655498 IX655497:IX655498 ST655497:ST655498 ACP655497:ACP655498 AML655497:AML655498 AWH655497:AWH655498 BGD655497:BGD655498 BPZ655497:BPZ655498 BZV655497:BZV655498 CJR655497:CJR655498 CTN655497:CTN655498 DDJ655497:DDJ655498 DNF655497:DNF655498 DXB655497:DXB655498 EGX655497:EGX655498 EQT655497:EQT655498 FAP655497:FAP655498 FKL655497:FKL655498 FUH655497:FUH655498 GED655497:GED655498 GNZ655497:GNZ655498 GXV655497:GXV655498 HHR655497:HHR655498 HRN655497:HRN655498 IBJ655497:IBJ655498 ILF655497:ILF655498 IVB655497:IVB655498 JEX655497:JEX655498 JOT655497:JOT655498 JYP655497:JYP655498 KIL655497:KIL655498 KSH655497:KSH655498 LCD655497:LCD655498 LLZ655497:LLZ655498 LVV655497:LVV655498 MFR655497:MFR655498 MPN655497:MPN655498 MZJ655497:MZJ655498 NJF655497:NJF655498 NTB655497:NTB655498 OCX655497:OCX655498 OMT655497:OMT655498 OWP655497:OWP655498 PGL655497:PGL655498 PQH655497:PQH655498 QAD655497:QAD655498 QJZ655497:QJZ655498 QTV655497:QTV655498 RDR655497:RDR655498 RNN655497:RNN655498 RXJ655497:RXJ655498 SHF655497:SHF655498 SRB655497:SRB655498 TAX655497:TAX655498 TKT655497:TKT655498 TUP655497:TUP655498 UEL655497:UEL655498 UOH655497:UOH655498 UYD655497:UYD655498 VHZ655497:VHZ655498 VRV655497:VRV655498 WBR655497:WBR655498 WLN655497:WLN655498 WVJ655497:WVJ655498 B721033:B721034 IX721033:IX721034 ST721033:ST721034 ACP721033:ACP721034 AML721033:AML721034 AWH721033:AWH721034 BGD721033:BGD721034 BPZ721033:BPZ721034 BZV721033:BZV721034 CJR721033:CJR721034 CTN721033:CTN721034 DDJ721033:DDJ721034 DNF721033:DNF721034 DXB721033:DXB721034 EGX721033:EGX721034 EQT721033:EQT721034 FAP721033:FAP721034 FKL721033:FKL721034 FUH721033:FUH721034 GED721033:GED721034 GNZ721033:GNZ721034 GXV721033:GXV721034 HHR721033:HHR721034 HRN721033:HRN721034 IBJ721033:IBJ721034 ILF721033:ILF721034 IVB721033:IVB721034 JEX721033:JEX721034 JOT721033:JOT721034 JYP721033:JYP721034 KIL721033:KIL721034 KSH721033:KSH721034 LCD721033:LCD721034 LLZ721033:LLZ721034 LVV721033:LVV721034 MFR721033:MFR721034 MPN721033:MPN721034 MZJ721033:MZJ721034 NJF721033:NJF721034 NTB721033:NTB721034 OCX721033:OCX721034 OMT721033:OMT721034 OWP721033:OWP721034 PGL721033:PGL721034 PQH721033:PQH721034 QAD721033:QAD721034 QJZ721033:QJZ721034 QTV721033:QTV721034 RDR721033:RDR721034 RNN721033:RNN721034 RXJ721033:RXJ721034 SHF721033:SHF721034 SRB721033:SRB721034 TAX721033:TAX721034 TKT721033:TKT721034 TUP721033:TUP721034 UEL721033:UEL721034 UOH721033:UOH721034 UYD721033:UYD721034 VHZ721033:VHZ721034 VRV721033:VRV721034 WBR721033:WBR721034 WLN721033:WLN721034 WVJ721033:WVJ721034 B786569:B786570 IX786569:IX786570 ST786569:ST786570 ACP786569:ACP786570 AML786569:AML786570 AWH786569:AWH786570 BGD786569:BGD786570 BPZ786569:BPZ786570 BZV786569:BZV786570 CJR786569:CJR786570 CTN786569:CTN786570 DDJ786569:DDJ786570 DNF786569:DNF786570 DXB786569:DXB786570 EGX786569:EGX786570 EQT786569:EQT786570 FAP786569:FAP786570 FKL786569:FKL786570 FUH786569:FUH786570 GED786569:GED786570 GNZ786569:GNZ786570 GXV786569:GXV786570 HHR786569:HHR786570 HRN786569:HRN786570 IBJ786569:IBJ786570 ILF786569:ILF786570 IVB786569:IVB786570 JEX786569:JEX786570 JOT786569:JOT786570 JYP786569:JYP786570 KIL786569:KIL786570 KSH786569:KSH786570 LCD786569:LCD786570 LLZ786569:LLZ786570 LVV786569:LVV786570 MFR786569:MFR786570 MPN786569:MPN786570 MZJ786569:MZJ786570 NJF786569:NJF786570 NTB786569:NTB786570 OCX786569:OCX786570 OMT786569:OMT786570 OWP786569:OWP786570 PGL786569:PGL786570 PQH786569:PQH786570 QAD786569:QAD786570 QJZ786569:QJZ786570 QTV786569:QTV786570 RDR786569:RDR786570 RNN786569:RNN786570 RXJ786569:RXJ786570 SHF786569:SHF786570 SRB786569:SRB786570 TAX786569:TAX786570 TKT786569:TKT786570 TUP786569:TUP786570 UEL786569:UEL786570 UOH786569:UOH786570 UYD786569:UYD786570 VHZ786569:VHZ786570 VRV786569:VRV786570 WBR786569:WBR786570 WLN786569:WLN786570 WVJ786569:WVJ786570 B852105:B852106 IX852105:IX852106 ST852105:ST852106 ACP852105:ACP852106 AML852105:AML852106 AWH852105:AWH852106 BGD852105:BGD852106 BPZ852105:BPZ852106 BZV852105:BZV852106 CJR852105:CJR852106 CTN852105:CTN852106 DDJ852105:DDJ852106 DNF852105:DNF852106 DXB852105:DXB852106 EGX852105:EGX852106 EQT852105:EQT852106 FAP852105:FAP852106 FKL852105:FKL852106 FUH852105:FUH852106 GED852105:GED852106 GNZ852105:GNZ852106 GXV852105:GXV852106 HHR852105:HHR852106 HRN852105:HRN852106 IBJ852105:IBJ852106 ILF852105:ILF852106 IVB852105:IVB852106 JEX852105:JEX852106 JOT852105:JOT852106 JYP852105:JYP852106 KIL852105:KIL852106 KSH852105:KSH852106 LCD852105:LCD852106 LLZ852105:LLZ852106 LVV852105:LVV852106 MFR852105:MFR852106 MPN852105:MPN852106 MZJ852105:MZJ852106 NJF852105:NJF852106 NTB852105:NTB852106 OCX852105:OCX852106 OMT852105:OMT852106 OWP852105:OWP852106 PGL852105:PGL852106 PQH852105:PQH852106 QAD852105:QAD852106 QJZ852105:QJZ852106 QTV852105:QTV852106 RDR852105:RDR852106 RNN852105:RNN852106 RXJ852105:RXJ852106 SHF852105:SHF852106 SRB852105:SRB852106 TAX852105:TAX852106 TKT852105:TKT852106 TUP852105:TUP852106 UEL852105:UEL852106 UOH852105:UOH852106 UYD852105:UYD852106 VHZ852105:VHZ852106 VRV852105:VRV852106 WBR852105:WBR852106 WLN852105:WLN852106 WVJ852105:WVJ852106 B917641:B917642 IX917641:IX917642 ST917641:ST917642 ACP917641:ACP917642 AML917641:AML917642 AWH917641:AWH917642 BGD917641:BGD917642 BPZ917641:BPZ917642 BZV917641:BZV917642 CJR917641:CJR917642 CTN917641:CTN917642 DDJ917641:DDJ917642 DNF917641:DNF917642 DXB917641:DXB917642 EGX917641:EGX917642 EQT917641:EQT917642 FAP917641:FAP917642 FKL917641:FKL917642 FUH917641:FUH917642 GED917641:GED917642 GNZ917641:GNZ917642 GXV917641:GXV917642 HHR917641:HHR917642 HRN917641:HRN917642 IBJ917641:IBJ917642 ILF917641:ILF917642 IVB917641:IVB917642 JEX917641:JEX917642 JOT917641:JOT917642 JYP917641:JYP917642 KIL917641:KIL917642 KSH917641:KSH917642 LCD917641:LCD917642 LLZ917641:LLZ917642 LVV917641:LVV917642 MFR917641:MFR917642 MPN917641:MPN917642 MZJ917641:MZJ917642 NJF917641:NJF917642 NTB917641:NTB917642 OCX917641:OCX917642 OMT917641:OMT917642 OWP917641:OWP917642 PGL917641:PGL917642 PQH917641:PQH917642 QAD917641:QAD917642 QJZ917641:QJZ917642 QTV917641:QTV917642 RDR917641:RDR917642 RNN917641:RNN917642 RXJ917641:RXJ917642 SHF917641:SHF917642 SRB917641:SRB917642 TAX917641:TAX917642 TKT917641:TKT917642 TUP917641:TUP917642 UEL917641:UEL917642 UOH917641:UOH917642 UYD917641:UYD917642 VHZ917641:VHZ917642 VRV917641:VRV917642 WBR917641:WBR917642 WLN917641:WLN917642 WVJ917641:WVJ917642 B983177:B983178 IX983177:IX983178 ST983177:ST983178 ACP983177:ACP983178 AML983177:AML983178 AWH983177:AWH983178 BGD983177:BGD983178 BPZ983177:BPZ983178 BZV983177:BZV983178 CJR983177:CJR983178 CTN983177:CTN983178 DDJ983177:DDJ983178 DNF983177:DNF983178 DXB983177:DXB983178 EGX983177:EGX983178 EQT983177:EQT983178 FAP983177:FAP983178 FKL983177:FKL983178 FUH983177:FUH983178 GED983177:GED983178 GNZ983177:GNZ983178 GXV983177:GXV983178 HHR983177:HHR983178 HRN983177:HRN983178 IBJ983177:IBJ983178 ILF983177:ILF983178 IVB983177:IVB983178 JEX983177:JEX983178 JOT983177:JOT983178 JYP983177:JYP983178 KIL983177:KIL983178 KSH983177:KSH983178 LCD983177:LCD983178 LLZ983177:LLZ983178 LVV983177:LVV983178 MFR983177:MFR983178 MPN983177:MPN983178 MZJ983177:MZJ983178 NJF983177:NJF983178 NTB983177:NTB983178 OCX983177:OCX983178 OMT983177:OMT983178 OWP983177:OWP983178 PGL983177:PGL983178 PQH983177:PQH983178 QAD983177:QAD983178 QJZ983177:QJZ983178 QTV983177:QTV983178 RDR983177:RDR983178 RNN983177:RNN983178 RXJ983177:RXJ983178 SHF983177:SHF983178 SRB983177:SRB983178 TAX983177:TAX983178 TKT983177:TKT983178 TUP983177:TUP983178 UEL983177:UEL983178 UOH983177:UOH983178 UYD983177:UYD983178 VHZ983177:VHZ983178 VRV983177:VRV983178 WBR983177:WBR983178 WLN983177:WLN983178 WVJ983177:WVJ983178 B162:B164 IX162:IX164 ST162:ST164 ACP162:ACP164 AML162:AML164 AWH162:AWH164 BGD162:BGD164 BPZ162:BPZ164 BZV162:BZV164 CJR162:CJR164 CTN162:CTN164 DDJ162:DDJ164 DNF162:DNF164 DXB162:DXB164 EGX162:EGX164 EQT162:EQT164 FAP162:FAP164 FKL162:FKL164 FUH162:FUH164 GED162:GED164 GNZ162:GNZ164 GXV162:GXV164 HHR162:HHR164 HRN162:HRN164 IBJ162:IBJ164 ILF162:ILF164 IVB162:IVB164 JEX162:JEX164 JOT162:JOT164 JYP162:JYP164 KIL162:KIL164 KSH162:KSH164 LCD162:LCD164 LLZ162:LLZ164 LVV162:LVV164 MFR162:MFR164 MPN162:MPN164 MZJ162:MZJ164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B65698:B65700 IX65698:IX65700 ST65698:ST65700 ACP65698:ACP65700 AML65698:AML65700 AWH65698:AWH65700 BGD65698:BGD65700 BPZ65698:BPZ65700 BZV65698:BZV65700 CJR65698:CJR65700 CTN65698:CTN65700 DDJ65698:DDJ65700 DNF65698:DNF65700 DXB65698:DXB65700 EGX65698:EGX65700 EQT65698:EQT65700 FAP65698:FAP65700 FKL65698:FKL65700 FUH65698:FUH65700 GED65698:GED65700 GNZ65698:GNZ65700 GXV65698:GXV65700 HHR65698:HHR65700 HRN65698:HRN65700 IBJ65698:IBJ65700 ILF65698:ILF65700 IVB65698:IVB65700 JEX65698:JEX65700 JOT65698:JOT65700 JYP65698:JYP65700 KIL65698:KIL65700 KSH65698:KSH65700 LCD65698:LCD65700 LLZ65698:LLZ65700 LVV65698:LVV65700 MFR65698:MFR65700 MPN65698:MPN65700 MZJ65698:MZJ65700 NJF65698:NJF65700 NTB65698:NTB65700 OCX65698:OCX65700 OMT65698:OMT65700 OWP65698:OWP65700 PGL65698:PGL65700 PQH65698:PQH65700 QAD65698:QAD65700 QJZ65698:QJZ65700 QTV65698:QTV65700 RDR65698:RDR65700 RNN65698:RNN65700 RXJ65698:RXJ65700 SHF65698:SHF65700 SRB65698:SRB65700 TAX65698:TAX65700 TKT65698:TKT65700 TUP65698:TUP65700 UEL65698:UEL65700 UOH65698:UOH65700 UYD65698:UYD65700 VHZ65698:VHZ65700 VRV65698:VRV65700 WBR65698:WBR65700 WLN65698:WLN65700 WVJ65698:WVJ65700 B131234:B131236 IX131234:IX131236 ST131234:ST131236 ACP131234:ACP131236 AML131234:AML131236 AWH131234:AWH131236 BGD131234:BGD131236 BPZ131234:BPZ131236 BZV131234:BZV131236 CJR131234:CJR131236 CTN131234:CTN131236 DDJ131234:DDJ131236 DNF131234:DNF131236 DXB131234:DXB131236 EGX131234:EGX131236 EQT131234:EQT131236 FAP131234:FAP131236 FKL131234:FKL131236 FUH131234:FUH131236 GED131234:GED131236 GNZ131234:GNZ131236 GXV131234:GXV131236 HHR131234:HHR131236 HRN131234:HRN131236 IBJ131234:IBJ131236 ILF131234:ILF131236 IVB131234:IVB131236 JEX131234:JEX131236 JOT131234:JOT131236 JYP131234:JYP131236 KIL131234:KIL131236 KSH131234:KSH131236 LCD131234:LCD131236 LLZ131234:LLZ131236 LVV131234:LVV131236 MFR131234:MFR131236 MPN131234:MPN131236 MZJ131234:MZJ131236 NJF131234:NJF131236 NTB131234:NTB131236 OCX131234:OCX131236 OMT131234:OMT131236 OWP131234:OWP131236 PGL131234:PGL131236 PQH131234:PQH131236 QAD131234:QAD131236 QJZ131234:QJZ131236 QTV131234:QTV131236 RDR131234:RDR131236 RNN131234:RNN131236 RXJ131234:RXJ131236 SHF131234:SHF131236 SRB131234:SRB131236 TAX131234:TAX131236 TKT131234:TKT131236 TUP131234:TUP131236 UEL131234:UEL131236 UOH131234:UOH131236 UYD131234:UYD131236 VHZ131234:VHZ131236 VRV131234:VRV131236 WBR131234:WBR131236 WLN131234:WLN131236 WVJ131234:WVJ131236 B196770:B196772 IX196770:IX196772 ST196770:ST196772 ACP196770:ACP196772 AML196770:AML196772 AWH196770:AWH196772 BGD196770:BGD196772 BPZ196770:BPZ196772 BZV196770:BZV196772 CJR196770:CJR196772 CTN196770:CTN196772 DDJ196770:DDJ196772 DNF196770:DNF196772 DXB196770:DXB196772 EGX196770:EGX196772 EQT196770:EQT196772 FAP196770:FAP196772 FKL196770:FKL196772 FUH196770:FUH196772 GED196770:GED196772 GNZ196770:GNZ196772 GXV196770:GXV196772 HHR196770:HHR196772 HRN196770:HRN196772 IBJ196770:IBJ196772 ILF196770:ILF196772 IVB196770:IVB196772 JEX196770:JEX196772 JOT196770:JOT196772 JYP196770:JYP196772 KIL196770:KIL196772 KSH196770:KSH196772 LCD196770:LCD196772 LLZ196770:LLZ196772 LVV196770:LVV196772 MFR196770:MFR196772 MPN196770:MPN196772 MZJ196770:MZJ196772 NJF196770:NJF196772 NTB196770:NTB196772 OCX196770:OCX196772 OMT196770:OMT196772 OWP196770:OWP196772 PGL196770:PGL196772 PQH196770:PQH196772 QAD196770:QAD196772 QJZ196770:QJZ196772 QTV196770:QTV196772 RDR196770:RDR196772 RNN196770:RNN196772 RXJ196770:RXJ196772 SHF196770:SHF196772 SRB196770:SRB196772 TAX196770:TAX196772 TKT196770:TKT196772 TUP196770:TUP196772 UEL196770:UEL196772 UOH196770:UOH196772 UYD196770:UYD196772 VHZ196770:VHZ196772 VRV196770:VRV196772 WBR196770:WBR196772 WLN196770:WLN196772 WVJ196770:WVJ196772 B262306:B262308 IX262306:IX262308 ST262306:ST262308 ACP262306:ACP262308 AML262306:AML262308 AWH262306:AWH262308 BGD262306:BGD262308 BPZ262306:BPZ262308 BZV262306:BZV262308 CJR262306:CJR262308 CTN262306:CTN262308 DDJ262306:DDJ262308 DNF262306:DNF262308 DXB262306:DXB262308 EGX262306:EGX262308 EQT262306:EQT262308 FAP262306:FAP262308 FKL262306:FKL262308 FUH262306:FUH262308 GED262306:GED262308 GNZ262306:GNZ262308 GXV262306:GXV262308 HHR262306:HHR262308 HRN262306:HRN262308 IBJ262306:IBJ262308 ILF262306:ILF262308 IVB262306:IVB262308 JEX262306:JEX262308 JOT262306:JOT262308 JYP262306:JYP262308 KIL262306:KIL262308 KSH262306:KSH262308 LCD262306:LCD262308 LLZ262306:LLZ262308 LVV262306:LVV262308 MFR262306:MFR262308 MPN262306:MPN262308 MZJ262306:MZJ262308 NJF262306:NJF262308 NTB262306:NTB262308 OCX262306:OCX262308 OMT262306:OMT262308 OWP262306:OWP262308 PGL262306:PGL262308 PQH262306:PQH262308 QAD262306:QAD262308 QJZ262306:QJZ262308 QTV262306:QTV262308 RDR262306:RDR262308 RNN262306:RNN262308 RXJ262306:RXJ262308 SHF262306:SHF262308 SRB262306:SRB262308 TAX262306:TAX262308 TKT262306:TKT262308 TUP262306:TUP262308 UEL262306:UEL262308 UOH262306:UOH262308 UYD262306:UYD262308 VHZ262306:VHZ262308 VRV262306:VRV262308 WBR262306:WBR262308 WLN262306:WLN262308 WVJ262306:WVJ262308 B327842:B327844 IX327842:IX327844 ST327842:ST327844 ACP327842:ACP327844 AML327842:AML327844 AWH327842:AWH327844 BGD327842:BGD327844 BPZ327842:BPZ327844 BZV327842:BZV327844 CJR327842:CJR327844 CTN327842:CTN327844 DDJ327842:DDJ327844 DNF327842:DNF327844 DXB327842:DXB327844 EGX327842:EGX327844 EQT327842:EQT327844 FAP327842:FAP327844 FKL327842:FKL327844 FUH327842:FUH327844 GED327842:GED327844 GNZ327842:GNZ327844 GXV327842:GXV327844 HHR327842:HHR327844 HRN327842:HRN327844 IBJ327842:IBJ327844 ILF327842:ILF327844 IVB327842:IVB327844 JEX327842:JEX327844 JOT327842:JOT327844 JYP327842:JYP327844 KIL327842:KIL327844 KSH327842:KSH327844 LCD327842:LCD327844 LLZ327842:LLZ327844 LVV327842:LVV327844 MFR327842:MFR327844 MPN327842:MPN327844 MZJ327842:MZJ327844 NJF327842:NJF327844 NTB327842:NTB327844 OCX327842:OCX327844 OMT327842:OMT327844 OWP327842:OWP327844 PGL327842:PGL327844 PQH327842:PQH327844 QAD327842:QAD327844 QJZ327842:QJZ327844 QTV327842:QTV327844 RDR327842:RDR327844 RNN327842:RNN327844 RXJ327842:RXJ327844 SHF327842:SHF327844 SRB327842:SRB327844 TAX327842:TAX327844 TKT327842:TKT327844 TUP327842:TUP327844 UEL327842:UEL327844 UOH327842:UOH327844 UYD327842:UYD327844 VHZ327842:VHZ327844 VRV327842:VRV327844 WBR327842:WBR327844 WLN327842:WLN327844 WVJ327842:WVJ327844 B393378:B393380 IX393378:IX393380 ST393378:ST393380 ACP393378:ACP393380 AML393378:AML393380 AWH393378:AWH393380 BGD393378:BGD393380 BPZ393378:BPZ393380 BZV393378:BZV393380 CJR393378:CJR393380 CTN393378:CTN393380 DDJ393378:DDJ393380 DNF393378:DNF393380 DXB393378:DXB393380 EGX393378:EGX393380 EQT393378:EQT393380 FAP393378:FAP393380 FKL393378:FKL393380 FUH393378:FUH393380 GED393378:GED393380 GNZ393378:GNZ393380 GXV393378:GXV393380 HHR393378:HHR393380 HRN393378:HRN393380 IBJ393378:IBJ393380 ILF393378:ILF393380 IVB393378:IVB393380 JEX393378:JEX393380 JOT393378:JOT393380 JYP393378:JYP393380 KIL393378:KIL393380 KSH393378:KSH393380 LCD393378:LCD393380 LLZ393378:LLZ393380 LVV393378:LVV393380 MFR393378:MFR393380 MPN393378:MPN393380 MZJ393378:MZJ393380 NJF393378:NJF393380 NTB393378:NTB393380 OCX393378:OCX393380 OMT393378:OMT393380 OWP393378:OWP393380 PGL393378:PGL393380 PQH393378:PQH393380 QAD393378:QAD393380 QJZ393378:QJZ393380 QTV393378:QTV393380 RDR393378:RDR393380 RNN393378:RNN393380 RXJ393378:RXJ393380 SHF393378:SHF393380 SRB393378:SRB393380 TAX393378:TAX393380 TKT393378:TKT393380 TUP393378:TUP393380 UEL393378:UEL393380 UOH393378:UOH393380 UYD393378:UYD393380 VHZ393378:VHZ393380 VRV393378:VRV393380 WBR393378:WBR393380 WLN393378:WLN393380 WVJ393378:WVJ393380 B458914:B458916 IX458914:IX458916 ST458914:ST458916 ACP458914:ACP458916 AML458914:AML458916 AWH458914:AWH458916 BGD458914:BGD458916 BPZ458914:BPZ458916 BZV458914:BZV458916 CJR458914:CJR458916 CTN458914:CTN458916 DDJ458914:DDJ458916 DNF458914:DNF458916 DXB458914:DXB458916 EGX458914:EGX458916 EQT458914:EQT458916 FAP458914:FAP458916 FKL458914:FKL458916 FUH458914:FUH458916 GED458914:GED458916 GNZ458914:GNZ458916 GXV458914:GXV458916 HHR458914:HHR458916 HRN458914:HRN458916 IBJ458914:IBJ458916 ILF458914:ILF458916 IVB458914:IVB458916 JEX458914:JEX458916 JOT458914:JOT458916 JYP458914:JYP458916 KIL458914:KIL458916 KSH458914:KSH458916 LCD458914:LCD458916 LLZ458914:LLZ458916 LVV458914:LVV458916 MFR458914:MFR458916 MPN458914:MPN458916 MZJ458914:MZJ458916 NJF458914:NJF458916 NTB458914:NTB458916 OCX458914:OCX458916 OMT458914:OMT458916 OWP458914:OWP458916 PGL458914:PGL458916 PQH458914:PQH458916 QAD458914:QAD458916 QJZ458914:QJZ458916 QTV458914:QTV458916 RDR458914:RDR458916 RNN458914:RNN458916 RXJ458914:RXJ458916 SHF458914:SHF458916 SRB458914:SRB458916 TAX458914:TAX458916 TKT458914:TKT458916 TUP458914:TUP458916 UEL458914:UEL458916 UOH458914:UOH458916 UYD458914:UYD458916 VHZ458914:VHZ458916 VRV458914:VRV458916 WBR458914:WBR458916 WLN458914:WLN458916 WVJ458914:WVJ458916 B524450:B524452 IX524450:IX524452 ST524450:ST524452 ACP524450:ACP524452 AML524450:AML524452 AWH524450:AWH524452 BGD524450:BGD524452 BPZ524450:BPZ524452 BZV524450:BZV524452 CJR524450:CJR524452 CTN524450:CTN524452 DDJ524450:DDJ524452 DNF524450:DNF524452 DXB524450:DXB524452 EGX524450:EGX524452 EQT524450:EQT524452 FAP524450:FAP524452 FKL524450:FKL524452 FUH524450:FUH524452 GED524450:GED524452 GNZ524450:GNZ524452 GXV524450:GXV524452 HHR524450:HHR524452 HRN524450:HRN524452 IBJ524450:IBJ524452 ILF524450:ILF524452 IVB524450:IVB524452 JEX524450:JEX524452 JOT524450:JOT524452 JYP524450:JYP524452 KIL524450:KIL524452 KSH524450:KSH524452 LCD524450:LCD524452 LLZ524450:LLZ524452 LVV524450:LVV524452 MFR524450:MFR524452 MPN524450:MPN524452 MZJ524450:MZJ524452 NJF524450:NJF524452 NTB524450:NTB524452 OCX524450:OCX524452 OMT524450:OMT524452 OWP524450:OWP524452 PGL524450:PGL524452 PQH524450:PQH524452 QAD524450:QAD524452 QJZ524450:QJZ524452 QTV524450:QTV524452 RDR524450:RDR524452 RNN524450:RNN524452 RXJ524450:RXJ524452 SHF524450:SHF524452 SRB524450:SRB524452 TAX524450:TAX524452 TKT524450:TKT524452 TUP524450:TUP524452 UEL524450:UEL524452 UOH524450:UOH524452 UYD524450:UYD524452 VHZ524450:VHZ524452 VRV524450:VRV524452 WBR524450:WBR524452 WLN524450:WLN524452 WVJ524450:WVJ524452 B589986:B589988 IX589986:IX589988 ST589986:ST589988 ACP589986:ACP589988 AML589986:AML589988 AWH589986:AWH589988 BGD589986:BGD589988 BPZ589986:BPZ589988 BZV589986:BZV589988 CJR589986:CJR589988 CTN589986:CTN589988 DDJ589986:DDJ589988 DNF589986:DNF589988 DXB589986:DXB589988 EGX589986:EGX589988 EQT589986:EQT589988 FAP589986:FAP589988 FKL589986:FKL589988 FUH589986:FUH589988 GED589986:GED589988 GNZ589986:GNZ589988 GXV589986:GXV589988 HHR589986:HHR589988 HRN589986:HRN589988 IBJ589986:IBJ589988 ILF589986:ILF589988 IVB589986:IVB589988 JEX589986:JEX589988 JOT589986:JOT589988 JYP589986:JYP589988 KIL589986:KIL589988 KSH589986:KSH589988 LCD589986:LCD589988 LLZ589986:LLZ589988 LVV589986:LVV589988 MFR589986:MFR589988 MPN589986:MPN589988 MZJ589986:MZJ589988 NJF589986:NJF589988 NTB589986:NTB589988 OCX589986:OCX589988 OMT589986:OMT589988 OWP589986:OWP589988 PGL589986:PGL589988 PQH589986:PQH589988 QAD589986:QAD589988 QJZ589986:QJZ589988 QTV589986:QTV589988 RDR589986:RDR589988 RNN589986:RNN589988 RXJ589986:RXJ589988 SHF589986:SHF589988 SRB589986:SRB589988 TAX589986:TAX589988 TKT589986:TKT589988 TUP589986:TUP589988 UEL589986:UEL589988 UOH589986:UOH589988 UYD589986:UYD589988 VHZ589986:VHZ589988 VRV589986:VRV589988 WBR589986:WBR589988 WLN589986:WLN589988 WVJ589986:WVJ589988 B655522:B655524 IX655522:IX655524 ST655522:ST655524 ACP655522:ACP655524 AML655522:AML655524 AWH655522:AWH655524 BGD655522:BGD655524 BPZ655522:BPZ655524 BZV655522:BZV655524 CJR655522:CJR655524 CTN655522:CTN655524 DDJ655522:DDJ655524 DNF655522:DNF655524 DXB655522:DXB655524 EGX655522:EGX655524 EQT655522:EQT655524 FAP655522:FAP655524 FKL655522:FKL655524 FUH655522:FUH655524 GED655522:GED655524 GNZ655522:GNZ655524 GXV655522:GXV655524 HHR655522:HHR655524 HRN655522:HRN655524 IBJ655522:IBJ655524 ILF655522:ILF655524 IVB655522:IVB655524 JEX655522:JEX655524 JOT655522:JOT655524 JYP655522:JYP655524 KIL655522:KIL655524 KSH655522:KSH655524 LCD655522:LCD655524 LLZ655522:LLZ655524 LVV655522:LVV655524 MFR655522:MFR655524 MPN655522:MPN655524 MZJ655522:MZJ655524 NJF655522:NJF655524 NTB655522:NTB655524 OCX655522:OCX655524 OMT655522:OMT655524 OWP655522:OWP655524 PGL655522:PGL655524 PQH655522:PQH655524 QAD655522:QAD655524 QJZ655522:QJZ655524 QTV655522:QTV655524 RDR655522:RDR655524 RNN655522:RNN655524 RXJ655522:RXJ655524 SHF655522:SHF655524 SRB655522:SRB655524 TAX655522:TAX655524 TKT655522:TKT655524 TUP655522:TUP655524 UEL655522:UEL655524 UOH655522:UOH655524 UYD655522:UYD655524 VHZ655522:VHZ655524 VRV655522:VRV655524 WBR655522:WBR655524 WLN655522:WLN655524 WVJ655522:WVJ655524 B721058:B721060 IX721058:IX721060 ST721058:ST721060 ACP721058:ACP721060 AML721058:AML721060 AWH721058:AWH721060 BGD721058:BGD721060 BPZ721058:BPZ721060 BZV721058:BZV721060 CJR721058:CJR721060 CTN721058:CTN721060 DDJ721058:DDJ721060 DNF721058:DNF721060 DXB721058:DXB721060 EGX721058:EGX721060 EQT721058:EQT721060 FAP721058:FAP721060 FKL721058:FKL721060 FUH721058:FUH721060 GED721058:GED721060 GNZ721058:GNZ721060 GXV721058:GXV721060 HHR721058:HHR721060 HRN721058:HRN721060 IBJ721058:IBJ721060 ILF721058:ILF721060 IVB721058:IVB721060 JEX721058:JEX721060 JOT721058:JOT721060 JYP721058:JYP721060 KIL721058:KIL721060 KSH721058:KSH721060 LCD721058:LCD721060 LLZ721058:LLZ721060 LVV721058:LVV721060 MFR721058:MFR721060 MPN721058:MPN721060 MZJ721058:MZJ721060 NJF721058:NJF721060 NTB721058:NTB721060 OCX721058:OCX721060 OMT721058:OMT721060 OWP721058:OWP721060 PGL721058:PGL721060 PQH721058:PQH721060 QAD721058:QAD721060 QJZ721058:QJZ721060 QTV721058:QTV721060 RDR721058:RDR721060 RNN721058:RNN721060 RXJ721058:RXJ721060 SHF721058:SHF721060 SRB721058:SRB721060 TAX721058:TAX721060 TKT721058:TKT721060 TUP721058:TUP721060 UEL721058:UEL721060 UOH721058:UOH721060 UYD721058:UYD721060 VHZ721058:VHZ721060 VRV721058:VRV721060 WBR721058:WBR721060 WLN721058:WLN721060 WVJ721058:WVJ721060 B786594:B786596 IX786594:IX786596 ST786594:ST786596 ACP786594:ACP786596 AML786594:AML786596 AWH786594:AWH786596 BGD786594:BGD786596 BPZ786594:BPZ786596 BZV786594:BZV786596 CJR786594:CJR786596 CTN786594:CTN786596 DDJ786594:DDJ786596 DNF786594:DNF786596 DXB786594:DXB786596 EGX786594:EGX786596 EQT786594:EQT786596 FAP786594:FAP786596 FKL786594:FKL786596 FUH786594:FUH786596 GED786594:GED786596 GNZ786594:GNZ786596 GXV786594:GXV786596 HHR786594:HHR786596 HRN786594:HRN786596 IBJ786594:IBJ786596 ILF786594:ILF786596 IVB786594:IVB786596 JEX786594:JEX786596 JOT786594:JOT786596 JYP786594:JYP786596 KIL786594:KIL786596 KSH786594:KSH786596 LCD786594:LCD786596 LLZ786594:LLZ786596 LVV786594:LVV786596 MFR786594:MFR786596 MPN786594:MPN786596 MZJ786594:MZJ786596 NJF786594:NJF786596 NTB786594:NTB786596 OCX786594:OCX786596 OMT786594:OMT786596 OWP786594:OWP786596 PGL786594:PGL786596 PQH786594:PQH786596 QAD786594:QAD786596 QJZ786594:QJZ786596 QTV786594:QTV786596 RDR786594:RDR786596 RNN786594:RNN786596 RXJ786594:RXJ786596 SHF786594:SHF786596 SRB786594:SRB786596 TAX786594:TAX786596 TKT786594:TKT786596 TUP786594:TUP786596 UEL786594:UEL786596 UOH786594:UOH786596 UYD786594:UYD786596 VHZ786594:VHZ786596 VRV786594:VRV786596 WBR786594:WBR786596 WLN786594:WLN786596 WVJ786594:WVJ786596 B852130:B852132 IX852130:IX852132 ST852130:ST852132 ACP852130:ACP852132 AML852130:AML852132 AWH852130:AWH852132 BGD852130:BGD852132 BPZ852130:BPZ852132 BZV852130:BZV852132 CJR852130:CJR852132 CTN852130:CTN852132 DDJ852130:DDJ852132 DNF852130:DNF852132 DXB852130:DXB852132 EGX852130:EGX852132 EQT852130:EQT852132 FAP852130:FAP852132 FKL852130:FKL852132 FUH852130:FUH852132 GED852130:GED852132 GNZ852130:GNZ852132 GXV852130:GXV852132 HHR852130:HHR852132 HRN852130:HRN852132 IBJ852130:IBJ852132 ILF852130:ILF852132 IVB852130:IVB852132 JEX852130:JEX852132 JOT852130:JOT852132 JYP852130:JYP852132 KIL852130:KIL852132 KSH852130:KSH852132 LCD852130:LCD852132 LLZ852130:LLZ852132 LVV852130:LVV852132 MFR852130:MFR852132 MPN852130:MPN852132 MZJ852130:MZJ852132 NJF852130:NJF852132 NTB852130:NTB852132 OCX852130:OCX852132 OMT852130:OMT852132 OWP852130:OWP852132 PGL852130:PGL852132 PQH852130:PQH852132 QAD852130:QAD852132 QJZ852130:QJZ852132 QTV852130:QTV852132 RDR852130:RDR852132 RNN852130:RNN852132 RXJ852130:RXJ852132 SHF852130:SHF852132 SRB852130:SRB852132 TAX852130:TAX852132 TKT852130:TKT852132 TUP852130:TUP852132 UEL852130:UEL852132 UOH852130:UOH852132 UYD852130:UYD852132 VHZ852130:VHZ852132 VRV852130:VRV852132 WBR852130:WBR852132 WLN852130:WLN852132 WVJ852130:WVJ852132 B917666:B917668 IX917666:IX917668 ST917666:ST917668 ACP917666:ACP917668 AML917666:AML917668 AWH917666:AWH917668 BGD917666:BGD917668 BPZ917666:BPZ917668 BZV917666:BZV917668 CJR917666:CJR917668 CTN917666:CTN917668 DDJ917666:DDJ917668 DNF917666:DNF917668 DXB917666:DXB917668 EGX917666:EGX917668 EQT917666:EQT917668 FAP917666:FAP917668 FKL917666:FKL917668 FUH917666:FUH917668 GED917666:GED917668 GNZ917666:GNZ917668 GXV917666:GXV917668 HHR917666:HHR917668 HRN917666:HRN917668 IBJ917666:IBJ917668 ILF917666:ILF917668 IVB917666:IVB917668 JEX917666:JEX917668 JOT917666:JOT917668 JYP917666:JYP917668 KIL917666:KIL917668 KSH917666:KSH917668 LCD917666:LCD917668 LLZ917666:LLZ917668 LVV917666:LVV917668 MFR917666:MFR917668 MPN917666:MPN917668 MZJ917666:MZJ917668 NJF917666:NJF917668 NTB917666:NTB917668 OCX917666:OCX917668 OMT917666:OMT917668 OWP917666:OWP917668 PGL917666:PGL917668 PQH917666:PQH917668 QAD917666:QAD917668 QJZ917666:QJZ917668 QTV917666:QTV917668 RDR917666:RDR917668 RNN917666:RNN917668 RXJ917666:RXJ917668 SHF917666:SHF917668 SRB917666:SRB917668 TAX917666:TAX917668 TKT917666:TKT917668 TUP917666:TUP917668 UEL917666:UEL917668 UOH917666:UOH917668 UYD917666:UYD917668 VHZ917666:VHZ917668 VRV917666:VRV917668 WBR917666:WBR917668 WLN917666:WLN917668 WVJ917666:WVJ917668 B983202:B983204 IX983202:IX983204 ST983202:ST983204 ACP983202:ACP983204 AML983202:AML983204 AWH983202:AWH983204 BGD983202:BGD983204 BPZ983202:BPZ983204 BZV983202:BZV983204 CJR983202:CJR983204 CTN983202:CTN983204 DDJ983202:DDJ983204 DNF983202:DNF983204 DXB983202:DXB983204 EGX983202:EGX983204 EQT983202:EQT983204 FAP983202:FAP983204 FKL983202:FKL983204 FUH983202:FUH983204 GED983202:GED983204 GNZ983202:GNZ983204 GXV983202:GXV983204 HHR983202:HHR983204 HRN983202:HRN983204 IBJ983202:IBJ983204 ILF983202:ILF983204 IVB983202:IVB983204 JEX983202:JEX983204 JOT983202:JOT983204 JYP983202:JYP983204 KIL983202:KIL983204 KSH983202:KSH983204 LCD983202:LCD983204 LLZ983202:LLZ983204 LVV983202:LVV983204 MFR983202:MFR983204 MPN983202:MPN983204 MZJ983202:MZJ983204 NJF983202:NJF983204 NTB983202:NTB983204 OCX983202:OCX983204 OMT983202:OMT983204 OWP983202:OWP983204 PGL983202:PGL983204 PQH983202:PQH983204 QAD983202:QAD983204 QJZ983202:QJZ983204 QTV983202:QTV983204 RDR983202:RDR983204 RNN983202:RNN983204 RXJ983202:RXJ983204 SHF983202:SHF983204 SRB983202:SRB983204 TAX983202:TAX983204 TKT983202:TKT983204 TUP983202:TUP983204 UEL983202:UEL983204 UOH983202:UOH983204 UYD983202:UYD983204 VHZ983202:VHZ983204 VRV983202:VRV983204 WBR983202:WBR983204 WLN983202:WLN983204 WVJ983202:WVJ983204 B173 IX173 ST173 ACP173 AML173 AWH173 BGD173 BPZ173 BZV173 CJR173 CTN173 DDJ173 DNF173 DXB173 EGX173 EQT173 FAP173 FKL173 FUH173 GED173 GNZ173 GXV173 HHR173 HRN173 IBJ173 ILF173 IVB173 JEX173 JOT173 JYP173 KIL173 KSH173 LCD173 LLZ173 LVV173 MFR173 MPN173 MZJ173 NJF173 NTB173 OCX173 OMT173 OWP173 PGL173 PQH173 QAD173 QJZ173 QTV173 RDR173 RNN173 RXJ173 SHF173 SRB173 TAX173 TKT173 TUP173 UEL173 UOH173 UYD173 VHZ173 VRV173 WBR173 WLN173 WVJ173 B65709 IX65709 ST65709 ACP65709 AML65709 AWH65709 BGD65709 BPZ65709 BZV65709 CJR65709 CTN65709 DDJ65709 DNF65709 DXB65709 EGX65709 EQT65709 FAP65709 FKL65709 FUH65709 GED65709 GNZ65709 GXV65709 HHR65709 HRN65709 IBJ65709 ILF65709 IVB65709 JEX65709 JOT65709 JYP65709 KIL65709 KSH65709 LCD65709 LLZ65709 LVV65709 MFR65709 MPN65709 MZJ65709 NJF65709 NTB65709 OCX65709 OMT65709 OWP65709 PGL65709 PQH65709 QAD65709 QJZ65709 QTV65709 RDR65709 RNN65709 RXJ65709 SHF65709 SRB65709 TAX65709 TKT65709 TUP65709 UEL65709 UOH65709 UYD65709 VHZ65709 VRV65709 WBR65709 WLN65709 WVJ65709 B131245 IX131245 ST131245 ACP131245 AML131245 AWH131245 BGD131245 BPZ131245 BZV131245 CJR131245 CTN131245 DDJ131245 DNF131245 DXB131245 EGX131245 EQT131245 FAP131245 FKL131245 FUH131245 GED131245 GNZ131245 GXV131245 HHR131245 HRN131245 IBJ131245 ILF131245 IVB131245 JEX131245 JOT131245 JYP131245 KIL131245 KSH131245 LCD131245 LLZ131245 LVV131245 MFR131245 MPN131245 MZJ131245 NJF131245 NTB131245 OCX131245 OMT131245 OWP131245 PGL131245 PQH131245 QAD131245 QJZ131245 QTV131245 RDR131245 RNN131245 RXJ131245 SHF131245 SRB131245 TAX131245 TKT131245 TUP131245 UEL131245 UOH131245 UYD131245 VHZ131245 VRV131245 WBR131245 WLN131245 WVJ131245 B196781 IX196781 ST196781 ACP196781 AML196781 AWH196781 BGD196781 BPZ196781 BZV196781 CJR196781 CTN196781 DDJ196781 DNF196781 DXB196781 EGX196781 EQT196781 FAP196781 FKL196781 FUH196781 GED196781 GNZ196781 GXV196781 HHR196781 HRN196781 IBJ196781 ILF196781 IVB196781 JEX196781 JOT196781 JYP196781 KIL196781 KSH196781 LCD196781 LLZ196781 LVV196781 MFR196781 MPN196781 MZJ196781 NJF196781 NTB196781 OCX196781 OMT196781 OWP196781 PGL196781 PQH196781 QAD196781 QJZ196781 QTV196781 RDR196781 RNN196781 RXJ196781 SHF196781 SRB196781 TAX196781 TKT196781 TUP196781 UEL196781 UOH196781 UYD196781 VHZ196781 VRV196781 WBR196781 WLN196781 WVJ196781 B262317 IX262317 ST262317 ACP262317 AML262317 AWH262317 BGD262317 BPZ262317 BZV262317 CJR262317 CTN262317 DDJ262317 DNF262317 DXB262317 EGX262317 EQT262317 FAP262317 FKL262317 FUH262317 GED262317 GNZ262317 GXV262317 HHR262317 HRN262317 IBJ262317 ILF262317 IVB262317 JEX262317 JOT262317 JYP262317 KIL262317 KSH262317 LCD262317 LLZ262317 LVV262317 MFR262317 MPN262317 MZJ262317 NJF262317 NTB262317 OCX262317 OMT262317 OWP262317 PGL262317 PQH262317 QAD262317 QJZ262317 QTV262317 RDR262317 RNN262317 RXJ262317 SHF262317 SRB262317 TAX262317 TKT262317 TUP262317 UEL262317 UOH262317 UYD262317 VHZ262317 VRV262317 WBR262317 WLN262317 WVJ262317 B327853 IX327853 ST327853 ACP327853 AML327853 AWH327853 BGD327853 BPZ327853 BZV327853 CJR327853 CTN327853 DDJ327853 DNF327853 DXB327853 EGX327853 EQT327853 FAP327853 FKL327853 FUH327853 GED327853 GNZ327853 GXV327853 HHR327853 HRN327853 IBJ327853 ILF327853 IVB327853 JEX327853 JOT327853 JYP327853 KIL327853 KSH327853 LCD327853 LLZ327853 LVV327853 MFR327853 MPN327853 MZJ327853 NJF327853 NTB327853 OCX327853 OMT327853 OWP327853 PGL327853 PQH327853 QAD327853 QJZ327853 QTV327853 RDR327853 RNN327853 RXJ327853 SHF327853 SRB327853 TAX327853 TKT327853 TUP327853 UEL327853 UOH327853 UYD327853 VHZ327853 VRV327853 WBR327853 WLN327853 WVJ327853 B393389 IX393389 ST393389 ACP393389 AML393389 AWH393389 BGD393389 BPZ393389 BZV393389 CJR393389 CTN393389 DDJ393389 DNF393389 DXB393389 EGX393389 EQT393389 FAP393389 FKL393389 FUH393389 GED393389 GNZ393389 GXV393389 HHR393389 HRN393389 IBJ393389 ILF393389 IVB393389 JEX393389 JOT393389 JYP393389 KIL393389 KSH393389 LCD393389 LLZ393389 LVV393389 MFR393389 MPN393389 MZJ393389 NJF393389 NTB393389 OCX393389 OMT393389 OWP393389 PGL393389 PQH393389 QAD393389 QJZ393389 QTV393389 RDR393389 RNN393389 RXJ393389 SHF393389 SRB393389 TAX393389 TKT393389 TUP393389 UEL393389 UOH393389 UYD393389 VHZ393389 VRV393389 WBR393389 WLN393389 WVJ393389 B458925 IX458925 ST458925 ACP458925 AML458925 AWH458925 BGD458925 BPZ458925 BZV458925 CJR458925 CTN458925 DDJ458925 DNF458925 DXB458925 EGX458925 EQT458925 FAP458925 FKL458925 FUH458925 GED458925 GNZ458925 GXV458925 HHR458925 HRN458925 IBJ458925 ILF458925 IVB458925 JEX458925 JOT458925 JYP458925 KIL458925 KSH458925 LCD458925 LLZ458925 LVV458925 MFR458925 MPN458925 MZJ458925 NJF458925 NTB458925 OCX458925 OMT458925 OWP458925 PGL458925 PQH458925 QAD458925 QJZ458925 QTV458925 RDR458925 RNN458925 RXJ458925 SHF458925 SRB458925 TAX458925 TKT458925 TUP458925 UEL458925 UOH458925 UYD458925 VHZ458925 VRV458925 WBR458925 WLN458925 WVJ458925 B524461 IX524461 ST524461 ACP524461 AML524461 AWH524461 BGD524461 BPZ524461 BZV524461 CJR524461 CTN524461 DDJ524461 DNF524461 DXB524461 EGX524461 EQT524461 FAP524461 FKL524461 FUH524461 GED524461 GNZ524461 GXV524461 HHR524461 HRN524461 IBJ524461 ILF524461 IVB524461 JEX524461 JOT524461 JYP524461 KIL524461 KSH524461 LCD524461 LLZ524461 LVV524461 MFR524461 MPN524461 MZJ524461 NJF524461 NTB524461 OCX524461 OMT524461 OWP524461 PGL524461 PQH524461 QAD524461 QJZ524461 QTV524461 RDR524461 RNN524461 RXJ524461 SHF524461 SRB524461 TAX524461 TKT524461 TUP524461 UEL524461 UOH524461 UYD524461 VHZ524461 VRV524461 WBR524461 WLN524461 WVJ524461 B589997 IX589997 ST589997 ACP589997 AML589997 AWH589997 BGD589997 BPZ589997 BZV589997 CJR589997 CTN589997 DDJ589997 DNF589997 DXB589997 EGX589997 EQT589997 FAP589997 FKL589997 FUH589997 GED589997 GNZ589997 GXV589997 HHR589997 HRN589997 IBJ589997 ILF589997 IVB589997 JEX589997 JOT589997 JYP589997 KIL589997 KSH589997 LCD589997 LLZ589997 LVV589997 MFR589997 MPN589997 MZJ589997 NJF589997 NTB589997 OCX589997 OMT589997 OWP589997 PGL589997 PQH589997 QAD589997 QJZ589997 QTV589997 RDR589997 RNN589997 RXJ589997 SHF589997 SRB589997 TAX589997 TKT589997 TUP589997 UEL589997 UOH589997 UYD589997 VHZ589997 VRV589997 WBR589997 WLN589997 WVJ589997 B655533 IX655533 ST655533 ACP655533 AML655533 AWH655533 BGD655533 BPZ655533 BZV655533 CJR655533 CTN655533 DDJ655533 DNF655533 DXB655533 EGX655533 EQT655533 FAP655533 FKL655533 FUH655533 GED655533 GNZ655533 GXV655533 HHR655533 HRN655533 IBJ655533 ILF655533 IVB655533 JEX655533 JOT655533 JYP655533 KIL655533 KSH655533 LCD655533 LLZ655533 LVV655533 MFR655533 MPN655533 MZJ655533 NJF655533 NTB655533 OCX655533 OMT655533 OWP655533 PGL655533 PQH655533 QAD655533 QJZ655533 QTV655533 RDR655533 RNN655533 RXJ655533 SHF655533 SRB655533 TAX655533 TKT655533 TUP655533 UEL655533 UOH655533 UYD655533 VHZ655533 VRV655533 WBR655533 WLN655533 WVJ655533 B721069 IX721069 ST721069 ACP721069 AML721069 AWH721069 BGD721069 BPZ721069 BZV721069 CJR721069 CTN721069 DDJ721069 DNF721069 DXB721069 EGX721069 EQT721069 FAP721069 FKL721069 FUH721069 GED721069 GNZ721069 GXV721069 HHR721069 HRN721069 IBJ721069 ILF721069 IVB721069 JEX721069 JOT721069 JYP721069 KIL721069 KSH721069 LCD721069 LLZ721069 LVV721069 MFR721069 MPN721069 MZJ721069 NJF721069 NTB721069 OCX721069 OMT721069 OWP721069 PGL721069 PQH721069 QAD721069 QJZ721069 QTV721069 RDR721069 RNN721069 RXJ721069 SHF721069 SRB721069 TAX721069 TKT721069 TUP721069 UEL721069 UOH721069 UYD721069 VHZ721069 VRV721069 WBR721069 WLN721069 WVJ721069 B786605 IX786605 ST786605 ACP786605 AML786605 AWH786605 BGD786605 BPZ786605 BZV786605 CJR786605 CTN786605 DDJ786605 DNF786605 DXB786605 EGX786605 EQT786605 FAP786605 FKL786605 FUH786605 GED786605 GNZ786605 GXV786605 HHR786605 HRN786605 IBJ786605 ILF786605 IVB786605 JEX786605 JOT786605 JYP786605 KIL786605 KSH786605 LCD786605 LLZ786605 LVV786605 MFR786605 MPN786605 MZJ786605 NJF786605 NTB786605 OCX786605 OMT786605 OWP786605 PGL786605 PQH786605 QAD786605 QJZ786605 QTV786605 RDR786605 RNN786605 RXJ786605 SHF786605 SRB786605 TAX786605 TKT786605 TUP786605 UEL786605 UOH786605 UYD786605 VHZ786605 VRV786605 WBR786605 WLN786605 WVJ786605 B852141 IX852141 ST852141 ACP852141 AML852141 AWH852141 BGD852141 BPZ852141 BZV852141 CJR852141 CTN852141 DDJ852141 DNF852141 DXB852141 EGX852141 EQT852141 FAP852141 FKL852141 FUH852141 GED852141 GNZ852141 GXV852141 HHR852141 HRN852141 IBJ852141 ILF852141 IVB852141 JEX852141 JOT852141 JYP852141 KIL852141 KSH852141 LCD852141 LLZ852141 LVV852141 MFR852141 MPN852141 MZJ852141 NJF852141 NTB852141 OCX852141 OMT852141 OWP852141 PGL852141 PQH852141 QAD852141 QJZ852141 QTV852141 RDR852141 RNN852141 RXJ852141 SHF852141 SRB852141 TAX852141 TKT852141 TUP852141 UEL852141 UOH852141 UYD852141 VHZ852141 VRV852141 WBR852141 WLN852141 WVJ852141 B917677 IX917677 ST917677 ACP917677 AML917677 AWH917677 BGD917677 BPZ917677 BZV917677 CJR917677 CTN917677 DDJ917677 DNF917677 DXB917677 EGX917677 EQT917677 FAP917677 FKL917677 FUH917677 GED917677 GNZ917677 GXV917677 HHR917677 HRN917677 IBJ917677 ILF917677 IVB917677 JEX917677 JOT917677 JYP917677 KIL917677 KSH917677 LCD917677 LLZ917677 LVV917677 MFR917677 MPN917677 MZJ917677 NJF917677 NTB917677 OCX917677 OMT917677 OWP917677 PGL917677 PQH917677 QAD917677 QJZ917677 QTV917677 RDR917677 RNN917677 RXJ917677 SHF917677 SRB917677 TAX917677 TKT917677 TUP917677 UEL917677 UOH917677 UYD917677 VHZ917677 VRV917677 WBR917677 WLN917677 WVJ917677 B983213 IX983213 ST983213 ACP983213 AML983213 AWH983213 BGD983213 BPZ983213 BZV983213 CJR983213 CTN983213 DDJ983213 DNF983213 DXB983213 EGX983213 EQT983213 FAP983213 FKL983213 FUH983213 GED983213 GNZ983213 GXV983213 HHR983213 HRN983213 IBJ983213 ILF983213 IVB983213 JEX983213 JOT983213 JYP983213 KIL983213 KSH983213 LCD983213 LLZ983213 LVV983213 MFR983213 MPN983213 MZJ983213 NJF983213 NTB983213 OCX983213 OMT983213 OWP983213 PGL983213 PQH983213 QAD983213 QJZ983213 QTV983213 RDR983213 RNN983213 RXJ983213 SHF983213 SRB983213 TAX983213 TKT983213 TUP983213 UEL983213 UOH983213 UYD983213 VHZ983213 VRV983213 WBR983213 WLN983213 WVJ983213 B167:B169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B65703:B65705 IX65703:IX65705 ST65703:ST65705 ACP65703:ACP65705 AML65703:AML65705 AWH65703:AWH65705 BGD65703:BGD65705 BPZ65703:BPZ65705 BZV65703:BZV65705 CJR65703:CJR65705 CTN65703:CTN65705 DDJ65703:DDJ65705 DNF65703:DNF65705 DXB65703:DXB65705 EGX65703:EGX65705 EQT65703:EQT65705 FAP65703:FAP65705 FKL65703:FKL65705 FUH65703:FUH65705 GED65703:GED65705 GNZ65703:GNZ65705 GXV65703:GXV65705 HHR65703:HHR65705 HRN65703:HRN65705 IBJ65703:IBJ65705 ILF65703:ILF65705 IVB65703:IVB65705 JEX65703:JEX65705 JOT65703:JOT65705 JYP65703:JYP65705 KIL65703:KIL65705 KSH65703:KSH65705 LCD65703:LCD65705 LLZ65703:LLZ65705 LVV65703:LVV65705 MFR65703:MFR65705 MPN65703:MPN65705 MZJ65703:MZJ65705 NJF65703:NJF65705 NTB65703:NTB65705 OCX65703:OCX65705 OMT65703:OMT65705 OWP65703:OWP65705 PGL65703:PGL65705 PQH65703:PQH65705 QAD65703:QAD65705 QJZ65703:QJZ65705 QTV65703:QTV65705 RDR65703:RDR65705 RNN65703:RNN65705 RXJ65703:RXJ65705 SHF65703:SHF65705 SRB65703:SRB65705 TAX65703:TAX65705 TKT65703:TKT65705 TUP65703:TUP65705 UEL65703:UEL65705 UOH65703:UOH65705 UYD65703:UYD65705 VHZ65703:VHZ65705 VRV65703:VRV65705 WBR65703:WBR65705 WLN65703:WLN65705 WVJ65703:WVJ65705 B131239:B131241 IX131239:IX131241 ST131239:ST131241 ACP131239:ACP131241 AML131239:AML131241 AWH131239:AWH131241 BGD131239:BGD131241 BPZ131239:BPZ131241 BZV131239:BZV131241 CJR131239:CJR131241 CTN131239:CTN131241 DDJ131239:DDJ131241 DNF131239:DNF131241 DXB131239:DXB131241 EGX131239:EGX131241 EQT131239:EQT131241 FAP131239:FAP131241 FKL131239:FKL131241 FUH131239:FUH131241 GED131239:GED131241 GNZ131239:GNZ131241 GXV131239:GXV131241 HHR131239:HHR131241 HRN131239:HRN131241 IBJ131239:IBJ131241 ILF131239:ILF131241 IVB131239:IVB131241 JEX131239:JEX131241 JOT131239:JOT131241 JYP131239:JYP131241 KIL131239:KIL131241 KSH131239:KSH131241 LCD131239:LCD131241 LLZ131239:LLZ131241 LVV131239:LVV131241 MFR131239:MFR131241 MPN131239:MPN131241 MZJ131239:MZJ131241 NJF131239:NJF131241 NTB131239:NTB131241 OCX131239:OCX131241 OMT131239:OMT131241 OWP131239:OWP131241 PGL131239:PGL131241 PQH131239:PQH131241 QAD131239:QAD131241 QJZ131239:QJZ131241 QTV131239:QTV131241 RDR131239:RDR131241 RNN131239:RNN131241 RXJ131239:RXJ131241 SHF131239:SHF131241 SRB131239:SRB131241 TAX131239:TAX131241 TKT131239:TKT131241 TUP131239:TUP131241 UEL131239:UEL131241 UOH131239:UOH131241 UYD131239:UYD131241 VHZ131239:VHZ131241 VRV131239:VRV131241 WBR131239:WBR131241 WLN131239:WLN131241 WVJ131239:WVJ131241 B196775:B196777 IX196775:IX196777 ST196775:ST196777 ACP196775:ACP196777 AML196775:AML196777 AWH196775:AWH196777 BGD196775:BGD196777 BPZ196775:BPZ196777 BZV196775:BZV196777 CJR196775:CJR196777 CTN196775:CTN196777 DDJ196775:DDJ196777 DNF196775:DNF196777 DXB196775:DXB196777 EGX196775:EGX196777 EQT196775:EQT196777 FAP196775:FAP196777 FKL196775:FKL196777 FUH196775:FUH196777 GED196775:GED196777 GNZ196775:GNZ196777 GXV196775:GXV196777 HHR196775:HHR196777 HRN196775:HRN196777 IBJ196775:IBJ196777 ILF196775:ILF196777 IVB196775:IVB196777 JEX196775:JEX196777 JOT196775:JOT196777 JYP196775:JYP196777 KIL196775:KIL196777 KSH196775:KSH196777 LCD196775:LCD196777 LLZ196775:LLZ196777 LVV196775:LVV196777 MFR196775:MFR196777 MPN196775:MPN196777 MZJ196775:MZJ196777 NJF196775:NJF196777 NTB196775:NTB196777 OCX196775:OCX196777 OMT196775:OMT196777 OWP196775:OWP196777 PGL196775:PGL196777 PQH196775:PQH196777 QAD196775:QAD196777 QJZ196775:QJZ196777 QTV196775:QTV196777 RDR196775:RDR196777 RNN196775:RNN196777 RXJ196775:RXJ196777 SHF196775:SHF196777 SRB196775:SRB196777 TAX196775:TAX196777 TKT196775:TKT196777 TUP196775:TUP196777 UEL196775:UEL196777 UOH196775:UOH196777 UYD196775:UYD196777 VHZ196775:VHZ196777 VRV196775:VRV196777 WBR196775:WBR196777 WLN196775:WLN196777 WVJ196775:WVJ196777 B262311:B262313 IX262311:IX262313 ST262311:ST262313 ACP262311:ACP262313 AML262311:AML262313 AWH262311:AWH262313 BGD262311:BGD262313 BPZ262311:BPZ262313 BZV262311:BZV262313 CJR262311:CJR262313 CTN262311:CTN262313 DDJ262311:DDJ262313 DNF262311:DNF262313 DXB262311:DXB262313 EGX262311:EGX262313 EQT262311:EQT262313 FAP262311:FAP262313 FKL262311:FKL262313 FUH262311:FUH262313 GED262311:GED262313 GNZ262311:GNZ262313 GXV262311:GXV262313 HHR262311:HHR262313 HRN262311:HRN262313 IBJ262311:IBJ262313 ILF262311:ILF262313 IVB262311:IVB262313 JEX262311:JEX262313 JOT262311:JOT262313 JYP262311:JYP262313 KIL262311:KIL262313 KSH262311:KSH262313 LCD262311:LCD262313 LLZ262311:LLZ262313 LVV262311:LVV262313 MFR262311:MFR262313 MPN262311:MPN262313 MZJ262311:MZJ262313 NJF262311:NJF262313 NTB262311:NTB262313 OCX262311:OCX262313 OMT262311:OMT262313 OWP262311:OWP262313 PGL262311:PGL262313 PQH262311:PQH262313 QAD262311:QAD262313 QJZ262311:QJZ262313 QTV262311:QTV262313 RDR262311:RDR262313 RNN262311:RNN262313 RXJ262311:RXJ262313 SHF262311:SHF262313 SRB262311:SRB262313 TAX262311:TAX262313 TKT262311:TKT262313 TUP262311:TUP262313 UEL262311:UEL262313 UOH262311:UOH262313 UYD262311:UYD262313 VHZ262311:VHZ262313 VRV262311:VRV262313 WBR262311:WBR262313 WLN262311:WLN262313 WVJ262311:WVJ262313 B327847:B327849 IX327847:IX327849 ST327847:ST327849 ACP327847:ACP327849 AML327847:AML327849 AWH327847:AWH327849 BGD327847:BGD327849 BPZ327847:BPZ327849 BZV327847:BZV327849 CJR327847:CJR327849 CTN327847:CTN327849 DDJ327847:DDJ327849 DNF327847:DNF327849 DXB327847:DXB327849 EGX327847:EGX327849 EQT327847:EQT327849 FAP327847:FAP327849 FKL327847:FKL327849 FUH327847:FUH327849 GED327847:GED327849 GNZ327847:GNZ327849 GXV327847:GXV327849 HHR327847:HHR327849 HRN327847:HRN327849 IBJ327847:IBJ327849 ILF327847:ILF327849 IVB327847:IVB327849 JEX327847:JEX327849 JOT327847:JOT327849 JYP327847:JYP327849 KIL327847:KIL327849 KSH327847:KSH327849 LCD327847:LCD327849 LLZ327847:LLZ327849 LVV327847:LVV327849 MFR327847:MFR327849 MPN327847:MPN327849 MZJ327847:MZJ327849 NJF327847:NJF327849 NTB327847:NTB327849 OCX327847:OCX327849 OMT327847:OMT327849 OWP327847:OWP327849 PGL327847:PGL327849 PQH327847:PQH327849 QAD327847:QAD327849 QJZ327847:QJZ327849 QTV327847:QTV327849 RDR327847:RDR327849 RNN327847:RNN327849 RXJ327847:RXJ327849 SHF327847:SHF327849 SRB327847:SRB327849 TAX327847:TAX327849 TKT327847:TKT327849 TUP327847:TUP327849 UEL327847:UEL327849 UOH327847:UOH327849 UYD327847:UYD327849 VHZ327847:VHZ327849 VRV327847:VRV327849 WBR327847:WBR327849 WLN327847:WLN327849 WVJ327847:WVJ327849 B393383:B393385 IX393383:IX393385 ST393383:ST393385 ACP393383:ACP393385 AML393383:AML393385 AWH393383:AWH393385 BGD393383:BGD393385 BPZ393383:BPZ393385 BZV393383:BZV393385 CJR393383:CJR393385 CTN393383:CTN393385 DDJ393383:DDJ393385 DNF393383:DNF393385 DXB393383:DXB393385 EGX393383:EGX393385 EQT393383:EQT393385 FAP393383:FAP393385 FKL393383:FKL393385 FUH393383:FUH393385 GED393383:GED393385 GNZ393383:GNZ393385 GXV393383:GXV393385 HHR393383:HHR393385 HRN393383:HRN393385 IBJ393383:IBJ393385 ILF393383:ILF393385 IVB393383:IVB393385 JEX393383:JEX393385 JOT393383:JOT393385 JYP393383:JYP393385 KIL393383:KIL393385 KSH393383:KSH393385 LCD393383:LCD393385 LLZ393383:LLZ393385 LVV393383:LVV393385 MFR393383:MFR393385 MPN393383:MPN393385 MZJ393383:MZJ393385 NJF393383:NJF393385 NTB393383:NTB393385 OCX393383:OCX393385 OMT393383:OMT393385 OWP393383:OWP393385 PGL393383:PGL393385 PQH393383:PQH393385 QAD393383:QAD393385 QJZ393383:QJZ393385 QTV393383:QTV393385 RDR393383:RDR393385 RNN393383:RNN393385 RXJ393383:RXJ393385 SHF393383:SHF393385 SRB393383:SRB393385 TAX393383:TAX393385 TKT393383:TKT393385 TUP393383:TUP393385 UEL393383:UEL393385 UOH393383:UOH393385 UYD393383:UYD393385 VHZ393383:VHZ393385 VRV393383:VRV393385 WBR393383:WBR393385 WLN393383:WLN393385 WVJ393383:WVJ393385 B458919:B458921 IX458919:IX458921 ST458919:ST458921 ACP458919:ACP458921 AML458919:AML458921 AWH458919:AWH458921 BGD458919:BGD458921 BPZ458919:BPZ458921 BZV458919:BZV458921 CJR458919:CJR458921 CTN458919:CTN458921 DDJ458919:DDJ458921 DNF458919:DNF458921 DXB458919:DXB458921 EGX458919:EGX458921 EQT458919:EQT458921 FAP458919:FAP458921 FKL458919:FKL458921 FUH458919:FUH458921 GED458919:GED458921 GNZ458919:GNZ458921 GXV458919:GXV458921 HHR458919:HHR458921 HRN458919:HRN458921 IBJ458919:IBJ458921 ILF458919:ILF458921 IVB458919:IVB458921 JEX458919:JEX458921 JOT458919:JOT458921 JYP458919:JYP458921 KIL458919:KIL458921 KSH458919:KSH458921 LCD458919:LCD458921 LLZ458919:LLZ458921 LVV458919:LVV458921 MFR458919:MFR458921 MPN458919:MPN458921 MZJ458919:MZJ458921 NJF458919:NJF458921 NTB458919:NTB458921 OCX458919:OCX458921 OMT458919:OMT458921 OWP458919:OWP458921 PGL458919:PGL458921 PQH458919:PQH458921 QAD458919:QAD458921 QJZ458919:QJZ458921 QTV458919:QTV458921 RDR458919:RDR458921 RNN458919:RNN458921 RXJ458919:RXJ458921 SHF458919:SHF458921 SRB458919:SRB458921 TAX458919:TAX458921 TKT458919:TKT458921 TUP458919:TUP458921 UEL458919:UEL458921 UOH458919:UOH458921 UYD458919:UYD458921 VHZ458919:VHZ458921 VRV458919:VRV458921 WBR458919:WBR458921 WLN458919:WLN458921 WVJ458919:WVJ458921 B524455:B524457 IX524455:IX524457 ST524455:ST524457 ACP524455:ACP524457 AML524455:AML524457 AWH524455:AWH524457 BGD524455:BGD524457 BPZ524455:BPZ524457 BZV524455:BZV524457 CJR524455:CJR524457 CTN524455:CTN524457 DDJ524455:DDJ524457 DNF524455:DNF524457 DXB524455:DXB524457 EGX524455:EGX524457 EQT524455:EQT524457 FAP524455:FAP524457 FKL524455:FKL524457 FUH524455:FUH524457 GED524455:GED524457 GNZ524455:GNZ524457 GXV524455:GXV524457 HHR524455:HHR524457 HRN524455:HRN524457 IBJ524455:IBJ524457 ILF524455:ILF524457 IVB524455:IVB524457 JEX524455:JEX524457 JOT524455:JOT524457 JYP524455:JYP524457 KIL524455:KIL524457 KSH524455:KSH524457 LCD524455:LCD524457 LLZ524455:LLZ524457 LVV524455:LVV524457 MFR524455:MFR524457 MPN524455:MPN524457 MZJ524455:MZJ524457 NJF524455:NJF524457 NTB524455:NTB524457 OCX524455:OCX524457 OMT524455:OMT524457 OWP524455:OWP524457 PGL524455:PGL524457 PQH524455:PQH524457 QAD524455:QAD524457 QJZ524455:QJZ524457 QTV524455:QTV524457 RDR524455:RDR524457 RNN524455:RNN524457 RXJ524455:RXJ524457 SHF524455:SHF524457 SRB524455:SRB524457 TAX524455:TAX524457 TKT524455:TKT524457 TUP524455:TUP524457 UEL524455:UEL524457 UOH524455:UOH524457 UYD524455:UYD524457 VHZ524455:VHZ524457 VRV524455:VRV524457 WBR524455:WBR524457 WLN524455:WLN524457 WVJ524455:WVJ524457 B589991:B589993 IX589991:IX589993 ST589991:ST589993 ACP589991:ACP589993 AML589991:AML589993 AWH589991:AWH589993 BGD589991:BGD589993 BPZ589991:BPZ589993 BZV589991:BZV589993 CJR589991:CJR589993 CTN589991:CTN589993 DDJ589991:DDJ589993 DNF589991:DNF589993 DXB589991:DXB589993 EGX589991:EGX589993 EQT589991:EQT589993 FAP589991:FAP589993 FKL589991:FKL589993 FUH589991:FUH589993 GED589991:GED589993 GNZ589991:GNZ589993 GXV589991:GXV589993 HHR589991:HHR589993 HRN589991:HRN589993 IBJ589991:IBJ589993 ILF589991:ILF589993 IVB589991:IVB589993 JEX589991:JEX589993 JOT589991:JOT589993 JYP589991:JYP589993 KIL589991:KIL589993 KSH589991:KSH589993 LCD589991:LCD589993 LLZ589991:LLZ589993 LVV589991:LVV589993 MFR589991:MFR589993 MPN589991:MPN589993 MZJ589991:MZJ589993 NJF589991:NJF589993 NTB589991:NTB589993 OCX589991:OCX589993 OMT589991:OMT589993 OWP589991:OWP589993 PGL589991:PGL589993 PQH589991:PQH589993 QAD589991:QAD589993 QJZ589991:QJZ589993 QTV589991:QTV589993 RDR589991:RDR589993 RNN589991:RNN589993 RXJ589991:RXJ589993 SHF589991:SHF589993 SRB589991:SRB589993 TAX589991:TAX589993 TKT589991:TKT589993 TUP589991:TUP589993 UEL589991:UEL589993 UOH589991:UOH589993 UYD589991:UYD589993 VHZ589991:VHZ589993 VRV589991:VRV589993 WBR589991:WBR589993 WLN589991:WLN589993 WVJ589991:WVJ589993 B655527:B655529 IX655527:IX655529 ST655527:ST655529 ACP655527:ACP655529 AML655527:AML655529 AWH655527:AWH655529 BGD655527:BGD655529 BPZ655527:BPZ655529 BZV655527:BZV655529 CJR655527:CJR655529 CTN655527:CTN655529 DDJ655527:DDJ655529 DNF655527:DNF655529 DXB655527:DXB655529 EGX655527:EGX655529 EQT655527:EQT655529 FAP655527:FAP655529 FKL655527:FKL655529 FUH655527:FUH655529 GED655527:GED655529 GNZ655527:GNZ655529 GXV655527:GXV655529 HHR655527:HHR655529 HRN655527:HRN655529 IBJ655527:IBJ655529 ILF655527:ILF655529 IVB655527:IVB655529 JEX655527:JEX655529 JOT655527:JOT655529 JYP655527:JYP655529 KIL655527:KIL655529 KSH655527:KSH655529 LCD655527:LCD655529 LLZ655527:LLZ655529 LVV655527:LVV655529 MFR655527:MFR655529 MPN655527:MPN655529 MZJ655527:MZJ655529 NJF655527:NJF655529 NTB655527:NTB655529 OCX655527:OCX655529 OMT655527:OMT655529 OWP655527:OWP655529 PGL655527:PGL655529 PQH655527:PQH655529 QAD655527:QAD655529 QJZ655527:QJZ655529 QTV655527:QTV655529 RDR655527:RDR655529 RNN655527:RNN655529 RXJ655527:RXJ655529 SHF655527:SHF655529 SRB655527:SRB655529 TAX655527:TAX655529 TKT655527:TKT655529 TUP655527:TUP655529 UEL655527:UEL655529 UOH655527:UOH655529 UYD655527:UYD655529 VHZ655527:VHZ655529 VRV655527:VRV655529 WBR655527:WBR655529 WLN655527:WLN655529 WVJ655527:WVJ655529 B721063:B721065 IX721063:IX721065 ST721063:ST721065 ACP721063:ACP721065 AML721063:AML721065 AWH721063:AWH721065 BGD721063:BGD721065 BPZ721063:BPZ721065 BZV721063:BZV721065 CJR721063:CJR721065 CTN721063:CTN721065 DDJ721063:DDJ721065 DNF721063:DNF721065 DXB721063:DXB721065 EGX721063:EGX721065 EQT721063:EQT721065 FAP721063:FAP721065 FKL721063:FKL721065 FUH721063:FUH721065 GED721063:GED721065 GNZ721063:GNZ721065 GXV721063:GXV721065 HHR721063:HHR721065 HRN721063:HRN721065 IBJ721063:IBJ721065 ILF721063:ILF721065 IVB721063:IVB721065 JEX721063:JEX721065 JOT721063:JOT721065 JYP721063:JYP721065 KIL721063:KIL721065 KSH721063:KSH721065 LCD721063:LCD721065 LLZ721063:LLZ721065 LVV721063:LVV721065 MFR721063:MFR721065 MPN721063:MPN721065 MZJ721063:MZJ721065 NJF721063:NJF721065 NTB721063:NTB721065 OCX721063:OCX721065 OMT721063:OMT721065 OWP721063:OWP721065 PGL721063:PGL721065 PQH721063:PQH721065 QAD721063:QAD721065 QJZ721063:QJZ721065 QTV721063:QTV721065 RDR721063:RDR721065 RNN721063:RNN721065 RXJ721063:RXJ721065 SHF721063:SHF721065 SRB721063:SRB721065 TAX721063:TAX721065 TKT721063:TKT721065 TUP721063:TUP721065 UEL721063:UEL721065 UOH721063:UOH721065 UYD721063:UYD721065 VHZ721063:VHZ721065 VRV721063:VRV721065 WBR721063:WBR721065 WLN721063:WLN721065 WVJ721063:WVJ721065 B786599:B786601 IX786599:IX786601 ST786599:ST786601 ACP786599:ACP786601 AML786599:AML786601 AWH786599:AWH786601 BGD786599:BGD786601 BPZ786599:BPZ786601 BZV786599:BZV786601 CJR786599:CJR786601 CTN786599:CTN786601 DDJ786599:DDJ786601 DNF786599:DNF786601 DXB786599:DXB786601 EGX786599:EGX786601 EQT786599:EQT786601 FAP786599:FAP786601 FKL786599:FKL786601 FUH786599:FUH786601 GED786599:GED786601 GNZ786599:GNZ786601 GXV786599:GXV786601 HHR786599:HHR786601 HRN786599:HRN786601 IBJ786599:IBJ786601 ILF786599:ILF786601 IVB786599:IVB786601 JEX786599:JEX786601 JOT786599:JOT786601 JYP786599:JYP786601 KIL786599:KIL786601 KSH786599:KSH786601 LCD786599:LCD786601 LLZ786599:LLZ786601 LVV786599:LVV786601 MFR786599:MFR786601 MPN786599:MPN786601 MZJ786599:MZJ786601 NJF786599:NJF786601 NTB786599:NTB786601 OCX786599:OCX786601 OMT786599:OMT786601 OWP786599:OWP786601 PGL786599:PGL786601 PQH786599:PQH786601 QAD786599:QAD786601 QJZ786599:QJZ786601 QTV786599:QTV786601 RDR786599:RDR786601 RNN786599:RNN786601 RXJ786599:RXJ786601 SHF786599:SHF786601 SRB786599:SRB786601 TAX786599:TAX786601 TKT786599:TKT786601 TUP786599:TUP786601 UEL786599:UEL786601 UOH786599:UOH786601 UYD786599:UYD786601 VHZ786599:VHZ786601 VRV786599:VRV786601 WBR786599:WBR786601 WLN786599:WLN786601 WVJ786599:WVJ786601 B852135:B852137 IX852135:IX852137 ST852135:ST852137 ACP852135:ACP852137 AML852135:AML852137 AWH852135:AWH852137 BGD852135:BGD852137 BPZ852135:BPZ852137 BZV852135:BZV852137 CJR852135:CJR852137 CTN852135:CTN852137 DDJ852135:DDJ852137 DNF852135:DNF852137 DXB852135:DXB852137 EGX852135:EGX852137 EQT852135:EQT852137 FAP852135:FAP852137 FKL852135:FKL852137 FUH852135:FUH852137 GED852135:GED852137 GNZ852135:GNZ852137 GXV852135:GXV852137 HHR852135:HHR852137 HRN852135:HRN852137 IBJ852135:IBJ852137 ILF852135:ILF852137 IVB852135:IVB852137 JEX852135:JEX852137 JOT852135:JOT852137 JYP852135:JYP852137 KIL852135:KIL852137 KSH852135:KSH852137 LCD852135:LCD852137 LLZ852135:LLZ852137 LVV852135:LVV852137 MFR852135:MFR852137 MPN852135:MPN852137 MZJ852135:MZJ852137 NJF852135:NJF852137 NTB852135:NTB852137 OCX852135:OCX852137 OMT852135:OMT852137 OWP852135:OWP852137 PGL852135:PGL852137 PQH852135:PQH852137 QAD852135:QAD852137 QJZ852135:QJZ852137 QTV852135:QTV852137 RDR852135:RDR852137 RNN852135:RNN852137 RXJ852135:RXJ852137 SHF852135:SHF852137 SRB852135:SRB852137 TAX852135:TAX852137 TKT852135:TKT852137 TUP852135:TUP852137 UEL852135:UEL852137 UOH852135:UOH852137 UYD852135:UYD852137 VHZ852135:VHZ852137 VRV852135:VRV852137 WBR852135:WBR852137 WLN852135:WLN852137 WVJ852135:WVJ852137 B917671:B917673 IX917671:IX917673 ST917671:ST917673 ACP917671:ACP917673 AML917671:AML917673 AWH917671:AWH917673 BGD917671:BGD917673 BPZ917671:BPZ917673 BZV917671:BZV917673 CJR917671:CJR917673 CTN917671:CTN917673 DDJ917671:DDJ917673 DNF917671:DNF917673 DXB917671:DXB917673 EGX917671:EGX917673 EQT917671:EQT917673 FAP917671:FAP917673 FKL917671:FKL917673 FUH917671:FUH917673 GED917671:GED917673 GNZ917671:GNZ917673 GXV917671:GXV917673 HHR917671:HHR917673 HRN917671:HRN917673 IBJ917671:IBJ917673 ILF917671:ILF917673 IVB917671:IVB917673 JEX917671:JEX917673 JOT917671:JOT917673 JYP917671:JYP917673 KIL917671:KIL917673 KSH917671:KSH917673 LCD917671:LCD917673 LLZ917671:LLZ917673 LVV917671:LVV917673 MFR917671:MFR917673 MPN917671:MPN917673 MZJ917671:MZJ917673 NJF917671:NJF917673 NTB917671:NTB917673 OCX917671:OCX917673 OMT917671:OMT917673 OWP917671:OWP917673 PGL917671:PGL917673 PQH917671:PQH917673 QAD917671:QAD917673 QJZ917671:QJZ917673 QTV917671:QTV917673 RDR917671:RDR917673 RNN917671:RNN917673 RXJ917671:RXJ917673 SHF917671:SHF917673 SRB917671:SRB917673 TAX917671:TAX917673 TKT917671:TKT917673 TUP917671:TUP917673 UEL917671:UEL917673 UOH917671:UOH917673 UYD917671:UYD917673 VHZ917671:VHZ917673 VRV917671:VRV917673 WBR917671:WBR917673 WLN917671:WLN917673 WVJ917671:WVJ917673 B983207:B983209 IX983207:IX983209 ST983207:ST983209 ACP983207:ACP983209 AML983207:AML983209 AWH983207:AWH983209 BGD983207:BGD983209 BPZ983207:BPZ983209 BZV983207:BZV983209 CJR983207:CJR983209 CTN983207:CTN983209 DDJ983207:DDJ983209 DNF983207:DNF983209 DXB983207:DXB983209 EGX983207:EGX983209 EQT983207:EQT983209 FAP983207:FAP983209 FKL983207:FKL983209 FUH983207:FUH983209 GED983207:GED983209 GNZ983207:GNZ983209 GXV983207:GXV983209 HHR983207:HHR983209 HRN983207:HRN983209 IBJ983207:IBJ983209 ILF983207:ILF983209 IVB983207:IVB983209 JEX983207:JEX983209 JOT983207:JOT983209 JYP983207:JYP983209 KIL983207:KIL983209 KSH983207:KSH983209 LCD983207:LCD983209 LLZ983207:LLZ983209 LVV983207:LVV983209 MFR983207:MFR983209 MPN983207:MPN983209 MZJ983207:MZJ983209 NJF983207:NJF983209 NTB983207:NTB983209 OCX983207:OCX983209 OMT983207:OMT983209 OWP983207:OWP983209 PGL983207:PGL983209 PQH983207:PQH983209 QAD983207:QAD983209 QJZ983207:QJZ983209 QTV983207:QTV983209 RDR983207:RDR983209 RNN983207:RNN983209 RXJ983207:RXJ983209 SHF983207:SHF983209 SRB983207:SRB983209 TAX983207:TAX983209 TKT983207:TKT983209 TUP983207:TUP983209 UEL983207:UEL983209 UOH983207:UOH983209 UYD983207:UYD983209 VHZ983207:VHZ983209 VRV983207:VRV983209 WBR983207:WBR983209 WLN983207:WLN983209 WVJ983207:WVJ983209 B119:B125 IX119:IX125 ST119:ST125 ACP119:ACP125 AML119:AML125 AWH119:AWH125 BGD119:BGD125 BPZ119:BPZ125 BZV119:BZV125 CJR119:CJR125 CTN119:CTN125 DDJ119:DDJ125 DNF119:DNF125 DXB119:DXB125 EGX119:EGX125 EQT119:EQT125 FAP119:FAP125 FKL119:FKL125 FUH119:FUH125 GED119:GED125 GNZ119:GNZ125 GXV119:GXV125 HHR119:HHR125 HRN119:HRN125 IBJ119:IBJ125 ILF119:ILF125 IVB119:IVB125 JEX119:JEX125 JOT119:JOT125 JYP119:JYP125 KIL119:KIL125 KSH119:KSH125 LCD119:LCD125 LLZ119:LLZ125 LVV119:LVV125 MFR119:MFR125 MPN119:MPN125 MZJ119:MZJ125 NJF119:NJF125 NTB119:NTB125 OCX119:OCX125 OMT119:OMT125 OWP119:OWP125 PGL119:PGL125 PQH119:PQH125 QAD119:QAD125 QJZ119:QJZ125 QTV119:QTV125 RDR119:RDR125 RNN119:RNN125 RXJ119:RXJ125 SHF119:SHF125 SRB119:SRB125 TAX119:TAX125 TKT119:TKT125 TUP119:TUP125 UEL119:UEL125 UOH119:UOH125 UYD119:UYD125 VHZ119:VHZ125 VRV119:VRV125 WBR119:WBR125 WLN119:WLN125 WVJ119:WVJ125 B65655:B65661 IX65655:IX65661 ST65655:ST65661 ACP65655:ACP65661 AML65655:AML65661 AWH65655:AWH65661 BGD65655:BGD65661 BPZ65655:BPZ65661 BZV65655:BZV65661 CJR65655:CJR65661 CTN65655:CTN65661 DDJ65655:DDJ65661 DNF65655:DNF65661 DXB65655:DXB65661 EGX65655:EGX65661 EQT65655:EQT65661 FAP65655:FAP65661 FKL65655:FKL65661 FUH65655:FUH65661 GED65655:GED65661 GNZ65655:GNZ65661 GXV65655:GXV65661 HHR65655:HHR65661 HRN65655:HRN65661 IBJ65655:IBJ65661 ILF65655:ILF65661 IVB65655:IVB65661 JEX65655:JEX65661 JOT65655:JOT65661 JYP65655:JYP65661 KIL65655:KIL65661 KSH65655:KSH65661 LCD65655:LCD65661 LLZ65655:LLZ65661 LVV65655:LVV65661 MFR65655:MFR65661 MPN65655:MPN65661 MZJ65655:MZJ65661 NJF65655:NJF65661 NTB65655:NTB65661 OCX65655:OCX65661 OMT65655:OMT65661 OWP65655:OWP65661 PGL65655:PGL65661 PQH65655:PQH65661 QAD65655:QAD65661 QJZ65655:QJZ65661 QTV65655:QTV65661 RDR65655:RDR65661 RNN65655:RNN65661 RXJ65655:RXJ65661 SHF65655:SHF65661 SRB65655:SRB65661 TAX65655:TAX65661 TKT65655:TKT65661 TUP65655:TUP65661 UEL65655:UEL65661 UOH65655:UOH65661 UYD65655:UYD65661 VHZ65655:VHZ65661 VRV65655:VRV65661 WBR65655:WBR65661 WLN65655:WLN65661 WVJ65655:WVJ65661 B131191:B131197 IX131191:IX131197 ST131191:ST131197 ACP131191:ACP131197 AML131191:AML131197 AWH131191:AWH131197 BGD131191:BGD131197 BPZ131191:BPZ131197 BZV131191:BZV131197 CJR131191:CJR131197 CTN131191:CTN131197 DDJ131191:DDJ131197 DNF131191:DNF131197 DXB131191:DXB131197 EGX131191:EGX131197 EQT131191:EQT131197 FAP131191:FAP131197 FKL131191:FKL131197 FUH131191:FUH131197 GED131191:GED131197 GNZ131191:GNZ131197 GXV131191:GXV131197 HHR131191:HHR131197 HRN131191:HRN131197 IBJ131191:IBJ131197 ILF131191:ILF131197 IVB131191:IVB131197 JEX131191:JEX131197 JOT131191:JOT131197 JYP131191:JYP131197 KIL131191:KIL131197 KSH131191:KSH131197 LCD131191:LCD131197 LLZ131191:LLZ131197 LVV131191:LVV131197 MFR131191:MFR131197 MPN131191:MPN131197 MZJ131191:MZJ131197 NJF131191:NJF131197 NTB131191:NTB131197 OCX131191:OCX131197 OMT131191:OMT131197 OWP131191:OWP131197 PGL131191:PGL131197 PQH131191:PQH131197 QAD131191:QAD131197 QJZ131191:QJZ131197 QTV131191:QTV131197 RDR131191:RDR131197 RNN131191:RNN131197 RXJ131191:RXJ131197 SHF131191:SHF131197 SRB131191:SRB131197 TAX131191:TAX131197 TKT131191:TKT131197 TUP131191:TUP131197 UEL131191:UEL131197 UOH131191:UOH131197 UYD131191:UYD131197 VHZ131191:VHZ131197 VRV131191:VRV131197 WBR131191:WBR131197 WLN131191:WLN131197 WVJ131191:WVJ131197 B196727:B196733 IX196727:IX196733 ST196727:ST196733 ACP196727:ACP196733 AML196727:AML196733 AWH196727:AWH196733 BGD196727:BGD196733 BPZ196727:BPZ196733 BZV196727:BZV196733 CJR196727:CJR196733 CTN196727:CTN196733 DDJ196727:DDJ196733 DNF196727:DNF196733 DXB196727:DXB196733 EGX196727:EGX196733 EQT196727:EQT196733 FAP196727:FAP196733 FKL196727:FKL196733 FUH196727:FUH196733 GED196727:GED196733 GNZ196727:GNZ196733 GXV196727:GXV196733 HHR196727:HHR196733 HRN196727:HRN196733 IBJ196727:IBJ196733 ILF196727:ILF196733 IVB196727:IVB196733 JEX196727:JEX196733 JOT196727:JOT196733 JYP196727:JYP196733 KIL196727:KIL196733 KSH196727:KSH196733 LCD196727:LCD196733 LLZ196727:LLZ196733 LVV196727:LVV196733 MFR196727:MFR196733 MPN196727:MPN196733 MZJ196727:MZJ196733 NJF196727:NJF196733 NTB196727:NTB196733 OCX196727:OCX196733 OMT196727:OMT196733 OWP196727:OWP196733 PGL196727:PGL196733 PQH196727:PQH196733 QAD196727:QAD196733 QJZ196727:QJZ196733 QTV196727:QTV196733 RDR196727:RDR196733 RNN196727:RNN196733 RXJ196727:RXJ196733 SHF196727:SHF196733 SRB196727:SRB196733 TAX196727:TAX196733 TKT196727:TKT196733 TUP196727:TUP196733 UEL196727:UEL196733 UOH196727:UOH196733 UYD196727:UYD196733 VHZ196727:VHZ196733 VRV196727:VRV196733 WBR196727:WBR196733 WLN196727:WLN196733 WVJ196727:WVJ196733 B262263:B262269 IX262263:IX262269 ST262263:ST262269 ACP262263:ACP262269 AML262263:AML262269 AWH262263:AWH262269 BGD262263:BGD262269 BPZ262263:BPZ262269 BZV262263:BZV262269 CJR262263:CJR262269 CTN262263:CTN262269 DDJ262263:DDJ262269 DNF262263:DNF262269 DXB262263:DXB262269 EGX262263:EGX262269 EQT262263:EQT262269 FAP262263:FAP262269 FKL262263:FKL262269 FUH262263:FUH262269 GED262263:GED262269 GNZ262263:GNZ262269 GXV262263:GXV262269 HHR262263:HHR262269 HRN262263:HRN262269 IBJ262263:IBJ262269 ILF262263:ILF262269 IVB262263:IVB262269 JEX262263:JEX262269 JOT262263:JOT262269 JYP262263:JYP262269 KIL262263:KIL262269 KSH262263:KSH262269 LCD262263:LCD262269 LLZ262263:LLZ262269 LVV262263:LVV262269 MFR262263:MFR262269 MPN262263:MPN262269 MZJ262263:MZJ262269 NJF262263:NJF262269 NTB262263:NTB262269 OCX262263:OCX262269 OMT262263:OMT262269 OWP262263:OWP262269 PGL262263:PGL262269 PQH262263:PQH262269 QAD262263:QAD262269 QJZ262263:QJZ262269 QTV262263:QTV262269 RDR262263:RDR262269 RNN262263:RNN262269 RXJ262263:RXJ262269 SHF262263:SHF262269 SRB262263:SRB262269 TAX262263:TAX262269 TKT262263:TKT262269 TUP262263:TUP262269 UEL262263:UEL262269 UOH262263:UOH262269 UYD262263:UYD262269 VHZ262263:VHZ262269 VRV262263:VRV262269 WBR262263:WBR262269 WLN262263:WLN262269 WVJ262263:WVJ262269 B327799:B327805 IX327799:IX327805 ST327799:ST327805 ACP327799:ACP327805 AML327799:AML327805 AWH327799:AWH327805 BGD327799:BGD327805 BPZ327799:BPZ327805 BZV327799:BZV327805 CJR327799:CJR327805 CTN327799:CTN327805 DDJ327799:DDJ327805 DNF327799:DNF327805 DXB327799:DXB327805 EGX327799:EGX327805 EQT327799:EQT327805 FAP327799:FAP327805 FKL327799:FKL327805 FUH327799:FUH327805 GED327799:GED327805 GNZ327799:GNZ327805 GXV327799:GXV327805 HHR327799:HHR327805 HRN327799:HRN327805 IBJ327799:IBJ327805 ILF327799:ILF327805 IVB327799:IVB327805 JEX327799:JEX327805 JOT327799:JOT327805 JYP327799:JYP327805 KIL327799:KIL327805 KSH327799:KSH327805 LCD327799:LCD327805 LLZ327799:LLZ327805 LVV327799:LVV327805 MFR327799:MFR327805 MPN327799:MPN327805 MZJ327799:MZJ327805 NJF327799:NJF327805 NTB327799:NTB327805 OCX327799:OCX327805 OMT327799:OMT327805 OWP327799:OWP327805 PGL327799:PGL327805 PQH327799:PQH327805 QAD327799:QAD327805 QJZ327799:QJZ327805 QTV327799:QTV327805 RDR327799:RDR327805 RNN327799:RNN327805 RXJ327799:RXJ327805 SHF327799:SHF327805 SRB327799:SRB327805 TAX327799:TAX327805 TKT327799:TKT327805 TUP327799:TUP327805 UEL327799:UEL327805 UOH327799:UOH327805 UYD327799:UYD327805 VHZ327799:VHZ327805 VRV327799:VRV327805 WBR327799:WBR327805 WLN327799:WLN327805 WVJ327799:WVJ327805 B393335:B393341 IX393335:IX393341 ST393335:ST393341 ACP393335:ACP393341 AML393335:AML393341 AWH393335:AWH393341 BGD393335:BGD393341 BPZ393335:BPZ393341 BZV393335:BZV393341 CJR393335:CJR393341 CTN393335:CTN393341 DDJ393335:DDJ393341 DNF393335:DNF393341 DXB393335:DXB393341 EGX393335:EGX393341 EQT393335:EQT393341 FAP393335:FAP393341 FKL393335:FKL393341 FUH393335:FUH393341 GED393335:GED393341 GNZ393335:GNZ393341 GXV393335:GXV393341 HHR393335:HHR393341 HRN393335:HRN393341 IBJ393335:IBJ393341 ILF393335:ILF393341 IVB393335:IVB393341 JEX393335:JEX393341 JOT393335:JOT393341 JYP393335:JYP393341 KIL393335:KIL393341 KSH393335:KSH393341 LCD393335:LCD393341 LLZ393335:LLZ393341 LVV393335:LVV393341 MFR393335:MFR393341 MPN393335:MPN393341 MZJ393335:MZJ393341 NJF393335:NJF393341 NTB393335:NTB393341 OCX393335:OCX393341 OMT393335:OMT393341 OWP393335:OWP393341 PGL393335:PGL393341 PQH393335:PQH393341 QAD393335:QAD393341 QJZ393335:QJZ393341 QTV393335:QTV393341 RDR393335:RDR393341 RNN393335:RNN393341 RXJ393335:RXJ393341 SHF393335:SHF393341 SRB393335:SRB393341 TAX393335:TAX393341 TKT393335:TKT393341 TUP393335:TUP393341 UEL393335:UEL393341 UOH393335:UOH393341 UYD393335:UYD393341 VHZ393335:VHZ393341 VRV393335:VRV393341 WBR393335:WBR393341 WLN393335:WLN393341 WVJ393335:WVJ393341 B458871:B458877 IX458871:IX458877 ST458871:ST458877 ACP458871:ACP458877 AML458871:AML458877 AWH458871:AWH458877 BGD458871:BGD458877 BPZ458871:BPZ458877 BZV458871:BZV458877 CJR458871:CJR458877 CTN458871:CTN458877 DDJ458871:DDJ458877 DNF458871:DNF458877 DXB458871:DXB458877 EGX458871:EGX458877 EQT458871:EQT458877 FAP458871:FAP458877 FKL458871:FKL458877 FUH458871:FUH458877 GED458871:GED458877 GNZ458871:GNZ458877 GXV458871:GXV458877 HHR458871:HHR458877 HRN458871:HRN458877 IBJ458871:IBJ458877 ILF458871:ILF458877 IVB458871:IVB458877 JEX458871:JEX458877 JOT458871:JOT458877 JYP458871:JYP458877 KIL458871:KIL458877 KSH458871:KSH458877 LCD458871:LCD458877 LLZ458871:LLZ458877 LVV458871:LVV458877 MFR458871:MFR458877 MPN458871:MPN458877 MZJ458871:MZJ458877 NJF458871:NJF458877 NTB458871:NTB458877 OCX458871:OCX458877 OMT458871:OMT458877 OWP458871:OWP458877 PGL458871:PGL458877 PQH458871:PQH458877 QAD458871:QAD458877 QJZ458871:QJZ458877 QTV458871:QTV458877 RDR458871:RDR458877 RNN458871:RNN458877 RXJ458871:RXJ458877 SHF458871:SHF458877 SRB458871:SRB458877 TAX458871:TAX458877 TKT458871:TKT458877 TUP458871:TUP458877 UEL458871:UEL458877 UOH458871:UOH458877 UYD458871:UYD458877 VHZ458871:VHZ458877 VRV458871:VRV458877 WBR458871:WBR458877 WLN458871:WLN458877 WVJ458871:WVJ458877 B524407:B524413 IX524407:IX524413 ST524407:ST524413 ACP524407:ACP524413 AML524407:AML524413 AWH524407:AWH524413 BGD524407:BGD524413 BPZ524407:BPZ524413 BZV524407:BZV524413 CJR524407:CJR524413 CTN524407:CTN524413 DDJ524407:DDJ524413 DNF524407:DNF524413 DXB524407:DXB524413 EGX524407:EGX524413 EQT524407:EQT524413 FAP524407:FAP524413 FKL524407:FKL524413 FUH524407:FUH524413 GED524407:GED524413 GNZ524407:GNZ524413 GXV524407:GXV524413 HHR524407:HHR524413 HRN524407:HRN524413 IBJ524407:IBJ524413 ILF524407:ILF524413 IVB524407:IVB524413 JEX524407:JEX524413 JOT524407:JOT524413 JYP524407:JYP524413 KIL524407:KIL524413 KSH524407:KSH524413 LCD524407:LCD524413 LLZ524407:LLZ524413 LVV524407:LVV524413 MFR524407:MFR524413 MPN524407:MPN524413 MZJ524407:MZJ524413 NJF524407:NJF524413 NTB524407:NTB524413 OCX524407:OCX524413 OMT524407:OMT524413 OWP524407:OWP524413 PGL524407:PGL524413 PQH524407:PQH524413 QAD524407:QAD524413 QJZ524407:QJZ524413 QTV524407:QTV524413 RDR524407:RDR524413 RNN524407:RNN524413 RXJ524407:RXJ524413 SHF524407:SHF524413 SRB524407:SRB524413 TAX524407:TAX524413 TKT524407:TKT524413 TUP524407:TUP524413 UEL524407:UEL524413 UOH524407:UOH524413 UYD524407:UYD524413 VHZ524407:VHZ524413 VRV524407:VRV524413 WBR524407:WBR524413 WLN524407:WLN524413 WVJ524407:WVJ524413 B589943:B589949 IX589943:IX589949 ST589943:ST589949 ACP589943:ACP589949 AML589943:AML589949 AWH589943:AWH589949 BGD589943:BGD589949 BPZ589943:BPZ589949 BZV589943:BZV589949 CJR589943:CJR589949 CTN589943:CTN589949 DDJ589943:DDJ589949 DNF589943:DNF589949 DXB589943:DXB589949 EGX589943:EGX589949 EQT589943:EQT589949 FAP589943:FAP589949 FKL589943:FKL589949 FUH589943:FUH589949 GED589943:GED589949 GNZ589943:GNZ589949 GXV589943:GXV589949 HHR589943:HHR589949 HRN589943:HRN589949 IBJ589943:IBJ589949 ILF589943:ILF589949 IVB589943:IVB589949 JEX589943:JEX589949 JOT589943:JOT589949 JYP589943:JYP589949 KIL589943:KIL589949 KSH589943:KSH589949 LCD589943:LCD589949 LLZ589943:LLZ589949 LVV589943:LVV589949 MFR589943:MFR589949 MPN589943:MPN589949 MZJ589943:MZJ589949 NJF589943:NJF589949 NTB589943:NTB589949 OCX589943:OCX589949 OMT589943:OMT589949 OWP589943:OWP589949 PGL589943:PGL589949 PQH589943:PQH589949 QAD589943:QAD589949 QJZ589943:QJZ589949 QTV589943:QTV589949 RDR589943:RDR589949 RNN589943:RNN589949 RXJ589943:RXJ589949 SHF589943:SHF589949 SRB589943:SRB589949 TAX589943:TAX589949 TKT589943:TKT589949 TUP589943:TUP589949 UEL589943:UEL589949 UOH589943:UOH589949 UYD589943:UYD589949 VHZ589943:VHZ589949 VRV589943:VRV589949 WBR589943:WBR589949 WLN589943:WLN589949 WVJ589943:WVJ589949 B655479:B655485 IX655479:IX655485 ST655479:ST655485 ACP655479:ACP655485 AML655479:AML655485 AWH655479:AWH655485 BGD655479:BGD655485 BPZ655479:BPZ655485 BZV655479:BZV655485 CJR655479:CJR655485 CTN655479:CTN655485 DDJ655479:DDJ655485 DNF655479:DNF655485 DXB655479:DXB655485 EGX655479:EGX655485 EQT655479:EQT655485 FAP655479:FAP655485 FKL655479:FKL655485 FUH655479:FUH655485 GED655479:GED655485 GNZ655479:GNZ655485 GXV655479:GXV655485 HHR655479:HHR655485 HRN655479:HRN655485 IBJ655479:IBJ655485 ILF655479:ILF655485 IVB655479:IVB655485 JEX655479:JEX655485 JOT655479:JOT655485 JYP655479:JYP655485 KIL655479:KIL655485 KSH655479:KSH655485 LCD655479:LCD655485 LLZ655479:LLZ655485 LVV655479:LVV655485 MFR655479:MFR655485 MPN655479:MPN655485 MZJ655479:MZJ655485 NJF655479:NJF655485 NTB655479:NTB655485 OCX655479:OCX655485 OMT655479:OMT655485 OWP655479:OWP655485 PGL655479:PGL655485 PQH655479:PQH655485 QAD655479:QAD655485 QJZ655479:QJZ655485 QTV655479:QTV655485 RDR655479:RDR655485 RNN655479:RNN655485 RXJ655479:RXJ655485 SHF655479:SHF655485 SRB655479:SRB655485 TAX655479:TAX655485 TKT655479:TKT655485 TUP655479:TUP655485 UEL655479:UEL655485 UOH655479:UOH655485 UYD655479:UYD655485 VHZ655479:VHZ655485 VRV655479:VRV655485 WBR655479:WBR655485 WLN655479:WLN655485 WVJ655479:WVJ655485 B721015:B721021 IX721015:IX721021 ST721015:ST721021 ACP721015:ACP721021 AML721015:AML721021 AWH721015:AWH721021 BGD721015:BGD721021 BPZ721015:BPZ721021 BZV721015:BZV721021 CJR721015:CJR721021 CTN721015:CTN721021 DDJ721015:DDJ721021 DNF721015:DNF721021 DXB721015:DXB721021 EGX721015:EGX721021 EQT721015:EQT721021 FAP721015:FAP721021 FKL721015:FKL721021 FUH721015:FUH721021 GED721015:GED721021 GNZ721015:GNZ721021 GXV721015:GXV721021 HHR721015:HHR721021 HRN721015:HRN721021 IBJ721015:IBJ721021 ILF721015:ILF721021 IVB721015:IVB721021 JEX721015:JEX721021 JOT721015:JOT721021 JYP721015:JYP721021 KIL721015:KIL721021 KSH721015:KSH721021 LCD721015:LCD721021 LLZ721015:LLZ721021 LVV721015:LVV721021 MFR721015:MFR721021 MPN721015:MPN721021 MZJ721015:MZJ721021 NJF721015:NJF721021 NTB721015:NTB721021 OCX721015:OCX721021 OMT721015:OMT721021 OWP721015:OWP721021 PGL721015:PGL721021 PQH721015:PQH721021 QAD721015:QAD721021 QJZ721015:QJZ721021 QTV721015:QTV721021 RDR721015:RDR721021 RNN721015:RNN721021 RXJ721015:RXJ721021 SHF721015:SHF721021 SRB721015:SRB721021 TAX721015:TAX721021 TKT721015:TKT721021 TUP721015:TUP721021 UEL721015:UEL721021 UOH721015:UOH721021 UYD721015:UYD721021 VHZ721015:VHZ721021 VRV721015:VRV721021 WBR721015:WBR721021 WLN721015:WLN721021 WVJ721015:WVJ721021 B786551:B786557 IX786551:IX786557 ST786551:ST786557 ACP786551:ACP786557 AML786551:AML786557 AWH786551:AWH786557 BGD786551:BGD786557 BPZ786551:BPZ786557 BZV786551:BZV786557 CJR786551:CJR786557 CTN786551:CTN786557 DDJ786551:DDJ786557 DNF786551:DNF786557 DXB786551:DXB786557 EGX786551:EGX786557 EQT786551:EQT786557 FAP786551:FAP786557 FKL786551:FKL786557 FUH786551:FUH786557 GED786551:GED786557 GNZ786551:GNZ786557 GXV786551:GXV786557 HHR786551:HHR786557 HRN786551:HRN786557 IBJ786551:IBJ786557 ILF786551:ILF786557 IVB786551:IVB786557 JEX786551:JEX786557 JOT786551:JOT786557 JYP786551:JYP786557 KIL786551:KIL786557 KSH786551:KSH786557 LCD786551:LCD786557 LLZ786551:LLZ786557 LVV786551:LVV786557 MFR786551:MFR786557 MPN786551:MPN786557 MZJ786551:MZJ786557 NJF786551:NJF786557 NTB786551:NTB786557 OCX786551:OCX786557 OMT786551:OMT786557 OWP786551:OWP786557 PGL786551:PGL786557 PQH786551:PQH786557 QAD786551:QAD786557 QJZ786551:QJZ786557 QTV786551:QTV786557 RDR786551:RDR786557 RNN786551:RNN786557 RXJ786551:RXJ786557 SHF786551:SHF786557 SRB786551:SRB786557 TAX786551:TAX786557 TKT786551:TKT786557 TUP786551:TUP786557 UEL786551:UEL786557 UOH786551:UOH786557 UYD786551:UYD786557 VHZ786551:VHZ786557 VRV786551:VRV786557 WBR786551:WBR786557 WLN786551:WLN786557 WVJ786551:WVJ786557 B852087:B852093 IX852087:IX852093 ST852087:ST852093 ACP852087:ACP852093 AML852087:AML852093 AWH852087:AWH852093 BGD852087:BGD852093 BPZ852087:BPZ852093 BZV852087:BZV852093 CJR852087:CJR852093 CTN852087:CTN852093 DDJ852087:DDJ852093 DNF852087:DNF852093 DXB852087:DXB852093 EGX852087:EGX852093 EQT852087:EQT852093 FAP852087:FAP852093 FKL852087:FKL852093 FUH852087:FUH852093 GED852087:GED852093 GNZ852087:GNZ852093 GXV852087:GXV852093 HHR852087:HHR852093 HRN852087:HRN852093 IBJ852087:IBJ852093 ILF852087:ILF852093 IVB852087:IVB852093 JEX852087:JEX852093 JOT852087:JOT852093 JYP852087:JYP852093 KIL852087:KIL852093 KSH852087:KSH852093 LCD852087:LCD852093 LLZ852087:LLZ852093 LVV852087:LVV852093 MFR852087:MFR852093 MPN852087:MPN852093 MZJ852087:MZJ852093 NJF852087:NJF852093 NTB852087:NTB852093 OCX852087:OCX852093 OMT852087:OMT852093 OWP852087:OWP852093 PGL852087:PGL852093 PQH852087:PQH852093 QAD852087:QAD852093 QJZ852087:QJZ852093 QTV852087:QTV852093 RDR852087:RDR852093 RNN852087:RNN852093 RXJ852087:RXJ852093 SHF852087:SHF852093 SRB852087:SRB852093 TAX852087:TAX852093 TKT852087:TKT852093 TUP852087:TUP852093 UEL852087:UEL852093 UOH852087:UOH852093 UYD852087:UYD852093 VHZ852087:VHZ852093 VRV852087:VRV852093 WBR852087:WBR852093 WLN852087:WLN852093 WVJ852087:WVJ852093 B917623:B917629 IX917623:IX917629 ST917623:ST917629 ACP917623:ACP917629 AML917623:AML917629 AWH917623:AWH917629 BGD917623:BGD917629 BPZ917623:BPZ917629 BZV917623:BZV917629 CJR917623:CJR917629 CTN917623:CTN917629 DDJ917623:DDJ917629 DNF917623:DNF917629 DXB917623:DXB917629 EGX917623:EGX917629 EQT917623:EQT917629 FAP917623:FAP917629 FKL917623:FKL917629 FUH917623:FUH917629 GED917623:GED917629 GNZ917623:GNZ917629 GXV917623:GXV917629 HHR917623:HHR917629 HRN917623:HRN917629 IBJ917623:IBJ917629 ILF917623:ILF917629 IVB917623:IVB917629 JEX917623:JEX917629 JOT917623:JOT917629 JYP917623:JYP917629 KIL917623:KIL917629 KSH917623:KSH917629 LCD917623:LCD917629 LLZ917623:LLZ917629 LVV917623:LVV917629 MFR917623:MFR917629 MPN917623:MPN917629 MZJ917623:MZJ917629 NJF917623:NJF917629 NTB917623:NTB917629 OCX917623:OCX917629 OMT917623:OMT917629 OWP917623:OWP917629 PGL917623:PGL917629 PQH917623:PQH917629 QAD917623:QAD917629 QJZ917623:QJZ917629 QTV917623:QTV917629 RDR917623:RDR917629 RNN917623:RNN917629 RXJ917623:RXJ917629 SHF917623:SHF917629 SRB917623:SRB917629 TAX917623:TAX917629 TKT917623:TKT917629 TUP917623:TUP917629 UEL917623:UEL917629 UOH917623:UOH917629 UYD917623:UYD917629 VHZ917623:VHZ917629 VRV917623:VRV917629 WBR917623:WBR917629 WLN917623:WLN917629 WVJ917623:WVJ917629 B983159:B983165 IX983159:IX983165 ST983159:ST983165 ACP983159:ACP983165 AML983159:AML983165 AWH983159:AWH983165 BGD983159:BGD983165 BPZ983159:BPZ983165 BZV983159:BZV983165 CJR983159:CJR983165 CTN983159:CTN983165 DDJ983159:DDJ983165 DNF983159:DNF983165 DXB983159:DXB983165 EGX983159:EGX983165 EQT983159:EQT983165 FAP983159:FAP983165 FKL983159:FKL983165 FUH983159:FUH983165 GED983159:GED983165 GNZ983159:GNZ983165 GXV983159:GXV983165 HHR983159:HHR983165 HRN983159:HRN983165 IBJ983159:IBJ983165 ILF983159:ILF983165 IVB983159:IVB983165 JEX983159:JEX983165 JOT983159:JOT983165 JYP983159:JYP983165 KIL983159:KIL983165 KSH983159:KSH983165 LCD983159:LCD983165 LLZ983159:LLZ983165 LVV983159:LVV983165 MFR983159:MFR983165 MPN983159:MPN983165 MZJ983159:MZJ983165 NJF983159:NJF983165 NTB983159:NTB983165 OCX983159:OCX983165 OMT983159:OMT983165 OWP983159:OWP983165 PGL983159:PGL983165 PQH983159:PQH983165 QAD983159:QAD983165 QJZ983159:QJZ983165 QTV983159:QTV983165 RDR983159:RDR983165 RNN983159:RNN983165 RXJ983159:RXJ983165 SHF983159:SHF983165 SRB983159:SRB983165 TAX983159:TAX983165 TKT983159:TKT983165 TUP983159:TUP983165 UEL983159:UEL983165 UOH983159:UOH983165 UYD983159:UYD983165 VHZ983159:VHZ983165 VRV983159:VRV983165 WBR983159:WBR983165 WLN983159:WLN983165 WVJ983159:WVJ983165 B58 IX58 ST58 ACP58 AML58 AWH58 BGD58 BPZ58 BZV58 CJR58 CTN58 DDJ58 DNF58 DXB58 EGX58 EQT58 FAP58 FKL58 FUH58 GED58 GNZ58 GXV58 HHR58 HRN58 IBJ58 ILF58 IVB58 JEX58 JOT58 JYP58 KIL58 KSH58 LCD58 LLZ58 LVV58 MFR58 MPN58 MZJ58 NJF58 NTB58 OCX58 OMT58 OWP58 PGL58 PQH58 QAD58 QJZ58 QTV58 RDR58 RNN58 RXJ58 SHF58 SRB58 TAX58 TKT58 TUP58 UEL58 UOH58 UYD58 VHZ58 VRV58 WBR58 WLN58 WVJ58 B65594 IX65594 ST65594 ACP65594 AML65594 AWH65594 BGD65594 BPZ65594 BZV65594 CJR65594 CTN65594 DDJ65594 DNF65594 DXB65594 EGX65594 EQT65594 FAP65594 FKL65594 FUH65594 GED65594 GNZ65594 GXV65594 HHR65594 HRN65594 IBJ65594 ILF65594 IVB65594 JEX65594 JOT65594 JYP65594 KIL65594 KSH65594 LCD65594 LLZ65594 LVV65594 MFR65594 MPN65594 MZJ65594 NJF65594 NTB65594 OCX65594 OMT65594 OWP65594 PGL65594 PQH65594 QAD65594 QJZ65594 QTV65594 RDR65594 RNN65594 RXJ65594 SHF65594 SRB65594 TAX65594 TKT65594 TUP65594 UEL65594 UOH65594 UYD65594 VHZ65594 VRV65594 WBR65594 WLN65594 WVJ65594 B131130 IX131130 ST131130 ACP131130 AML131130 AWH131130 BGD131130 BPZ131130 BZV131130 CJR131130 CTN131130 DDJ131130 DNF131130 DXB131130 EGX131130 EQT131130 FAP131130 FKL131130 FUH131130 GED131130 GNZ131130 GXV131130 HHR131130 HRN131130 IBJ131130 ILF131130 IVB131130 JEX131130 JOT131130 JYP131130 KIL131130 KSH131130 LCD131130 LLZ131130 LVV131130 MFR131130 MPN131130 MZJ131130 NJF131130 NTB131130 OCX131130 OMT131130 OWP131130 PGL131130 PQH131130 QAD131130 QJZ131130 QTV131130 RDR131130 RNN131130 RXJ131130 SHF131130 SRB131130 TAX131130 TKT131130 TUP131130 UEL131130 UOH131130 UYD131130 VHZ131130 VRV131130 WBR131130 WLN131130 WVJ131130 B196666 IX196666 ST196666 ACP196666 AML196666 AWH196666 BGD196666 BPZ196666 BZV196666 CJR196666 CTN196666 DDJ196666 DNF196666 DXB196666 EGX196666 EQT196666 FAP196666 FKL196666 FUH196666 GED196666 GNZ196666 GXV196666 HHR196666 HRN196666 IBJ196666 ILF196666 IVB196666 JEX196666 JOT196666 JYP196666 KIL196666 KSH196666 LCD196666 LLZ196666 LVV196666 MFR196666 MPN196666 MZJ196666 NJF196666 NTB196666 OCX196666 OMT196666 OWP196666 PGL196666 PQH196666 QAD196666 QJZ196666 QTV196666 RDR196666 RNN196666 RXJ196666 SHF196666 SRB196666 TAX196666 TKT196666 TUP196666 UEL196666 UOH196666 UYD196666 VHZ196666 VRV196666 WBR196666 WLN196666 WVJ196666 B262202 IX262202 ST262202 ACP262202 AML262202 AWH262202 BGD262202 BPZ262202 BZV262202 CJR262202 CTN262202 DDJ262202 DNF262202 DXB262202 EGX262202 EQT262202 FAP262202 FKL262202 FUH262202 GED262202 GNZ262202 GXV262202 HHR262202 HRN262202 IBJ262202 ILF262202 IVB262202 JEX262202 JOT262202 JYP262202 KIL262202 KSH262202 LCD262202 LLZ262202 LVV262202 MFR262202 MPN262202 MZJ262202 NJF262202 NTB262202 OCX262202 OMT262202 OWP262202 PGL262202 PQH262202 QAD262202 QJZ262202 QTV262202 RDR262202 RNN262202 RXJ262202 SHF262202 SRB262202 TAX262202 TKT262202 TUP262202 UEL262202 UOH262202 UYD262202 VHZ262202 VRV262202 WBR262202 WLN262202 WVJ262202 B327738 IX327738 ST327738 ACP327738 AML327738 AWH327738 BGD327738 BPZ327738 BZV327738 CJR327738 CTN327738 DDJ327738 DNF327738 DXB327738 EGX327738 EQT327738 FAP327738 FKL327738 FUH327738 GED327738 GNZ327738 GXV327738 HHR327738 HRN327738 IBJ327738 ILF327738 IVB327738 JEX327738 JOT327738 JYP327738 KIL327738 KSH327738 LCD327738 LLZ327738 LVV327738 MFR327738 MPN327738 MZJ327738 NJF327738 NTB327738 OCX327738 OMT327738 OWP327738 PGL327738 PQH327738 QAD327738 QJZ327738 QTV327738 RDR327738 RNN327738 RXJ327738 SHF327738 SRB327738 TAX327738 TKT327738 TUP327738 UEL327738 UOH327738 UYD327738 VHZ327738 VRV327738 WBR327738 WLN327738 WVJ327738 B393274 IX393274 ST393274 ACP393274 AML393274 AWH393274 BGD393274 BPZ393274 BZV393274 CJR393274 CTN393274 DDJ393274 DNF393274 DXB393274 EGX393274 EQT393274 FAP393274 FKL393274 FUH393274 GED393274 GNZ393274 GXV393274 HHR393274 HRN393274 IBJ393274 ILF393274 IVB393274 JEX393274 JOT393274 JYP393274 KIL393274 KSH393274 LCD393274 LLZ393274 LVV393274 MFR393274 MPN393274 MZJ393274 NJF393274 NTB393274 OCX393274 OMT393274 OWP393274 PGL393274 PQH393274 QAD393274 QJZ393274 QTV393274 RDR393274 RNN393274 RXJ393274 SHF393274 SRB393274 TAX393274 TKT393274 TUP393274 UEL393274 UOH393274 UYD393274 VHZ393274 VRV393274 WBR393274 WLN393274 WVJ393274 B458810 IX458810 ST458810 ACP458810 AML458810 AWH458810 BGD458810 BPZ458810 BZV458810 CJR458810 CTN458810 DDJ458810 DNF458810 DXB458810 EGX458810 EQT458810 FAP458810 FKL458810 FUH458810 GED458810 GNZ458810 GXV458810 HHR458810 HRN458810 IBJ458810 ILF458810 IVB458810 JEX458810 JOT458810 JYP458810 KIL458810 KSH458810 LCD458810 LLZ458810 LVV458810 MFR458810 MPN458810 MZJ458810 NJF458810 NTB458810 OCX458810 OMT458810 OWP458810 PGL458810 PQH458810 QAD458810 QJZ458810 QTV458810 RDR458810 RNN458810 RXJ458810 SHF458810 SRB458810 TAX458810 TKT458810 TUP458810 UEL458810 UOH458810 UYD458810 VHZ458810 VRV458810 WBR458810 WLN458810 WVJ458810 B524346 IX524346 ST524346 ACP524346 AML524346 AWH524346 BGD524346 BPZ524346 BZV524346 CJR524346 CTN524346 DDJ524346 DNF524346 DXB524346 EGX524346 EQT524346 FAP524346 FKL524346 FUH524346 GED524346 GNZ524346 GXV524346 HHR524346 HRN524346 IBJ524346 ILF524346 IVB524346 JEX524346 JOT524346 JYP524346 KIL524346 KSH524346 LCD524346 LLZ524346 LVV524346 MFR524346 MPN524346 MZJ524346 NJF524346 NTB524346 OCX524346 OMT524346 OWP524346 PGL524346 PQH524346 QAD524346 QJZ524346 QTV524346 RDR524346 RNN524346 RXJ524346 SHF524346 SRB524346 TAX524346 TKT524346 TUP524346 UEL524346 UOH524346 UYD524346 VHZ524346 VRV524346 WBR524346 WLN524346 WVJ524346 B589882 IX589882 ST589882 ACP589882 AML589882 AWH589882 BGD589882 BPZ589882 BZV589882 CJR589882 CTN589882 DDJ589882 DNF589882 DXB589882 EGX589882 EQT589882 FAP589882 FKL589882 FUH589882 GED589882 GNZ589882 GXV589882 HHR589882 HRN589882 IBJ589882 ILF589882 IVB589882 JEX589882 JOT589882 JYP589882 KIL589882 KSH589882 LCD589882 LLZ589882 LVV589882 MFR589882 MPN589882 MZJ589882 NJF589882 NTB589882 OCX589882 OMT589882 OWP589882 PGL589882 PQH589882 QAD589882 QJZ589882 QTV589882 RDR589882 RNN589882 RXJ589882 SHF589882 SRB589882 TAX589882 TKT589882 TUP589882 UEL589882 UOH589882 UYD589882 VHZ589882 VRV589882 WBR589882 WLN589882 WVJ589882 B655418 IX655418 ST655418 ACP655418 AML655418 AWH655418 BGD655418 BPZ655418 BZV655418 CJR655418 CTN655418 DDJ655418 DNF655418 DXB655418 EGX655418 EQT655418 FAP655418 FKL655418 FUH655418 GED655418 GNZ655418 GXV655418 HHR655418 HRN655418 IBJ655418 ILF655418 IVB655418 JEX655418 JOT655418 JYP655418 KIL655418 KSH655418 LCD655418 LLZ655418 LVV655418 MFR655418 MPN655418 MZJ655418 NJF655418 NTB655418 OCX655418 OMT655418 OWP655418 PGL655418 PQH655418 QAD655418 QJZ655418 QTV655418 RDR655418 RNN655418 RXJ655418 SHF655418 SRB655418 TAX655418 TKT655418 TUP655418 UEL655418 UOH655418 UYD655418 VHZ655418 VRV655418 WBR655418 WLN655418 WVJ655418 B720954 IX720954 ST720954 ACP720954 AML720954 AWH720954 BGD720954 BPZ720954 BZV720954 CJR720954 CTN720954 DDJ720954 DNF720954 DXB720954 EGX720954 EQT720954 FAP720954 FKL720954 FUH720954 GED720954 GNZ720954 GXV720954 HHR720954 HRN720954 IBJ720954 ILF720954 IVB720954 JEX720954 JOT720954 JYP720954 KIL720954 KSH720954 LCD720954 LLZ720954 LVV720954 MFR720954 MPN720954 MZJ720954 NJF720954 NTB720954 OCX720954 OMT720954 OWP720954 PGL720954 PQH720954 QAD720954 QJZ720954 QTV720954 RDR720954 RNN720954 RXJ720954 SHF720954 SRB720954 TAX720954 TKT720954 TUP720954 UEL720954 UOH720954 UYD720954 VHZ720954 VRV720954 WBR720954 WLN720954 WVJ720954 B786490 IX786490 ST786490 ACP786490 AML786490 AWH786490 BGD786490 BPZ786490 BZV786490 CJR786490 CTN786490 DDJ786490 DNF786490 DXB786490 EGX786490 EQT786490 FAP786490 FKL786490 FUH786490 GED786490 GNZ786490 GXV786490 HHR786490 HRN786490 IBJ786490 ILF786490 IVB786490 JEX786490 JOT786490 JYP786490 KIL786490 KSH786490 LCD786490 LLZ786490 LVV786490 MFR786490 MPN786490 MZJ786490 NJF786490 NTB786490 OCX786490 OMT786490 OWP786490 PGL786490 PQH786490 QAD786490 QJZ786490 QTV786490 RDR786490 RNN786490 RXJ786490 SHF786490 SRB786490 TAX786490 TKT786490 TUP786490 UEL786490 UOH786490 UYD786490 VHZ786490 VRV786490 WBR786490 WLN786490 WVJ786490 B852026 IX852026 ST852026 ACP852026 AML852026 AWH852026 BGD852026 BPZ852026 BZV852026 CJR852026 CTN852026 DDJ852026 DNF852026 DXB852026 EGX852026 EQT852026 FAP852026 FKL852026 FUH852026 GED852026 GNZ852026 GXV852026 HHR852026 HRN852026 IBJ852026 ILF852026 IVB852026 JEX852026 JOT852026 JYP852026 KIL852026 KSH852026 LCD852026 LLZ852026 LVV852026 MFR852026 MPN852026 MZJ852026 NJF852026 NTB852026 OCX852026 OMT852026 OWP852026 PGL852026 PQH852026 QAD852026 QJZ852026 QTV852026 RDR852026 RNN852026 RXJ852026 SHF852026 SRB852026 TAX852026 TKT852026 TUP852026 UEL852026 UOH852026 UYD852026 VHZ852026 VRV852026 WBR852026 WLN852026 WVJ852026 B917562 IX917562 ST917562 ACP917562 AML917562 AWH917562 BGD917562 BPZ917562 BZV917562 CJR917562 CTN917562 DDJ917562 DNF917562 DXB917562 EGX917562 EQT917562 FAP917562 FKL917562 FUH917562 GED917562 GNZ917562 GXV917562 HHR917562 HRN917562 IBJ917562 ILF917562 IVB917562 JEX917562 JOT917562 JYP917562 KIL917562 KSH917562 LCD917562 LLZ917562 LVV917562 MFR917562 MPN917562 MZJ917562 NJF917562 NTB917562 OCX917562 OMT917562 OWP917562 PGL917562 PQH917562 QAD917562 QJZ917562 QTV917562 RDR917562 RNN917562 RXJ917562 SHF917562 SRB917562 TAX917562 TKT917562 TUP917562 UEL917562 UOH917562 UYD917562 VHZ917562 VRV917562 WBR917562 WLN917562 WVJ917562 B983098 IX983098 ST983098 ACP983098 AML983098 AWH983098 BGD983098 BPZ983098 BZV983098 CJR983098 CTN983098 DDJ983098 DNF983098 DXB983098 EGX983098 EQT983098 FAP983098 FKL983098 FUH983098 GED983098 GNZ983098 GXV983098 HHR983098 HRN983098 IBJ983098 ILF983098 IVB983098 JEX983098 JOT983098 JYP983098 KIL983098 KSH983098 LCD983098 LLZ983098 LVV983098 MFR983098 MPN983098 MZJ983098 NJF983098 NTB983098 OCX983098 OMT983098 OWP983098 PGL983098 PQH983098 QAD983098 QJZ983098 QTV983098 RDR983098 RNN983098 RXJ983098 SHF983098 SRB983098 TAX983098 TKT983098 TUP983098 UEL983098 UOH983098 UYD983098 VHZ983098 VRV983098 WBR983098 WLN983098 WVJ983098 B61:B62 IX61:IX62 ST61:ST62 ACP61:ACP62 AML61:AML62 AWH61:AWH62 BGD61:BGD62 BPZ61:BPZ62 BZV61:BZV62 CJR61:CJR62 CTN61:CTN62 DDJ61:DDJ62 DNF61:DNF62 DXB61:DXB62 EGX61:EGX62 EQT61:EQT62 FAP61:FAP62 FKL61:FKL62 FUH61:FUH62 GED61:GED62 GNZ61:GNZ62 GXV61:GXV62 HHR61:HHR62 HRN61:HRN62 IBJ61:IBJ62 ILF61:ILF62 IVB61:IVB62 JEX61:JEX62 JOT61:JOT62 JYP61:JYP62 KIL61:KIL62 KSH61:KSH62 LCD61:LCD62 LLZ61:LLZ62 LVV61:LVV62 MFR61:MFR62 MPN61:MPN62 MZJ61:MZJ62 NJF61:NJF62 NTB61:NTB62 OCX61:OCX62 OMT61:OMT62 OWP61:OWP62 PGL61:PGL62 PQH61:PQH62 QAD61:QAD62 QJZ61:QJZ62 QTV61:QTV62 RDR61:RDR62 RNN61:RNN62 RXJ61:RXJ62 SHF61:SHF62 SRB61:SRB62 TAX61:TAX62 TKT61:TKT62 TUP61:TUP62 UEL61:UEL62 UOH61:UOH62 UYD61:UYD62 VHZ61:VHZ62 VRV61:VRV62 WBR61:WBR62 WLN61:WLN62 WVJ61:WVJ62 B65597:B65598 IX65597:IX65598 ST65597:ST65598 ACP65597:ACP65598 AML65597:AML65598 AWH65597:AWH65598 BGD65597:BGD65598 BPZ65597:BPZ65598 BZV65597:BZV65598 CJR65597:CJR65598 CTN65597:CTN65598 DDJ65597:DDJ65598 DNF65597:DNF65598 DXB65597:DXB65598 EGX65597:EGX65598 EQT65597:EQT65598 FAP65597:FAP65598 FKL65597:FKL65598 FUH65597:FUH65598 GED65597:GED65598 GNZ65597:GNZ65598 GXV65597:GXV65598 HHR65597:HHR65598 HRN65597:HRN65598 IBJ65597:IBJ65598 ILF65597:ILF65598 IVB65597:IVB65598 JEX65597:JEX65598 JOT65597:JOT65598 JYP65597:JYP65598 KIL65597:KIL65598 KSH65597:KSH65598 LCD65597:LCD65598 LLZ65597:LLZ65598 LVV65597:LVV65598 MFR65597:MFR65598 MPN65597:MPN65598 MZJ65597:MZJ65598 NJF65597:NJF65598 NTB65597:NTB65598 OCX65597:OCX65598 OMT65597:OMT65598 OWP65597:OWP65598 PGL65597:PGL65598 PQH65597:PQH65598 QAD65597:QAD65598 QJZ65597:QJZ65598 QTV65597:QTV65598 RDR65597:RDR65598 RNN65597:RNN65598 RXJ65597:RXJ65598 SHF65597:SHF65598 SRB65597:SRB65598 TAX65597:TAX65598 TKT65597:TKT65598 TUP65597:TUP65598 UEL65597:UEL65598 UOH65597:UOH65598 UYD65597:UYD65598 VHZ65597:VHZ65598 VRV65597:VRV65598 WBR65597:WBR65598 WLN65597:WLN65598 WVJ65597:WVJ65598 B131133:B131134 IX131133:IX131134 ST131133:ST131134 ACP131133:ACP131134 AML131133:AML131134 AWH131133:AWH131134 BGD131133:BGD131134 BPZ131133:BPZ131134 BZV131133:BZV131134 CJR131133:CJR131134 CTN131133:CTN131134 DDJ131133:DDJ131134 DNF131133:DNF131134 DXB131133:DXB131134 EGX131133:EGX131134 EQT131133:EQT131134 FAP131133:FAP131134 FKL131133:FKL131134 FUH131133:FUH131134 GED131133:GED131134 GNZ131133:GNZ131134 GXV131133:GXV131134 HHR131133:HHR131134 HRN131133:HRN131134 IBJ131133:IBJ131134 ILF131133:ILF131134 IVB131133:IVB131134 JEX131133:JEX131134 JOT131133:JOT131134 JYP131133:JYP131134 KIL131133:KIL131134 KSH131133:KSH131134 LCD131133:LCD131134 LLZ131133:LLZ131134 LVV131133:LVV131134 MFR131133:MFR131134 MPN131133:MPN131134 MZJ131133:MZJ131134 NJF131133:NJF131134 NTB131133:NTB131134 OCX131133:OCX131134 OMT131133:OMT131134 OWP131133:OWP131134 PGL131133:PGL131134 PQH131133:PQH131134 QAD131133:QAD131134 QJZ131133:QJZ131134 QTV131133:QTV131134 RDR131133:RDR131134 RNN131133:RNN131134 RXJ131133:RXJ131134 SHF131133:SHF131134 SRB131133:SRB131134 TAX131133:TAX131134 TKT131133:TKT131134 TUP131133:TUP131134 UEL131133:UEL131134 UOH131133:UOH131134 UYD131133:UYD131134 VHZ131133:VHZ131134 VRV131133:VRV131134 WBR131133:WBR131134 WLN131133:WLN131134 WVJ131133:WVJ131134 B196669:B196670 IX196669:IX196670 ST196669:ST196670 ACP196669:ACP196670 AML196669:AML196670 AWH196669:AWH196670 BGD196669:BGD196670 BPZ196669:BPZ196670 BZV196669:BZV196670 CJR196669:CJR196670 CTN196669:CTN196670 DDJ196669:DDJ196670 DNF196669:DNF196670 DXB196669:DXB196670 EGX196669:EGX196670 EQT196669:EQT196670 FAP196669:FAP196670 FKL196669:FKL196670 FUH196669:FUH196670 GED196669:GED196670 GNZ196669:GNZ196670 GXV196669:GXV196670 HHR196669:HHR196670 HRN196669:HRN196670 IBJ196669:IBJ196670 ILF196669:ILF196670 IVB196669:IVB196670 JEX196669:JEX196670 JOT196669:JOT196670 JYP196669:JYP196670 KIL196669:KIL196670 KSH196669:KSH196670 LCD196669:LCD196670 LLZ196669:LLZ196670 LVV196669:LVV196670 MFR196669:MFR196670 MPN196669:MPN196670 MZJ196669:MZJ196670 NJF196669:NJF196670 NTB196669:NTB196670 OCX196669:OCX196670 OMT196669:OMT196670 OWP196669:OWP196670 PGL196669:PGL196670 PQH196669:PQH196670 QAD196669:QAD196670 QJZ196669:QJZ196670 QTV196669:QTV196670 RDR196669:RDR196670 RNN196669:RNN196670 RXJ196669:RXJ196670 SHF196669:SHF196670 SRB196669:SRB196670 TAX196669:TAX196670 TKT196669:TKT196670 TUP196669:TUP196670 UEL196669:UEL196670 UOH196669:UOH196670 UYD196669:UYD196670 VHZ196669:VHZ196670 VRV196669:VRV196670 WBR196669:WBR196670 WLN196669:WLN196670 WVJ196669:WVJ196670 B262205:B262206 IX262205:IX262206 ST262205:ST262206 ACP262205:ACP262206 AML262205:AML262206 AWH262205:AWH262206 BGD262205:BGD262206 BPZ262205:BPZ262206 BZV262205:BZV262206 CJR262205:CJR262206 CTN262205:CTN262206 DDJ262205:DDJ262206 DNF262205:DNF262206 DXB262205:DXB262206 EGX262205:EGX262206 EQT262205:EQT262206 FAP262205:FAP262206 FKL262205:FKL262206 FUH262205:FUH262206 GED262205:GED262206 GNZ262205:GNZ262206 GXV262205:GXV262206 HHR262205:HHR262206 HRN262205:HRN262206 IBJ262205:IBJ262206 ILF262205:ILF262206 IVB262205:IVB262206 JEX262205:JEX262206 JOT262205:JOT262206 JYP262205:JYP262206 KIL262205:KIL262206 KSH262205:KSH262206 LCD262205:LCD262206 LLZ262205:LLZ262206 LVV262205:LVV262206 MFR262205:MFR262206 MPN262205:MPN262206 MZJ262205:MZJ262206 NJF262205:NJF262206 NTB262205:NTB262206 OCX262205:OCX262206 OMT262205:OMT262206 OWP262205:OWP262206 PGL262205:PGL262206 PQH262205:PQH262206 QAD262205:QAD262206 QJZ262205:QJZ262206 QTV262205:QTV262206 RDR262205:RDR262206 RNN262205:RNN262206 RXJ262205:RXJ262206 SHF262205:SHF262206 SRB262205:SRB262206 TAX262205:TAX262206 TKT262205:TKT262206 TUP262205:TUP262206 UEL262205:UEL262206 UOH262205:UOH262206 UYD262205:UYD262206 VHZ262205:VHZ262206 VRV262205:VRV262206 WBR262205:WBR262206 WLN262205:WLN262206 WVJ262205:WVJ262206 B327741:B327742 IX327741:IX327742 ST327741:ST327742 ACP327741:ACP327742 AML327741:AML327742 AWH327741:AWH327742 BGD327741:BGD327742 BPZ327741:BPZ327742 BZV327741:BZV327742 CJR327741:CJR327742 CTN327741:CTN327742 DDJ327741:DDJ327742 DNF327741:DNF327742 DXB327741:DXB327742 EGX327741:EGX327742 EQT327741:EQT327742 FAP327741:FAP327742 FKL327741:FKL327742 FUH327741:FUH327742 GED327741:GED327742 GNZ327741:GNZ327742 GXV327741:GXV327742 HHR327741:HHR327742 HRN327741:HRN327742 IBJ327741:IBJ327742 ILF327741:ILF327742 IVB327741:IVB327742 JEX327741:JEX327742 JOT327741:JOT327742 JYP327741:JYP327742 KIL327741:KIL327742 KSH327741:KSH327742 LCD327741:LCD327742 LLZ327741:LLZ327742 LVV327741:LVV327742 MFR327741:MFR327742 MPN327741:MPN327742 MZJ327741:MZJ327742 NJF327741:NJF327742 NTB327741:NTB327742 OCX327741:OCX327742 OMT327741:OMT327742 OWP327741:OWP327742 PGL327741:PGL327742 PQH327741:PQH327742 QAD327741:QAD327742 QJZ327741:QJZ327742 QTV327741:QTV327742 RDR327741:RDR327742 RNN327741:RNN327742 RXJ327741:RXJ327742 SHF327741:SHF327742 SRB327741:SRB327742 TAX327741:TAX327742 TKT327741:TKT327742 TUP327741:TUP327742 UEL327741:UEL327742 UOH327741:UOH327742 UYD327741:UYD327742 VHZ327741:VHZ327742 VRV327741:VRV327742 WBR327741:WBR327742 WLN327741:WLN327742 WVJ327741:WVJ327742 B393277:B393278 IX393277:IX393278 ST393277:ST393278 ACP393277:ACP393278 AML393277:AML393278 AWH393277:AWH393278 BGD393277:BGD393278 BPZ393277:BPZ393278 BZV393277:BZV393278 CJR393277:CJR393278 CTN393277:CTN393278 DDJ393277:DDJ393278 DNF393277:DNF393278 DXB393277:DXB393278 EGX393277:EGX393278 EQT393277:EQT393278 FAP393277:FAP393278 FKL393277:FKL393278 FUH393277:FUH393278 GED393277:GED393278 GNZ393277:GNZ393278 GXV393277:GXV393278 HHR393277:HHR393278 HRN393277:HRN393278 IBJ393277:IBJ393278 ILF393277:ILF393278 IVB393277:IVB393278 JEX393277:JEX393278 JOT393277:JOT393278 JYP393277:JYP393278 KIL393277:KIL393278 KSH393277:KSH393278 LCD393277:LCD393278 LLZ393277:LLZ393278 LVV393277:LVV393278 MFR393277:MFR393278 MPN393277:MPN393278 MZJ393277:MZJ393278 NJF393277:NJF393278 NTB393277:NTB393278 OCX393277:OCX393278 OMT393277:OMT393278 OWP393277:OWP393278 PGL393277:PGL393278 PQH393277:PQH393278 QAD393277:QAD393278 QJZ393277:QJZ393278 QTV393277:QTV393278 RDR393277:RDR393278 RNN393277:RNN393278 RXJ393277:RXJ393278 SHF393277:SHF393278 SRB393277:SRB393278 TAX393277:TAX393278 TKT393277:TKT393278 TUP393277:TUP393278 UEL393277:UEL393278 UOH393277:UOH393278 UYD393277:UYD393278 VHZ393277:VHZ393278 VRV393277:VRV393278 WBR393277:WBR393278 WLN393277:WLN393278 WVJ393277:WVJ393278 B458813:B458814 IX458813:IX458814 ST458813:ST458814 ACP458813:ACP458814 AML458813:AML458814 AWH458813:AWH458814 BGD458813:BGD458814 BPZ458813:BPZ458814 BZV458813:BZV458814 CJR458813:CJR458814 CTN458813:CTN458814 DDJ458813:DDJ458814 DNF458813:DNF458814 DXB458813:DXB458814 EGX458813:EGX458814 EQT458813:EQT458814 FAP458813:FAP458814 FKL458813:FKL458814 FUH458813:FUH458814 GED458813:GED458814 GNZ458813:GNZ458814 GXV458813:GXV458814 HHR458813:HHR458814 HRN458813:HRN458814 IBJ458813:IBJ458814 ILF458813:ILF458814 IVB458813:IVB458814 JEX458813:JEX458814 JOT458813:JOT458814 JYP458813:JYP458814 KIL458813:KIL458814 KSH458813:KSH458814 LCD458813:LCD458814 LLZ458813:LLZ458814 LVV458813:LVV458814 MFR458813:MFR458814 MPN458813:MPN458814 MZJ458813:MZJ458814 NJF458813:NJF458814 NTB458813:NTB458814 OCX458813:OCX458814 OMT458813:OMT458814 OWP458813:OWP458814 PGL458813:PGL458814 PQH458813:PQH458814 QAD458813:QAD458814 QJZ458813:QJZ458814 QTV458813:QTV458814 RDR458813:RDR458814 RNN458813:RNN458814 RXJ458813:RXJ458814 SHF458813:SHF458814 SRB458813:SRB458814 TAX458813:TAX458814 TKT458813:TKT458814 TUP458813:TUP458814 UEL458813:UEL458814 UOH458813:UOH458814 UYD458813:UYD458814 VHZ458813:VHZ458814 VRV458813:VRV458814 WBR458813:WBR458814 WLN458813:WLN458814 WVJ458813:WVJ458814 B524349:B524350 IX524349:IX524350 ST524349:ST524350 ACP524349:ACP524350 AML524349:AML524350 AWH524349:AWH524350 BGD524349:BGD524350 BPZ524349:BPZ524350 BZV524349:BZV524350 CJR524349:CJR524350 CTN524349:CTN524350 DDJ524349:DDJ524350 DNF524349:DNF524350 DXB524349:DXB524350 EGX524349:EGX524350 EQT524349:EQT524350 FAP524349:FAP524350 FKL524349:FKL524350 FUH524349:FUH524350 GED524349:GED524350 GNZ524349:GNZ524350 GXV524349:GXV524350 HHR524349:HHR524350 HRN524349:HRN524350 IBJ524349:IBJ524350 ILF524349:ILF524350 IVB524349:IVB524350 JEX524349:JEX524350 JOT524349:JOT524350 JYP524349:JYP524350 KIL524349:KIL524350 KSH524349:KSH524350 LCD524349:LCD524350 LLZ524349:LLZ524350 LVV524349:LVV524350 MFR524349:MFR524350 MPN524349:MPN524350 MZJ524349:MZJ524350 NJF524349:NJF524350 NTB524349:NTB524350 OCX524349:OCX524350 OMT524349:OMT524350 OWP524349:OWP524350 PGL524349:PGL524350 PQH524349:PQH524350 QAD524349:QAD524350 QJZ524349:QJZ524350 QTV524349:QTV524350 RDR524349:RDR524350 RNN524349:RNN524350 RXJ524349:RXJ524350 SHF524349:SHF524350 SRB524349:SRB524350 TAX524349:TAX524350 TKT524349:TKT524350 TUP524349:TUP524350 UEL524349:UEL524350 UOH524349:UOH524350 UYD524349:UYD524350 VHZ524349:VHZ524350 VRV524349:VRV524350 WBR524349:WBR524350 WLN524349:WLN524350 WVJ524349:WVJ524350 B589885:B589886 IX589885:IX589886 ST589885:ST589886 ACP589885:ACP589886 AML589885:AML589886 AWH589885:AWH589886 BGD589885:BGD589886 BPZ589885:BPZ589886 BZV589885:BZV589886 CJR589885:CJR589886 CTN589885:CTN589886 DDJ589885:DDJ589886 DNF589885:DNF589886 DXB589885:DXB589886 EGX589885:EGX589886 EQT589885:EQT589886 FAP589885:FAP589886 FKL589885:FKL589886 FUH589885:FUH589886 GED589885:GED589886 GNZ589885:GNZ589886 GXV589885:GXV589886 HHR589885:HHR589886 HRN589885:HRN589886 IBJ589885:IBJ589886 ILF589885:ILF589886 IVB589885:IVB589886 JEX589885:JEX589886 JOT589885:JOT589886 JYP589885:JYP589886 KIL589885:KIL589886 KSH589885:KSH589886 LCD589885:LCD589886 LLZ589885:LLZ589886 LVV589885:LVV589886 MFR589885:MFR589886 MPN589885:MPN589886 MZJ589885:MZJ589886 NJF589885:NJF589886 NTB589885:NTB589886 OCX589885:OCX589886 OMT589885:OMT589886 OWP589885:OWP589886 PGL589885:PGL589886 PQH589885:PQH589886 QAD589885:QAD589886 QJZ589885:QJZ589886 QTV589885:QTV589886 RDR589885:RDR589886 RNN589885:RNN589886 RXJ589885:RXJ589886 SHF589885:SHF589886 SRB589885:SRB589886 TAX589885:TAX589886 TKT589885:TKT589886 TUP589885:TUP589886 UEL589885:UEL589886 UOH589885:UOH589886 UYD589885:UYD589886 VHZ589885:VHZ589886 VRV589885:VRV589886 WBR589885:WBR589886 WLN589885:WLN589886 WVJ589885:WVJ589886 B655421:B655422 IX655421:IX655422 ST655421:ST655422 ACP655421:ACP655422 AML655421:AML655422 AWH655421:AWH655422 BGD655421:BGD655422 BPZ655421:BPZ655422 BZV655421:BZV655422 CJR655421:CJR655422 CTN655421:CTN655422 DDJ655421:DDJ655422 DNF655421:DNF655422 DXB655421:DXB655422 EGX655421:EGX655422 EQT655421:EQT655422 FAP655421:FAP655422 FKL655421:FKL655422 FUH655421:FUH655422 GED655421:GED655422 GNZ655421:GNZ655422 GXV655421:GXV655422 HHR655421:HHR655422 HRN655421:HRN655422 IBJ655421:IBJ655422 ILF655421:ILF655422 IVB655421:IVB655422 JEX655421:JEX655422 JOT655421:JOT655422 JYP655421:JYP655422 KIL655421:KIL655422 KSH655421:KSH655422 LCD655421:LCD655422 LLZ655421:LLZ655422 LVV655421:LVV655422 MFR655421:MFR655422 MPN655421:MPN655422 MZJ655421:MZJ655422 NJF655421:NJF655422 NTB655421:NTB655422 OCX655421:OCX655422 OMT655421:OMT655422 OWP655421:OWP655422 PGL655421:PGL655422 PQH655421:PQH655422 QAD655421:QAD655422 QJZ655421:QJZ655422 QTV655421:QTV655422 RDR655421:RDR655422 RNN655421:RNN655422 RXJ655421:RXJ655422 SHF655421:SHF655422 SRB655421:SRB655422 TAX655421:TAX655422 TKT655421:TKT655422 TUP655421:TUP655422 UEL655421:UEL655422 UOH655421:UOH655422 UYD655421:UYD655422 VHZ655421:VHZ655422 VRV655421:VRV655422 WBR655421:WBR655422 WLN655421:WLN655422 WVJ655421:WVJ655422 B720957:B720958 IX720957:IX720958 ST720957:ST720958 ACP720957:ACP720958 AML720957:AML720958 AWH720957:AWH720958 BGD720957:BGD720958 BPZ720957:BPZ720958 BZV720957:BZV720958 CJR720957:CJR720958 CTN720957:CTN720958 DDJ720957:DDJ720958 DNF720957:DNF720958 DXB720957:DXB720958 EGX720957:EGX720958 EQT720957:EQT720958 FAP720957:FAP720958 FKL720957:FKL720958 FUH720957:FUH720958 GED720957:GED720958 GNZ720957:GNZ720958 GXV720957:GXV720958 HHR720957:HHR720958 HRN720957:HRN720958 IBJ720957:IBJ720958 ILF720957:ILF720958 IVB720957:IVB720958 JEX720957:JEX720958 JOT720957:JOT720958 JYP720957:JYP720958 KIL720957:KIL720958 KSH720957:KSH720958 LCD720957:LCD720958 LLZ720957:LLZ720958 LVV720957:LVV720958 MFR720957:MFR720958 MPN720957:MPN720958 MZJ720957:MZJ720958 NJF720957:NJF720958 NTB720957:NTB720958 OCX720957:OCX720958 OMT720957:OMT720958 OWP720957:OWP720958 PGL720957:PGL720958 PQH720957:PQH720958 QAD720957:QAD720958 QJZ720957:QJZ720958 QTV720957:QTV720958 RDR720957:RDR720958 RNN720957:RNN720958 RXJ720957:RXJ720958 SHF720957:SHF720958 SRB720957:SRB720958 TAX720957:TAX720958 TKT720957:TKT720958 TUP720957:TUP720958 UEL720957:UEL720958 UOH720957:UOH720958 UYD720957:UYD720958 VHZ720957:VHZ720958 VRV720957:VRV720958 WBR720957:WBR720958 WLN720957:WLN720958 WVJ720957:WVJ720958 B786493:B786494 IX786493:IX786494 ST786493:ST786494 ACP786493:ACP786494 AML786493:AML786494 AWH786493:AWH786494 BGD786493:BGD786494 BPZ786493:BPZ786494 BZV786493:BZV786494 CJR786493:CJR786494 CTN786493:CTN786494 DDJ786493:DDJ786494 DNF786493:DNF786494 DXB786493:DXB786494 EGX786493:EGX786494 EQT786493:EQT786494 FAP786493:FAP786494 FKL786493:FKL786494 FUH786493:FUH786494 GED786493:GED786494 GNZ786493:GNZ786494 GXV786493:GXV786494 HHR786493:HHR786494 HRN786493:HRN786494 IBJ786493:IBJ786494 ILF786493:ILF786494 IVB786493:IVB786494 JEX786493:JEX786494 JOT786493:JOT786494 JYP786493:JYP786494 KIL786493:KIL786494 KSH786493:KSH786494 LCD786493:LCD786494 LLZ786493:LLZ786494 LVV786493:LVV786494 MFR786493:MFR786494 MPN786493:MPN786494 MZJ786493:MZJ786494 NJF786493:NJF786494 NTB786493:NTB786494 OCX786493:OCX786494 OMT786493:OMT786494 OWP786493:OWP786494 PGL786493:PGL786494 PQH786493:PQH786494 QAD786493:QAD786494 QJZ786493:QJZ786494 QTV786493:QTV786494 RDR786493:RDR786494 RNN786493:RNN786494 RXJ786493:RXJ786494 SHF786493:SHF786494 SRB786493:SRB786494 TAX786493:TAX786494 TKT786493:TKT786494 TUP786493:TUP786494 UEL786493:UEL786494 UOH786493:UOH786494 UYD786493:UYD786494 VHZ786493:VHZ786494 VRV786493:VRV786494 WBR786493:WBR786494 WLN786493:WLN786494 WVJ786493:WVJ786494 B852029:B852030 IX852029:IX852030 ST852029:ST852030 ACP852029:ACP852030 AML852029:AML852030 AWH852029:AWH852030 BGD852029:BGD852030 BPZ852029:BPZ852030 BZV852029:BZV852030 CJR852029:CJR852030 CTN852029:CTN852030 DDJ852029:DDJ852030 DNF852029:DNF852030 DXB852029:DXB852030 EGX852029:EGX852030 EQT852029:EQT852030 FAP852029:FAP852030 FKL852029:FKL852030 FUH852029:FUH852030 GED852029:GED852030 GNZ852029:GNZ852030 GXV852029:GXV852030 HHR852029:HHR852030 HRN852029:HRN852030 IBJ852029:IBJ852030 ILF852029:ILF852030 IVB852029:IVB852030 JEX852029:JEX852030 JOT852029:JOT852030 JYP852029:JYP852030 KIL852029:KIL852030 KSH852029:KSH852030 LCD852029:LCD852030 LLZ852029:LLZ852030 LVV852029:LVV852030 MFR852029:MFR852030 MPN852029:MPN852030 MZJ852029:MZJ852030 NJF852029:NJF852030 NTB852029:NTB852030 OCX852029:OCX852030 OMT852029:OMT852030 OWP852029:OWP852030 PGL852029:PGL852030 PQH852029:PQH852030 QAD852029:QAD852030 QJZ852029:QJZ852030 QTV852029:QTV852030 RDR852029:RDR852030 RNN852029:RNN852030 RXJ852029:RXJ852030 SHF852029:SHF852030 SRB852029:SRB852030 TAX852029:TAX852030 TKT852029:TKT852030 TUP852029:TUP852030 UEL852029:UEL852030 UOH852029:UOH852030 UYD852029:UYD852030 VHZ852029:VHZ852030 VRV852029:VRV852030 WBR852029:WBR852030 WLN852029:WLN852030 WVJ852029:WVJ852030 B917565:B917566 IX917565:IX917566 ST917565:ST917566 ACP917565:ACP917566 AML917565:AML917566 AWH917565:AWH917566 BGD917565:BGD917566 BPZ917565:BPZ917566 BZV917565:BZV917566 CJR917565:CJR917566 CTN917565:CTN917566 DDJ917565:DDJ917566 DNF917565:DNF917566 DXB917565:DXB917566 EGX917565:EGX917566 EQT917565:EQT917566 FAP917565:FAP917566 FKL917565:FKL917566 FUH917565:FUH917566 GED917565:GED917566 GNZ917565:GNZ917566 GXV917565:GXV917566 HHR917565:HHR917566 HRN917565:HRN917566 IBJ917565:IBJ917566 ILF917565:ILF917566 IVB917565:IVB917566 JEX917565:JEX917566 JOT917565:JOT917566 JYP917565:JYP917566 KIL917565:KIL917566 KSH917565:KSH917566 LCD917565:LCD917566 LLZ917565:LLZ917566 LVV917565:LVV917566 MFR917565:MFR917566 MPN917565:MPN917566 MZJ917565:MZJ917566 NJF917565:NJF917566 NTB917565:NTB917566 OCX917565:OCX917566 OMT917565:OMT917566 OWP917565:OWP917566 PGL917565:PGL917566 PQH917565:PQH917566 QAD917565:QAD917566 QJZ917565:QJZ917566 QTV917565:QTV917566 RDR917565:RDR917566 RNN917565:RNN917566 RXJ917565:RXJ917566 SHF917565:SHF917566 SRB917565:SRB917566 TAX917565:TAX917566 TKT917565:TKT917566 TUP917565:TUP917566 UEL917565:UEL917566 UOH917565:UOH917566 UYD917565:UYD917566 VHZ917565:VHZ917566 VRV917565:VRV917566 WBR917565:WBR917566 WLN917565:WLN917566 WVJ917565:WVJ917566 B983101:B983102 IX983101:IX983102 ST983101:ST983102 ACP983101:ACP983102 AML983101:AML983102 AWH983101:AWH983102 BGD983101:BGD983102 BPZ983101:BPZ983102 BZV983101:BZV983102 CJR983101:CJR983102 CTN983101:CTN983102 DDJ983101:DDJ983102 DNF983101:DNF983102 DXB983101:DXB983102 EGX983101:EGX983102 EQT983101:EQT983102 FAP983101:FAP983102 FKL983101:FKL983102 FUH983101:FUH983102 GED983101:GED983102 GNZ983101:GNZ983102 GXV983101:GXV983102 HHR983101:HHR983102 HRN983101:HRN983102 IBJ983101:IBJ983102 ILF983101:ILF983102 IVB983101:IVB983102 JEX983101:JEX983102 JOT983101:JOT983102 JYP983101:JYP983102 KIL983101:KIL983102 KSH983101:KSH983102 LCD983101:LCD983102 LLZ983101:LLZ983102 LVV983101:LVV983102 MFR983101:MFR983102 MPN983101:MPN983102 MZJ983101:MZJ983102 NJF983101:NJF983102 NTB983101:NTB983102 OCX983101:OCX983102 OMT983101:OMT983102 OWP983101:OWP983102 PGL983101:PGL983102 PQH983101:PQH983102 QAD983101:QAD983102 QJZ983101:QJZ983102 QTV983101:QTV983102 RDR983101:RDR983102 RNN983101:RNN983102 RXJ983101:RXJ983102 SHF983101:SHF983102 SRB983101:SRB983102 TAX983101:TAX983102 TKT983101:TKT983102 TUP983101:TUP983102 UEL983101:UEL983102 UOH983101:UOH983102 UYD983101:UYD983102 VHZ983101:VHZ983102 VRV983101:VRV983102 WBR983101:WBR983102 WLN983101:WLN983102 WVJ983101:WVJ983102 B182:C196 IX182:IY196 ST182:SU196 ACP182:ACQ196 AML182:AMM196 AWH182:AWI196 BGD182:BGE196 BPZ182:BQA196 BZV182:BZW196 CJR182:CJS196 CTN182:CTO196 DDJ182:DDK196 DNF182:DNG196 DXB182:DXC196 EGX182:EGY196 EQT182:EQU196 FAP182:FAQ196 FKL182:FKM196 FUH182:FUI196 GED182:GEE196 GNZ182:GOA196 GXV182:GXW196 HHR182:HHS196 HRN182:HRO196 IBJ182:IBK196 ILF182:ILG196 IVB182:IVC196 JEX182:JEY196 JOT182:JOU196 JYP182:JYQ196 KIL182:KIM196 KSH182:KSI196 LCD182:LCE196 LLZ182:LMA196 LVV182:LVW196 MFR182:MFS196 MPN182:MPO196 MZJ182:MZK196 NJF182:NJG196 NTB182:NTC196 OCX182:OCY196 OMT182:OMU196 OWP182:OWQ196 PGL182:PGM196 PQH182:PQI196 QAD182:QAE196 QJZ182:QKA196 QTV182:QTW196 RDR182:RDS196 RNN182:RNO196 RXJ182:RXK196 SHF182:SHG196 SRB182:SRC196 TAX182:TAY196 TKT182:TKU196 TUP182:TUQ196 UEL182:UEM196 UOH182:UOI196 UYD182:UYE196 VHZ182:VIA196 VRV182:VRW196 WBR182:WBS196 WLN182:WLO196 WVJ182:WVK196 B65718:C65732 IX65718:IY65732 ST65718:SU65732 ACP65718:ACQ65732 AML65718:AMM65732 AWH65718:AWI65732 BGD65718:BGE65732 BPZ65718:BQA65732 BZV65718:BZW65732 CJR65718:CJS65732 CTN65718:CTO65732 DDJ65718:DDK65732 DNF65718:DNG65732 DXB65718:DXC65732 EGX65718:EGY65732 EQT65718:EQU65732 FAP65718:FAQ65732 FKL65718:FKM65732 FUH65718:FUI65732 GED65718:GEE65732 GNZ65718:GOA65732 GXV65718:GXW65732 HHR65718:HHS65732 HRN65718:HRO65732 IBJ65718:IBK65732 ILF65718:ILG65732 IVB65718:IVC65732 JEX65718:JEY65732 JOT65718:JOU65732 JYP65718:JYQ65732 KIL65718:KIM65732 KSH65718:KSI65732 LCD65718:LCE65732 LLZ65718:LMA65732 LVV65718:LVW65732 MFR65718:MFS65732 MPN65718:MPO65732 MZJ65718:MZK65732 NJF65718:NJG65732 NTB65718:NTC65732 OCX65718:OCY65732 OMT65718:OMU65732 OWP65718:OWQ65732 PGL65718:PGM65732 PQH65718:PQI65732 QAD65718:QAE65732 QJZ65718:QKA65732 QTV65718:QTW65732 RDR65718:RDS65732 RNN65718:RNO65732 RXJ65718:RXK65732 SHF65718:SHG65732 SRB65718:SRC65732 TAX65718:TAY65732 TKT65718:TKU65732 TUP65718:TUQ65732 UEL65718:UEM65732 UOH65718:UOI65732 UYD65718:UYE65732 VHZ65718:VIA65732 VRV65718:VRW65732 WBR65718:WBS65732 WLN65718:WLO65732 WVJ65718:WVK65732 B131254:C131268 IX131254:IY131268 ST131254:SU131268 ACP131254:ACQ131268 AML131254:AMM131268 AWH131254:AWI131268 BGD131254:BGE131268 BPZ131254:BQA131268 BZV131254:BZW131268 CJR131254:CJS131268 CTN131254:CTO131268 DDJ131254:DDK131268 DNF131254:DNG131268 DXB131254:DXC131268 EGX131254:EGY131268 EQT131254:EQU131268 FAP131254:FAQ131268 FKL131254:FKM131268 FUH131254:FUI131268 GED131254:GEE131268 GNZ131254:GOA131268 GXV131254:GXW131268 HHR131254:HHS131268 HRN131254:HRO131268 IBJ131254:IBK131268 ILF131254:ILG131268 IVB131254:IVC131268 JEX131254:JEY131268 JOT131254:JOU131268 JYP131254:JYQ131268 KIL131254:KIM131268 KSH131254:KSI131268 LCD131254:LCE131268 LLZ131254:LMA131268 LVV131254:LVW131268 MFR131254:MFS131268 MPN131254:MPO131268 MZJ131254:MZK131268 NJF131254:NJG131268 NTB131254:NTC131268 OCX131254:OCY131268 OMT131254:OMU131268 OWP131254:OWQ131268 PGL131254:PGM131268 PQH131254:PQI131268 QAD131254:QAE131268 QJZ131254:QKA131268 QTV131254:QTW131268 RDR131254:RDS131268 RNN131254:RNO131268 RXJ131254:RXK131268 SHF131254:SHG131268 SRB131254:SRC131268 TAX131254:TAY131268 TKT131254:TKU131268 TUP131254:TUQ131268 UEL131254:UEM131268 UOH131254:UOI131268 UYD131254:UYE131268 VHZ131254:VIA131268 VRV131254:VRW131268 WBR131254:WBS131268 WLN131254:WLO131268 WVJ131254:WVK131268 B196790:C196804 IX196790:IY196804 ST196790:SU196804 ACP196790:ACQ196804 AML196790:AMM196804 AWH196790:AWI196804 BGD196790:BGE196804 BPZ196790:BQA196804 BZV196790:BZW196804 CJR196790:CJS196804 CTN196790:CTO196804 DDJ196790:DDK196804 DNF196790:DNG196804 DXB196790:DXC196804 EGX196790:EGY196804 EQT196790:EQU196804 FAP196790:FAQ196804 FKL196790:FKM196804 FUH196790:FUI196804 GED196790:GEE196804 GNZ196790:GOA196804 GXV196790:GXW196804 HHR196790:HHS196804 HRN196790:HRO196804 IBJ196790:IBK196804 ILF196790:ILG196804 IVB196790:IVC196804 JEX196790:JEY196804 JOT196790:JOU196804 JYP196790:JYQ196804 KIL196790:KIM196804 KSH196790:KSI196804 LCD196790:LCE196804 LLZ196790:LMA196804 LVV196790:LVW196804 MFR196790:MFS196804 MPN196790:MPO196804 MZJ196790:MZK196804 NJF196790:NJG196804 NTB196790:NTC196804 OCX196790:OCY196804 OMT196790:OMU196804 OWP196790:OWQ196804 PGL196790:PGM196804 PQH196790:PQI196804 QAD196790:QAE196804 QJZ196790:QKA196804 QTV196790:QTW196804 RDR196790:RDS196804 RNN196790:RNO196804 RXJ196790:RXK196804 SHF196790:SHG196804 SRB196790:SRC196804 TAX196790:TAY196804 TKT196790:TKU196804 TUP196790:TUQ196804 UEL196790:UEM196804 UOH196790:UOI196804 UYD196790:UYE196804 VHZ196790:VIA196804 VRV196790:VRW196804 WBR196790:WBS196804 WLN196790:WLO196804 WVJ196790:WVK196804 B262326:C262340 IX262326:IY262340 ST262326:SU262340 ACP262326:ACQ262340 AML262326:AMM262340 AWH262326:AWI262340 BGD262326:BGE262340 BPZ262326:BQA262340 BZV262326:BZW262340 CJR262326:CJS262340 CTN262326:CTO262340 DDJ262326:DDK262340 DNF262326:DNG262340 DXB262326:DXC262340 EGX262326:EGY262340 EQT262326:EQU262340 FAP262326:FAQ262340 FKL262326:FKM262340 FUH262326:FUI262340 GED262326:GEE262340 GNZ262326:GOA262340 GXV262326:GXW262340 HHR262326:HHS262340 HRN262326:HRO262340 IBJ262326:IBK262340 ILF262326:ILG262340 IVB262326:IVC262340 JEX262326:JEY262340 JOT262326:JOU262340 JYP262326:JYQ262340 KIL262326:KIM262340 KSH262326:KSI262340 LCD262326:LCE262340 LLZ262326:LMA262340 LVV262326:LVW262340 MFR262326:MFS262340 MPN262326:MPO262340 MZJ262326:MZK262340 NJF262326:NJG262340 NTB262326:NTC262340 OCX262326:OCY262340 OMT262326:OMU262340 OWP262326:OWQ262340 PGL262326:PGM262340 PQH262326:PQI262340 QAD262326:QAE262340 QJZ262326:QKA262340 QTV262326:QTW262340 RDR262326:RDS262340 RNN262326:RNO262340 RXJ262326:RXK262340 SHF262326:SHG262340 SRB262326:SRC262340 TAX262326:TAY262340 TKT262326:TKU262340 TUP262326:TUQ262340 UEL262326:UEM262340 UOH262326:UOI262340 UYD262326:UYE262340 VHZ262326:VIA262340 VRV262326:VRW262340 WBR262326:WBS262340 WLN262326:WLO262340 WVJ262326:WVK262340 B327862:C327876 IX327862:IY327876 ST327862:SU327876 ACP327862:ACQ327876 AML327862:AMM327876 AWH327862:AWI327876 BGD327862:BGE327876 BPZ327862:BQA327876 BZV327862:BZW327876 CJR327862:CJS327876 CTN327862:CTO327876 DDJ327862:DDK327876 DNF327862:DNG327876 DXB327862:DXC327876 EGX327862:EGY327876 EQT327862:EQU327876 FAP327862:FAQ327876 FKL327862:FKM327876 FUH327862:FUI327876 GED327862:GEE327876 GNZ327862:GOA327876 GXV327862:GXW327876 HHR327862:HHS327876 HRN327862:HRO327876 IBJ327862:IBK327876 ILF327862:ILG327876 IVB327862:IVC327876 JEX327862:JEY327876 JOT327862:JOU327876 JYP327862:JYQ327876 KIL327862:KIM327876 KSH327862:KSI327876 LCD327862:LCE327876 LLZ327862:LMA327876 LVV327862:LVW327876 MFR327862:MFS327876 MPN327862:MPO327876 MZJ327862:MZK327876 NJF327862:NJG327876 NTB327862:NTC327876 OCX327862:OCY327876 OMT327862:OMU327876 OWP327862:OWQ327876 PGL327862:PGM327876 PQH327862:PQI327876 QAD327862:QAE327876 QJZ327862:QKA327876 QTV327862:QTW327876 RDR327862:RDS327876 RNN327862:RNO327876 RXJ327862:RXK327876 SHF327862:SHG327876 SRB327862:SRC327876 TAX327862:TAY327876 TKT327862:TKU327876 TUP327862:TUQ327876 UEL327862:UEM327876 UOH327862:UOI327876 UYD327862:UYE327876 VHZ327862:VIA327876 VRV327862:VRW327876 WBR327862:WBS327876 WLN327862:WLO327876 WVJ327862:WVK327876 B393398:C393412 IX393398:IY393412 ST393398:SU393412 ACP393398:ACQ393412 AML393398:AMM393412 AWH393398:AWI393412 BGD393398:BGE393412 BPZ393398:BQA393412 BZV393398:BZW393412 CJR393398:CJS393412 CTN393398:CTO393412 DDJ393398:DDK393412 DNF393398:DNG393412 DXB393398:DXC393412 EGX393398:EGY393412 EQT393398:EQU393412 FAP393398:FAQ393412 FKL393398:FKM393412 FUH393398:FUI393412 GED393398:GEE393412 GNZ393398:GOA393412 GXV393398:GXW393412 HHR393398:HHS393412 HRN393398:HRO393412 IBJ393398:IBK393412 ILF393398:ILG393412 IVB393398:IVC393412 JEX393398:JEY393412 JOT393398:JOU393412 JYP393398:JYQ393412 KIL393398:KIM393412 KSH393398:KSI393412 LCD393398:LCE393412 LLZ393398:LMA393412 LVV393398:LVW393412 MFR393398:MFS393412 MPN393398:MPO393412 MZJ393398:MZK393412 NJF393398:NJG393412 NTB393398:NTC393412 OCX393398:OCY393412 OMT393398:OMU393412 OWP393398:OWQ393412 PGL393398:PGM393412 PQH393398:PQI393412 QAD393398:QAE393412 QJZ393398:QKA393412 QTV393398:QTW393412 RDR393398:RDS393412 RNN393398:RNO393412 RXJ393398:RXK393412 SHF393398:SHG393412 SRB393398:SRC393412 TAX393398:TAY393412 TKT393398:TKU393412 TUP393398:TUQ393412 UEL393398:UEM393412 UOH393398:UOI393412 UYD393398:UYE393412 VHZ393398:VIA393412 VRV393398:VRW393412 WBR393398:WBS393412 WLN393398:WLO393412 WVJ393398:WVK393412 B458934:C458948 IX458934:IY458948 ST458934:SU458948 ACP458934:ACQ458948 AML458934:AMM458948 AWH458934:AWI458948 BGD458934:BGE458948 BPZ458934:BQA458948 BZV458934:BZW458948 CJR458934:CJS458948 CTN458934:CTO458948 DDJ458934:DDK458948 DNF458934:DNG458948 DXB458934:DXC458948 EGX458934:EGY458948 EQT458934:EQU458948 FAP458934:FAQ458948 FKL458934:FKM458948 FUH458934:FUI458948 GED458934:GEE458948 GNZ458934:GOA458948 GXV458934:GXW458948 HHR458934:HHS458948 HRN458934:HRO458948 IBJ458934:IBK458948 ILF458934:ILG458948 IVB458934:IVC458948 JEX458934:JEY458948 JOT458934:JOU458948 JYP458934:JYQ458948 KIL458934:KIM458948 KSH458934:KSI458948 LCD458934:LCE458948 LLZ458934:LMA458948 LVV458934:LVW458948 MFR458934:MFS458948 MPN458934:MPO458948 MZJ458934:MZK458948 NJF458934:NJG458948 NTB458934:NTC458948 OCX458934:OCY458948 OMT458934:OMU458948 OWP458934:OWQ458948 PGL458934:PGM458948 PQH458934:PQI458948 QAD458934:QAE458948 QJZ458934:QKA458948 QTV458934:QTW458948 RDR458934:RDS458948 RNN458934:RNO458948 RXJ458934:RXK458948 SHF458934:SHG458948 SRB458934:SRC458948 TAX458934:TAY458948 TKT458934:TKU458948 TUP458934:TUQ458948 UEL458934:UEM458948 UOH458934:UOI458948 UYD458934:UYE458948 VHZ458934:VIA458948 VRV458934:VRW458948 WBR458934:WBS458948 WLN458934:WLO458948 WVJ458934:WVK458948 B524470:C524484 IX524470:IY524484 ST524470:SU524484 ACP524470:ACQ524484 AML524470:AMM524484 AWH524470:AWI524484 BGD524470:BGE524484 BPZ524470:BQA524484 BZV524470:BZW524484 CJR524470:CJS524484 CTN524470:CTO524484 DDJ524470:DDK524484 DNF524470:DNG524484 DXB524470:DXC524484 EGX524470:EGY524484 EQT524470:EQU524484 FAP524470:FAQ524484 FKL524470:FKM524484 FUH524470:FUI524484 GED524470:GEE524484 GNZ524470:GOA524484 GXV524470:GXW524484 HHR524470:HHS524484 HRN524470:HRO524484 IBJ524470:IBK524484 ILF524470:ILG524484 IVB524470:IVC524484 JEX524470:JEY524484 JOT524470:JOU524484 JYP524470:JYQ524484 KIL524470:KIM524484 KSH524470:KSI524484 LCD524470:LCE524484 LLZ524470:LMA524484 LVV524470:LVW524484 MFR524470:MFS524484 MPN524470:MPO524484 MZJ524470:MZK524484 NJF524470:NJG524484 NTB524470:NTC524484 OCX524470:OCY524484 OMT524470:OMU524484 OWP524470:OWQ524484 PGL524470:PGM524484 PQH524470:PQI524484 QAD524470:QAE524484 QJZ524470:QKA524484 QTV524470:QTW524484 RDR524470:RDS524484 RNN524470:RNO524484 RXJ524470:RXK524484 SHF524470:SHG524484 SRB524470:SRC524484 TAX524470:TAY524484 TKT524470:TKU524484 TUP524470:TUQ524484 UEL524470:UEM524484 UOH524470:UOI524484 UYD524470:UYE524484 VHZ524470:VIA524484 VRV524470:VRW524484 WBR524470:WBS524484 WLN524470:WLO524484 WVJ524470:WVK524484 B590006:C590020 IX590006:IY590020 ST590006:SU590020 ACP590006:ACQ590020 AML590006:AMM590020 AWH590006:AWI590020 BGD590006:BGE590020 BPZ590006:BQA590020 BZV590006:BZW590020 CJR590006:CJS590020 CTN590006:CTO590020 DDJ590006:DDK590020 DNF590006:DNG590020 DXB590006:DXC590020 EGX590006:EGY590020 EQT590006:EQU590020 FAP590006:FAQ590020 FKL590006:FKM590020 FUH590006:FUI590020 GED590006:GEE590020 GNZ590006:GOA590020 GXV590006:GXW590020 HHR590006:HHS590020 HRN590006:HRO590020 IBJ590006:IBK590020 ILF590006:ILG590020 IVB590006:IVC590020 JEX590006:JEY590020 JOT590006:JOU590020 JYP590006:JYQ590020 KIL590006:KIM590020 KSH590006:KSI590020 LCD590006:LCE590020 LLZ590006:LMA590020 LVV590006:LVW590020 MFR590006:MFS590020 MPN590006:MPO590020 MZJ590006:MZK590020 NJF590006:NJG590020 NTB590006:NTC590020 OCX590006:OCY590020 OMT590006:OMU590020 OWP590006:OWQ590020 PGL590006:PGM590020 PQH590006:PQI590020 QAD590006:QAE590020 QJZ590006:QKA590020 QTV590006:QTW590020 RDR590006:RDS590020 RNN590006:RNO590020 RXJ590006:RXK590020 SHF590006:SHG590020 SRB590006:SRC590020 TAX590006:TAY590020 TKT590006:TKU590020 TUP590006:TUQ590020 UEL590006:UEM590020 UOH590006:UOI590020 UYD590006:UYE590020 VHZ590006:VIA590020 VRV590006:VRW590020 WBR590006:WBS590020 WLN590006:WLO590020 WVJ590006:WVK590020 B655542:C655556 IX655542:IY655556 ST655542:SU655556 ACP655542:ACQ655556 AML655542:AMM655556 AWH655542:AWI655556 BGD655542:BGE655556 BPZ655542:BQA655556 BZV655542:BZW655556 CJR655542:CJS655556 CTN655542:CTO655556 DDJ655542:DDK655556 DNF655542:DNG655556 DXB655542:DXC655556 EGX655542:EGY655556 EQT655542:EQU655556 FAP655542:FAQ655556 FKL655542:FKM655556 FUH655542:FUI655556 GED655542:GEE655556 GNZ655542:GOA655556 GXV655542:GXW655556 HHR655542:HHS655556 HRN655542:HRO655556 IBJ655542:IBK655556 ILF655542:ILG655556 IVB655542:IVC655556 JEX655542:JEY655556 JOT655542:JOU655556 JYP655542:JYQ655556 KIL655542:KIM655556 KSH655542:KSI655556 LCD655542:LCE655556 LLZ655542:LMA655556 LVV655542:LVW655556 MFR655542:MFS655556 MPN655542:MPO655556 MZJ655542:MZK655556 NJF655542:NJG655556 NTB655542:NTC655556 OCX655542:OCY655556 OMT655542:OMU655556 OWP655542:OWQ655556 PGL655542:PGM655556 PQH655542:PQI655556 QAD655542:QAE655556 QJZ655542:QKA655556 QTV655542:QTW655556 RDR655542:RDS655556 RNN655542:RNO655556 RXJ655542:RXK655556 SHF655542:SHG655556 SRB655542:SRC655556 TAX655542:TAY655556 TKT655542:TKU655556 TUP655542:TUQ655556 UEL655542:UEM655556 UOH655542:UOI655556 UYD655542:UYE655556 VHZ655542:VIA655556 VRV655542:VRW655556 WBR655542:WBS655556 WLN655542:WLO655556 WVJ655542:WVK655556 B721078:C721092 IX721078:IY721092 ST721078:SU721092 ACP721078:ACQ721092 AML721078:AMM721092 AWH721078:AWI721092 BGD721078:BGE721092 BPZ721078:BQA721092 BZV721078:BZW721092 CJR721078:CJS721092 CTN721078:CTO721092 DDJ721078:DDK721092 DNF721078:DNG721092 DXB721078:DXC721092 EGX721078:EGY721092 EQT721078:EQU721092 FAP721078:FAQ721092 FKL721078:FKM721092 FUH721078:FUI721092 GED721078:GEE721092 GNZ721078:GOA721092 GXV721078:GXW721092 HHR721078:HHS721092 HRN721078:HRO721092 IBJ721078:IBK721092 ILF721078:ILG721092 IVB721078:IVC721092 JEX721078:JEY721092 JOT721078:JOU721092 JYP721078:JYQ721092 KIL721078:KIM721092 KSH721078:KSI721092 LCD721078:LCE721092 LLZ721078:LMA721092 LVV721078:LVW721092 MFR721078:MFS721092 MPN721078:MPO721092 MZJ721078:MZK721092 NJF721078:NJG721092 NTB721078:NTC721092 OCX721078:OCY721092 OMT721078:OMU721092 OWP721078:OWQ721092 PGL721078:PGM721092 PQH721078:PQI721092 QAD721078:QAE721092 QJZ721078:QKA721092 QTV721078:QTW721092 RDR721078:RDS721092 RNN721078:RNO721092 RXJ721078:RXK721092 SHF721078:SHG721092 SRB721078:SRC721092 TAX721078:TAY721092 TKT721078:TKU721092 TUP721078:TUQ721092 UEL721078:UEM721092 UOH721078:UOI721092 UYD721078:UYE721092 VHZ721078:VIA721092 VRV721078:VRW721092 WBR721078:WBS721092 WLN721078:WLO721092 WVJ721078:WVK721092 B786614:C786628 IX786614:IY786628 ST786614:SU786628 ACP786614:ACQ786628 AML786614:AMM786628 AWH786614:AWI786628 BGD786614:BGE786628 BPZ786614:BQA786628 BZV786614:BZW786628 CJR786614:CJS786628 CTN786614:CTO786628 DDJ786614:DDK786628 DNF786614:DNG786628 DXB786614:DXC786628 EGX786614:EGY786628 EQT786614:EQU786628 FAP786614:FAQ786628 FKL786614:FKM786628 FUH786614:FUI786628 GED786614:GEE786628 GNZ786614:GOA786628 GXV786614:GXW786628 HHR786614:HHS786628 HRN786614:HRO786628 IBJ786614:IBK786628 ILF786614:ILG786628 IVB786614:IVC786628 JEX786614:JEY786628 JOT786614:JOU786628 JYP786614:JYQ786628 KIL786614:KIM786628 KSH786614:KSI786628 LCD786614:LCE786628 LLZ786614:LMA786628 LVV786614:LVW786628 MFR786614:MFS786628 MPN786614:MPO786628 MZJ786614:MZK786628 NJF786614:NJG786628 NTB786614:NTC786628 OCX786614:OCY786628 OMT786614:OMU786628 OWP786614:OWQ786628 PGL786614:PGM786628 PQH786614:PQI786628 QAD786614:QAE786628 QJZ786614:QKA786628 QTV786614:QTW786628 RDR786614:RDS786628 RNN786614:RNO786628 RXJ786614:RXK786628 SHF786614:SHG786628 SRB786614:SRC786628 TAX786614:TAY786628 TKT786614:TKU786628 TUP786614:TUQ786628 UEL786614:UEM786628 UOH786614:UOI786628 UYD786614:UYE786628 VHZ786614:VIA786628 VRV786614:VRW786628 WBR786614:WBS786628 WLN786614:WLO786628 WVJ786614:WVK786628 B852150:C852164 IX852150:IY852164 ST852150:SU852164 ACP852150:ACQ852164 AML852150:AMM852164 AWH852150:AWI852164 BGD852150:BGE852164 BPZ852150:BQA852164 BZV852150:BZW852164 CJR852150:CJS852164 CTN852150:CTO852164 DDJ852150:DDK852164 DNF852150:DNG852164 DXB852150:DXC852164 EGX852150:EGY852164 EQT852150:EQU852164 FAP852150:FAQ852164 FKL852150:FKM852164 FUH852150:FUI852164 GED852150:GEE852164 GNZ852150:GOA852164 GXV852150:GXW852164 HHR852150:HHS852164 HRN852150:HRO852164 IBJ852150:IBK852164 ILF852150:ILG852164 IVB852150:IVC852164 JEX852150:JEY852164 JOT852150:JOU852164 JYP852150:JYQ852164 KIL852150:KIM852164 KSH852150:KSI852164 LCD852150:LCE852164 LLZ852150:LMA852164 LVV852150:LVW852164 MFR852150:MFS852164 MPN852150:MPO852164 MZJ852150:MZK852164 NJF852150:NJG852164 NTB852150:NTC852164 OCX852150:OCY852164 OMT852150:OMU852164 OWP852150:OWQ852164 PGL852150:PGM852164 PQH852150:PQI852164 QAD852150:QAE852164 QJZ852150:QKA852164 QTV852150:QTW852164 RDR852150:RDS852164 RNN852150:RNO852164 RXJ852150:RXK852164 SHF852150:SHG852164 SRB852150:SRC852164 TAX852150:TAY852164 TKT852150:TKU852164 TUP852150:TUQ852164 UEL852150:UEM852164 UOH852150:UOI852164 UYD852150:UYE852164 VHZ852150:VIA852164 VRV852150:VRW852164 WBR852150:WBS852164 WLN852150:WLO852164 WVJ852150:WVK852164 B917686:C917700 IX917686:IY917700 ST917686:SU917700 ACP917686:ACQ917700 AML917686:AMM917700 AWH917686:AWI917700 BGD917686:BGE917700 BPZ917686:BQA917700 BZV917686:BZW917700 CJR917686:CJS917700 CTN917686:CTO917700 DDJ917686:DDK917700 DNF917686:DNG917700 DXB917686:DXC917700 EGX917686:EGY917700 EQT917686:EQU917700 FAP917686:FAQ917700 FKL917686:FKM917700 FUH917686:FUI917700 GED917686:GEE917700 GNZ917686:GOA917700 GXV917686:GXW917700 HHR917686:HHS917700 HRN917686:HRO917700 IBJ917686:IBK917700 ILF917686:ILG917700 IVB917686:IVC917700 JEX917686:JEY917700 JOT917686:JOU917700 JYP917686:JYQ917700 KIL917686:KIM917700 KSH917686:KSI917700 LCD917686:LCE917700 LLZ917686:LMA917700 LVV917686:LVW917700 MFR917686:MFS917700 MPN917686:MPO917700 MZJ917686:MZK917700 NJF917686:NJG917700 NTB917686:NTC917700 OCX917686:OCY917700 OMT917686:OMU917700 OWP917686:OWQ917700 PGL917686:PGM917700 PQH917686:PQI917700 QAD917686:QAE917700 QJZ917686:QKA917700 QTV917686:QTW917700 RDR917686:RDS917700 RNN917686:RNO917700 RXJ917686:RXK917700 SHF917686:SHG917700 SRB917686:SRC917700 TAX917686:TAY917700 TKT917686:TKU917700 TUP917686:TUQ917700 UEL917686:UEM917700 UOH917686:UOI917700 UYD917686:UYE917700 VHZ917686:VIA917700 VRV917686:VRW917700 WBR917686:WBS917700 WLN917686:WLO917700 WVJ917686:WVK917700 B983222:C983236 IX983222:IY983236 ST983222:SU983236 ACP983222:ACQ983236 AML983222:AMM983236 AWH983222:AWI983236 BGD983222:BGE983236 BPZ983222:BQA983236 BZV983222:BZW983236 CJR983222:CJS983236 CTN983222:CTO983236 DDJ983222:DDK983236 DNF983222:DNG983236 DXB983222:DXC983236 EGX983222:EGY983236 EQT983222:EQU983236 FAP983222:FAQ983236 FKL983222:FKM983236 FUH983222:FUI983236 GED983222:GEE983236 GNZ983222:GOA983236 GXV983222:GXW983236 HHR983222:HHS983236 HRN983222:HRO983236 IBJ983222:IBK983236 ILF983222:ILG983236 IVB983222:IVC983236 JEX983222:JEY983236 JOT983222:JOU983236 JYP983222:JYQ983236 KIL983222:KIM983236 KSH983222:KSI983236 LCD983222:LCE983236 LLZ983222:LMA983236 LVV983222:LVW983236 MFR983222:MFS983236 MPN983222:MPO983236 MZJ983222:MZK983236 NJF983222:NJG983236 NTB983222:NTC983236 OCX983222:OCY983236 OMT983222:OMU983236 OWP983222:OWQ983236 PGL983222:PGM983236 PQH983222:PQI983236 QAD983222:QAE983236 QJZ983222:QKA983236 QTV983222:QTW983236 RDR983222:RDS983236 RNN983222:RNO983236 RXJ983222:RXK983236 SHF983222:SHG983236 SRB983222:SRC983236 TAX983222:TAY983236 TKT983222:TKU983236 TUP983222:TUQ983236 UEL983222:UEM983236 UOH983222:UOI983236 UYD983222:UYE983236 VHZ983222:VIA983236 VRV983222:VRW983236 WBR983222:WBS983236 WLN983222:WLO983236 WVJ983222:WVK983236 B3:B8 IX3:IX8 ST3:ST8 ACP3:ACP8 AML3:AML8 AWH3:AWH8 BGD3:BGD8 BPZ3:BPZ8 BZV3:BZV8 CJR3:CJR8 CTN3:CTN8 DDJ3:DDJ8 DNF3:DNF8 DXB3:DXB8 EGX3:EGX8 EQT3:EQT8 FAP3:FAP8 FKL3:FKL8 FUH3:FUH8 GED3:GED8 GNZ3:GNZ8 GXV3:GXV8 HHR3:HHR8 HRN3:HRN8 IBJ3:IBJ8 ILF3:ILF8 IVB3:IVB8 JEX3:JEX8 JOT3:JOT8 JYP3:JYP8 KIL3:KIL8 KSH3:KSH8 LCD3:LCD8 LLZ3:LLZ8 LVV3:LVV8 MFR3:MFR8 MPN3:MPN8 MZJ3:MZJ8 NJF3:NJF8 NTB3:NTB8 OCX3:OCX8 OMT3:OMT8 OWP3:OWP8 PGL3:PGL8 PQH3:PQH8 QAD3:QAD8 QJZ3:QJZ8 QTV3:QTV8 RDR3:RDR8 RNN3:RNN8 RXJ3:RXJ8 SHF3:SHF8 SRB3:SRB8 TAX3:TAX8 TKT3:TKT8 TUP3:TUP8 UEL3:UEL8 UOH3:UOH8 UYD3:UYD8 VHZ3:VHZ8 VRV3:VRV8 WBR3:WBR8 WLN3:WLN8 WVJ3:WVJ8 B65539:B65544 IX65539:IX65544 ST65539:ST65544 ACP65539:ACP65544 AML65539:AML65544 AWH65539:AWH65544 BGD65539:BGD65544 BPZ65539:BPZ65544 BZV65539:BZV65544 CJR65539:CJR65544 CTN65539:CTN65544 DDJ65539:DDJ65544 DNF65539:DNF65544 DXB65539:DXB65544 EGX65539:EGX65544 EQT65539:EQT65544 FAP65539:FAP65544 FKL65539:FKL65544 FUH65539:FUH65544 GED65539:GED65544 GNZ65539:GNZ65544 GXV65539:GXV65544 HHR65539:HHR65544 HRN65539:HRN65544 IBJ65539:IBJ65544 ILF65539:ILF65544 IVB65539:IVB65544 JEX65539:JEX65544 JOT65539:JOT65544 JYP65539:JYP65544 KIL65539:KIL65544 KSH65539:KSH65544 LCD65539:LCD65544 LLZ65539:LLZ65544 LVV65539:LVV65544 MFR65539:MFR65544 MPN65539:MPN65544 MZJ65539:MZJ65544 NJF65539:NJF65544 NTB65539:NTB65544 OCX65539:OCX65544 OMT65539:OMT65544 OWP65539:OWP65544 PGL65539:PGL65544 PQH65539:PQH65544 QAD65539:QAD65544 QJZ65539:QJZ65544 QTV65539:QTV65544 RDR65539:RDR65544 RNN65539:RNN65544 RXJ65539:RXJ65544 SHF65539:SHF65544 SRB65539:SRB65544 TAX65539:TAX65544 TKT65539:TKT65544 TUP65539:TUP65544 UEL65539:UEL65544 UOH65539:UOH65544 UYD65539:UYD65544 VHZ65539:VHZ65544 VRV65539:VRV65544 WBR65539:WBR65544 WLN65539:WLN65544 WVJ65539:WVJ65544 B131075:B131080 IX131075:IX131080 ST131075:ST131080 ACP131075:ACP131080 AML131075:AML131080 AWH131075:AWH131080 BGD131075:BGD131080 BPZ131075:BPZ131080 BZV131075:BZV131080 CJR131075:CJR131080 CTN131075:CTN131080 DDJ131075:DDJ131080 DNF131075:DNF131080 DXB131075:DXB131080 EGX131075:EGX131080 EQT131075:EQT131080 FAP131075:FAP131080 FKL131075:FKL131080 FUH131075:FUH131080 GED131075:GED131080 GNZ131075:GNZ131080 GXV131075:GXV131080 HHR131075:HHR131080 HRN131075:HRN131080 IBJ131075:IBJ131080 ILF131075:ILF131080 IVB131075:IVB131080 JEX131075:JEX131080 JOT131075:JOT131080 JYP131075:JYP131080 KIL131075:KIL131080 KSH131075:KSH131080 LCD131075:LCD131080 LLZ131075:LLZ131080 LVV131075:LVV131080 MFR131075:MFR131080 MPN131075:MPN131080 MZJ131075:MZJ131080 NJF131075:NJF131080 NTB131075:NTB131080 OCX131075:OCX131080 OMT131075:OMT131080 OWP131075:OWP131080 PGL131075:PGL131080 PQH131075:PQH131080 QAD131075:QAD131080 QJZ131075:QJZ131080 QTV131075:QTV131080 RDR131075:RDR131080 RNN131075:RNN131080 RXJ131075:RXJ131080 SHF131075:SHF131080 SRB131075:SRB131080 TAX131075:TAX131080 TKT131075:TKT131080 TUP131075:TUP131080 UEL131075:UEL131080 UOH131075:UOH131080 UYD131075:UYD131080 VHZ131075:VHZ131080 VRV131075:VRV131080 WBR131075:WBR131080 WLN131075:WLN131080 WVJ131075:WVJ131080 B196611:B196616 IX196611:IX196616 ST196611:ST196616 ACP196611:ACP196616 AML196611:AML196616 AWH196611:AWH196616 BGD196611:BGD196616 BPZ196611:BPZ196616 BZV196611:BZV196616 CJR196611:CJR196616 CTN196611:CTN196616 DDJ196611:DDJ196616 DNF196611:DNF196616 DXB196611:DXB196616 EGX196611:EGX196616 EQT196611:EQT196616 FAP196611:FAP196616 FKL196611:FKL196616 FUH196611:FUH196616 GED196611:GED196616 GNZ196611:GNZ196616 GXV196611:GXV196616 HHR196611:HHR196616 HRN196611:HRN196616 IBJ196611:IBJ196616 ILF196611:ILF196616 IVB196611:IVB196616 JEX196611:JEX196616 JOT196611:JOT196616 JYP196611:JYP196616 KIL196611:KIL196616 KSH196611:KSH196616 LCD196611:LCD196616 LLZ196611:LLZ196616 LVV196611:LVV196616 MFR196611:MFR196616 MPN196611:MPN196616 MZJ196611:MZJ196616 NJF196611:NJF196616 NTB196611:NTB196616 OCX196611:OCX196616 OMT196611:OMT196616 OWP196611:OWP196616 PGL196611:PGL196616 PQH196611:PQH196616 QAD196611:QAD196616 QJZ196611:QJZ196616 QTV196611:QTV196616 RDR196611:RDR196616 RNN196611:RNN196616 RXJ196611:RXJ196616 SHF196611:SHF196616 SRB196611:SRB196616 TAX196611:TAX196616 TKT196611:TKT196616 TUP196611:TUP196616 UEL196611:UEL196616 UOH196611:UOH196616 UYD196611:UYD196616 VHZ196611:VHZ196616 VRV196611:VRV196616 WBR196611:WBR196616 WLN196611:WLN196616 WVJ196611:WVJ196616 B262147:B262152 IX262147:IX262152 ST262147:ST262152 ACP262147:ACP262152 AML262147:AML262152 AWH262147:AWH262152 BGD262147:BGD262152 BPZ262147:BPZ262152 BZV262147:BZV262152 CJR262147:CJR262152 CTN262147:CTN262152 DDJ262147:DDJ262152 DNF262147:DNF262152 DXB262147:DXB262152 EGX262147:EGX262152 EQT262147:EQT262152 FAP262147:FAP262152 FKL262147:FKL262152 FUH262147:FUH262152 GED262147:GED262152 GNZ262147:GNZ262152 GXV262147:GXV262152 HHR262147:HHR262152 HRN262147:HRN262152 IBJ262147:IBJ262152 ILF262147:ILF262152 IVB262147:IVB262152 JEX262147:JEX262152 JOT262147:JOT262152 JYP262147:JYP262152 KIL262147:KIL262152 KSH262147:KSH262152 LCD262147:LCD262152 LLZ262147:LLZ262152 LVV262147:LVV262152 MFR262147:MFR262152 MPN262147:MPN262152 MZJ262147:MZJ262152 NJF262147:NJF262152 NTB262147:NTB262152 OCX262147:OCX262152 OMT262147:OMT262152 OWP262147:OWP262152 PGL262147:PGL262152 PQH262147:PQH262152 QAD262147:QAD262152 QJZ262147:QJZ262152 QTV262147:QTV262152 RDR262147:RDR262152 RNN262147:RNN262152 RXJ262147:RXJ262152 SHF262147:SHF262152 SRB262147:SRB262152 TAX262147:TAX262152 TKT262147:TKT262152 TUP262147:TUP262152 UEL262147:UEL262152 UOH262147:UOH262152 UYD262147:UYD262152 VHZ262147:VHZ262152 VRV262147:VRV262152 WBR262147:WBR262152 WLN262147:WLN262152 WVJ262147:WVJ262152 B327683:B327688 IX327683:IX327688 ST327683:ST327688 ACP327683:ACP327688 AML327683:AML327688 AWH327683:AWH327688 BGD327683:BGD327688 BPZ327683:BPZ327688 BZV327683:BZV327688 CJR327683:CJR327688 CTN327683:CTN327688 DDJ327683:DDJ327688 DNF327683:DNF327688 DXB327683:DXB327688 EGX327683:EGX327688 EQT327683:EQT327688 FAP327683:FAP327688 FKL327683:FKL327688 FUH327683:FUH327688 GED327683:GED327688 GNZ327683:GNZ327688 GXV327683:GXV327688 HHR327683:HHR327688 HRN327683:HRN327688 IBJ327683:IBJ327688 ILF327683:ILF327688 IVB327683:IVB327688 JEX327683:JEX327688 JOT327683:JOT327688 JYP327683:JYP327688 KIL327683:KIL327688 KSH327683:KSH327688 LCD327683:LCD327688 LLZ327683:LLZ327688 LVV327683:LVV327688 MFR327683:MFR327688 MPN327683:MPN327688 MZJ327683:MZJ327688 NJF327683:NJF327688 NTB327683:NTB327688 OCX327683:OCX327688 OMT327683:OMT327688 OWP327683:OWP327688 PGL327683:PGL327688 PQH327683:PQH327688 QAD327683:QAD327688 QJZ327683:QJZ327688 QTV327683:QTV327688 RDR327683:RDR327688 RNN327683:RNN327688 RXJ327683:RXJ327688 SHF327683:SHF327688 SRB327683:SRB327688 TAX327683:TAX327688 TKT327683:TKT327688 TUP327683:TUP327688 UEL327683:UEL327688 UOH327683:UOH327688 UYD327683:UYD327688 VHZ327683:VHZ327688 VRV327683:VRV327688 WBR327683:WBR327688 WLN327683:WLN327688 WVJ327683:WVJ327688 B393219:B393224 IX393219:IX393224 ST393219:ST393224 ACP393219:ACP393224 AML393219:AML393224 AWH393219:AWH393224 BGD393219:BGD393224 BPZ393219:BPZ393224 BZV393219:BZV393224 CJR393219:CJR393224 CTN393219:CTN393224 DDJ393219:DDJ393224 DNF393219:DNF393224 DXB393219:DXB393224 EGX393219:EGX393224 EQT393219:EQT393224 FAP393219:FAP393224 FKL393219:FKL393224 FUH393219:FUH393224 GED393219:GED393224 GNZ393219:GNZ393224 GXV393219:GXV393224 HHR393219:HHR393224 HRN393219:HRN393224 IBJ393219:IBJ393224 ILF393219:ILF393224 IVB393219:IVB393224 JEX393219:JEX393224 JOT393219:JOT393224 JYP393219:JYP393224 KIL393219:KIL393224 KSH393219:KSH393224 LCD393219:LCD393224 LLZ393219:LLZ393224 LVV393219:LVV393224 MFR393219:MFR393224 MPN393219:MPN393224 MZJ393219:MZJ393224 NJF393219:NJF393224 NTB393219:NTB393224 OCX393219:OCX393224 OMT393219:OMT393224 OWP393219:OWP393224 PGL393219:PGL393224 PQH393219:PQH393224 QAD393219:QAD393224 QJZ393219:QJZ393224 QTV393219:QTV393224 RDR393219:RDR393224 RNN393219:RNN393224 RXJ393219:RXJ393224 SHF393219:SHF393224 SRB393219:SRB393224 TAX393219:TAX393224 TKT393219:TKT393224 TUP393219:TUP393224 UEL393219:UEL393224 UOH393219:UOH393224 UYD393219:UYD393224 VHZ393219:VHZ393224 VRV393219:VRV393224 WBR393219:WBR393224 WLN393219:WLN393224 WVJ393219:WVJ393224 B458755:B458760 IX458755:IX458760 ST458755:ST458760 ACP458755:ACP458760 AML458755:AML458760 AWH458755:AWH458760 BGD458755:BGD458760 BPZ458755:BPZ458760 BZV458755:BZV458760 CJR458755:CJR458760 CTN458755:CTN458760 DDJ458755:DDJ458760 DNF458755:DNF458760 DXB458755:DXB458760 EGX458755:EGX458760 EQT458755:EQT458760 FAP458755:FAP458760 FKL458755:FKL458760 FUH458755:FUH458760 GED458755:GED458760 GNZ458755:GNZ458760 GXV458755:GXV458760 HHR458755:HHR458760 HRN458755:HRN458760 IBJ458755:IBJ458760 ILF458755:ILF458760 IVB458755:IVB458760 JEX458755:JEX458760 JOT458755:JOT458760 JYP458755:JYP458760 KIL458755:KIL458760 KSH458755:KSH458760 LCD458755:LCD458760 LLZ458755:LLZ458760 LVV458755:LVV458760 MFR458755:MFR458760 MPN458755:MPN458760 MZJ458755:MZJ458760 NJF458755:NJF458760 NTB458755:NTB458760 OCX458755:OCX458760 OMT458755:OMT458760 OWP458755:OWP458760 PGL458755:PGL458760 PQH458755:PQH458760 QAD458755:QAD458760 QJZ458755:QJZ458760 QTV458755:QTV458760 RDR458755:RDR458760 RNN458755:RNN458760 RXJ458755:RXJ458760 SHF458755:SHF458760 SRB458755:SRB458760 TAX458755:TAX458760 TKT458755:TKT458760 TUP458755:TUP458760 UEL458755:UEL458760 UOH458755:UOH458760 UYD458755:UYD458760 VHZ458755:VHZ458760 VRV458755:VRV458760 WBR458755:WBR458760 WLN458755:WLN458760 WVJ458755:WVJ458760 B524291:B524296 IX524291:IX524296 ST524291:ST524296 ACP524291:ACP524296 AML524291:AML524296 AWH524291:AWH524296 BGD524291:BGD524296 BPZ524291:BPZ524296 BZV524291:BZV524296 CJR524291:CJR524296 CTN524291:CTN524296 DDJ524291:DDJ524296 DNF524291:DNF524296 DXB524291:DXB524296 EGX524291:EGX524296 EQT524291:EQT524296 FAP524291:FAP524296 FKL524291:FKL524296 FUH524291:FUH524296 GED524291:GED524296 GNZ524291:GNZ524296 GXV524291:GXV524296 HHR524291:HHR524296 HRN524291:HRN524296 IBJ524291:IBJ524296 ILF524291:ILF524296 IVB524291:IVB524296 JEX524291:JEX524296 JOT524291:JOT524296 JYP524291:JYP524296 KIL524291:KIL524296 KSH524291:KSH524296 LCD524291:LCD524296 LLZ524291:LLZ524296 LVV524291:LVV524296 MFR524291:MFR524296 MPN524291:MPN524296 MZJ524291:MZJ524296 NJF524291:NJF524296 NTB524291:NTB524296 OCX524291:OCX524296 OMT524291:OMT524296 OWP524291:OWP524296 PGL524291:PGL524296 PQH524291:PQH524296 QAD524291:QAD524296 QJZ524291:QJZ524296 QTV524291:QTV524296 RDR524291:RDR524296 RNN524291:RNN524296 RXJ524291:RXJ524296 SHF524291:SHF524296 SRB524291:SRB524296 TAX524291:TAX524296 TKT524291:TKT524296 TUP524291:TUP524296 UEL524291:UEL524296 UOH524291:UOH524296 UYD524291:UYD524296 VHZ524291:VHZ524296 VRV524291:VRV524296 WBR524291:WBR524296 WLN524291:WLN524296 WVJ524291:WVJ524296 B589827:B589832 IX589827:IX589832 ST589827:ST589832 ACP589827:ACP589832 AML589827:AML589832 AWH589827:AWH589832 BGD589827:BGD589832 BPZ589827:BPZ589832 BZV589827:BZV589832 CJR589827:CJR589832 CTN589827:CTN589832 DDJ589827:DDJ589832 DNF589827:DNF589832 DXB589827:DXB589832 EGX589827:EGX589832 EQT589827:EQT589832 FAP589827:FAP589832 FKL589827:FKL589832 FUH589827:FUH589832 GED589827:GED589832 GNZ589827:GNZ589832 GXV589827:GXV589832 HHR589827:HHR589832 HRN589827:HRN589832 IBJ589827:IBJ589832 ILF589827:ILF589832 IVB589827:IVB589832 JEX589827:JEX589832 JOT589827:JOT589832 JYP589827:JYP589832 KIL589827:KIL589832 KSH589827:KSH589832 LCD589827:LCD589832 LLZ589827:LLZ589832 LVV589827:LVV589832 MFR589827:MFR589832 MPN589827:MPN589832 MZJ589827:MZJ589832 NJF589827:NJF589832 NTB589827:NTB589832 OCX589827:OCX589832 OMT589827:OMT589832 OWP589827:OWP589832 PGL589827:PGL589832 PQH589827:PQH589832 QAD589827:QAD589832 QJZ589827:QJZ589832 QTV589827:QTV589832 RDR589827:RDR589832 RNN589827:RNN589832 RXJ589827:RXJ589832 SHF589827:SHF589832 SRB589827:SRB589832 TAX589827:TAX589832 TKT589827:TKT589832 TUP589827:TUP589832 UEL589827:UEL589832 UOH589827:UOH589832 UYD589827:UYD589832 VHZ589827:VHZ589832 VRV589827:VRV589832 WBR589827:WBR589832 WLN589827:WLN589832 WVJ589827:WVJ589832 B655363:B655368 IX655363:IX655368 ST655363:ST655368 ACP655363:ACP655368 AML655363:AML655368 AWH655363:AWH655368 BGD655363:BGD655368 BPZ655363:BPZ655368 BZV655363:BZV655368 CJR655363:CJR655368 CTN655363:CTN655368 DDJ655363:DDJ655368 DNF655363:DNF655368 DXB655363:DXB655368 EGX655363:EGX655368 EQT655363:EQT655368 FAP655363:FAP655368 FKL655363:FKL655368 FUH655363:FUH655368 GED655363:GED655368 GNZ655363:GNZ655368 GXV655363:GXV655368 HHR655363:HHR655368 HRN655363:HRN655368 IBJ655363:IBJ655368 ILF655363:ILF655368 IVB655363:IVB655368 JEX655363:JEX655368 JOT655363:JOT655368 JYP655363:JYP655368 KIL655363:KIL655368 KSH655363:KSH655368 LCD655363:LCD655368 LLZ655363:LLZ655368 LVV655363:LVV655368 MFR655363:MFR655368 MPN655363:MPN655368 MZJ655363:MZJ655368 NJF655363:NJF655368 NTB655363:NTB655368 OCX655363:OCX655368 OMT655363:OMT655368 OWP655363:OWP655368 PGL655363:PGL655368 PQH655363:PQH655368 QAD655363:QAD655368 QJZ655363:QJZ655368 QTV655363:QTV655368 RDR655363:RDR655368 RNN655363:RNN655368 RXJ655363:RXJ655368 SHF655363:SHF655368 SRB655363:SRB655368 TAX655363:TAX655368 TKT655363:TKT655368 TUP655363:TUP655368 UEL655363:UEL655368 UOH655363:UOH655368 UYD655363:UYD655368 VHZ655363:VHZ655368 VRV655363:VRV655368 WBR655363:WBR655368 WLN655363:WLN655368 WVJ655363:WVJ655368 B720899:B720904 IX720899:IX720904 ST720899:ST720904 ACP720899:ACP720904 AML720899:AML720904 AWH720899:AWH720904 BGD720899:BGD720904 BPZ720899:BPZ720904 BZV720899:BZV720904 CJR720899:CJR720904 CTN720899:CTN720904 DDJ720899:DDJ720904 DNF720899:DNF720904 DXB720899:DXB720904 EGX720899:EGX720904 EQT720899:EQT720904 FAP720899:FAP720904 FKL720899:FKL720904 FUH720899:FUH720904 GED720899:GED720904 GNZ720899:GNZ720904 GXV720899:GXV720904 HHR720899:HHR720904 HRN720899:HRN720904 IBJ720899:IBJ720904 ILF720899:ILF720904 IVB720899:IVB720904 JEX720899:JEX720904 JOT720899:JOT720904 JYP720899:JYP720904 KIL720899:KIL720904 KSH720899:KSH720904 LCD720899:LCD720904 LLZ720899:LLZ720904 LVV720899:LVV720904 MFR720899:MFR720904 MPN720899:MPN720904 MZJ720899:MZJ720904 NJF720899:NJF720904 NTB720899:NTB720904 OCX720899:OCX720904 OMT720899:OMT720904 OWP720899:OWP720904 PGL720899:PGL720904 PQH720899:PQH720904 QAD720899:QAD720904 QJZ720899:QJZ720904 QTV720899:QTV720904 RDR720899:RDR720904 RNN720899:RNN720904 RXJ720899:RXJ720904 SHF720899:SHF720904 SRB720899:SRB720904 TAX720899:TAX720904 TKT720899:TKT720904 TUP720899:TUP720904 UEL720899:UEL720904 UOH720899:UOH720904 UYD720899:UYD720904 VHZ720899:VHZ720904 VRV720899:VRV720904 WBR720899:WBR720904 WLN720899:WLN720904 WVJ720899:WVJ720904 B786435:B786440 IX786435:IX786440 ST786435:ST786440 ACP786435:ACP786440 AML786435:AML786440 AWH786435:AWH786440 BGD786435:BGD786440 BPZ786435:BPZ786440 BZV786435:BZV786440 CJR786435:CJR786440 CTN786435:CTN786440 DDJ786435:DDJ786440 DNF786435:DNF786440 DXB786435:DXB786440 EGX786435:EGX786440 EQT786435:EQT786440 FAP786435:FAP786440 FKL786435:FKL786440 FUH786435:FUH786440 GED786435:GED786440 GNZ786435:GNZ786440 GXV786435:GXV786440 HHR786435:HHR786440 HRN786435:HRN786440 IBJ786435:IBJ786440 ILF786435:ILF786440 IVB786435:IVB786440 JEX786435:JEX786440 JOT786435:JOT786440 JYP786435:JYP786440 KIL786435:KIL786440 KSH786435:KSH786440 LCD786435:LCD786440 LLZ786435:LLZ786440 LVV786435:LVV786440 MFR786435:MFR786440 MPN786435:MPN786440 MZJ786435:MZJ786440 NJF786435:NJF786440 NTB786435:NTB786440 OCX786435:OCX786440 OMT786435:OMT786440 OWP786435:OWP786440 PGL786435:PGL786440 PQH786435:PQH786440 QAD786435:QAD786440 QJZ786435:QJZ786440 QTV786435:QTV786440 RDR786435:RDR786440 RNN786435:RNN786440 RXJ786435:RXJ786440 SHF786435:SHF786440 SRB786435:SRB786440 TAX786435:TAX786440 TKT786435:TKT786440 TUP786435:TUP786440 UEL786435:UEL786440 UOH786435:UOH786440 UYD786435:UYD786440 VHZ786435:VHZ786440 VRV786435:VRV786440 WBR786435:WBR786440 WLN786435:WLN786440 WVJ786435:WVJ786440 B851971:B851976 IX851971:IX851976 ST851971:ST851976 ACP851971:ACP851976 AML851971:AML851976 AWH851971:AWH851976 BGD851971:BGD851976 BPZ851971:BPZ851976 BZV851971:BZV851976 CJR851971:CJR851976 CTN851971:CTN851976 DDJ851971:DDJ851976 DNF851971:DNF851976 DXB851971:DXB851976 EGX851971:EGX851976 EQT851971:EQT851976 FAP851971:FAP851976 FKL851971:FKL851976 FUH851971:FUH851976 GED851971:GED851976 GNZ851971:GNZ851976 GXV851971:GXV851976 HHR851971:HHR851976 HRN851971:HRN851976 IBJ851971:IBJ851976 ILF851971:ILF851976 IVB851971:IVB851976 JEX851971:JEX851976 JOT851971:JOT851976 JYP851971:JYP851976 KIL851971:KIL851976 KSH851971:KSH851976 LCD851971:LCD851976 LLZ851971:LLZ851976 LVV851971:LVV851976 MFR851971:MFR851976 MPN851971:MPN851976 MZJ851971:MZJ851976 NJF851971:NJF851976 NTB851971:NTB851976 OCX851971:OCX851976 OMT851971:OMT851976 OWP851971:OWP851976 PGL851971:PGL851976 PQH851971:PQH851976 QAD851971:QAD851976 QJZ851971:QJZ851976 QTV851971:QTV851976 RDR851971:RDR851976 RNN851971:RNN851976 RXJ851971:RXJ851976 SHF851971:SHF851976 SRB851971:SRB851976 TAX851971:TAX851976 TKT851971:TKT851976 TUP851971:TUP851976 UEL851971:UEL851976 UOH851971:UOH851976 UYD851971:UYD851976 VHZ851971:VHZ851976 VRV851971:VRV851976 WBR851971:WBR851976 WLN851971:WLN851976 WVJ851971:WVJ851976 B917507:B917512 IX917507:IX917512 ST917507:ST917512 ACP917507:ACP917512 AML917507:AML917512 AWH917507:AWH917512 BGD917507:BGD917512 BPZ917507:BPZ917512 BZV917507:BZV917512 CJR917507:CJR917512 CTN917507:CTN917512 DDJ917507:DDJ917512 DNF917507:DNF917512 DXB917507:DXB917512 EGX917507:EGX917512 EQT917507:EQT917512 FAP917507:FAP917512 FKL917507:FKL917512 FUH917507:FUH917512 GED917507:GED917512 GNZ917507:GNZ917512 GXV917507:GXV917512 HHR917507:HHR917512 HRN917507:HRN917512 IBJ917507:IBJ917512 ILF917507:ILF917512 IVB917507:IVB917512 JEX917507:JEX917512 JOT917507:JOT917512 JYP917507:JYP917512 KIL917507:KIL917512 KSH917507:KSH917512 LCD917507:LCD917512 LLZ917507:LLZ917512 LVV917507:LVV917512 MFR917507:MFR917512 MPN917507:MPN917512 MZJ917507:MZJ917512 NJF917507:NJF917512 NTB917507:NTB917512 OCX917507:OCX917512 OMT917507:OMT917512 OWP917507:OWP917512 PGL917507:PGL917512 PQH917507:PQH917512 QAD917507:QAD917512 QJZ917507:QJZ917512 QTV917507:QTV917512 RDR917507:RDR917512 RNN917507:RNN917512 RXJ917507:RXJ917512 SHF917507:SHF917512 SRB917507:SRB917512 TAX917507:TAX917512 TKT917507:TKT917512 TUP917507:TUP917512 UEL917507:UEL917512 UOH917507:UOH917512 UYD917507:UYD917512 VHZ917507:VHZ917512 VRV917507:VRV917512 WBR917507:WBR917512 WLN917507:WLN917512 WVJ917507:WVJ917512 B983043:B983048 IX983043:IX983048 ST983043:ST983048 ACP983043:ACP983048 AML983043:AML983048 AWH983043:AWH983048 BGD983043:BGD983048 BPZ983043:BPZ983048 BZV983043:BZV983048 CJR983043:CJR983048 CTN983043:CTN983048 DDJ983043:DDJ983048 DNF983043:DNF983048 DXB983043:DXB983048 EGX983043:EGX983048 EQT983043:EQT983048 FAP983043:FAP983048 FKL983043:FKL983048 FUH983043:FUH983048 GED983043:GED983048 GNZ983043:GNZ983048 GXV983043:GXV983048 HHR983043:HHR983048 HRN983043:HRN983048 IBJ983043:IBJ983048 ILF983043:ILF983048 IVB983043:IVB983048 JEX983043:JEX983048 JOT983043:JOT983048 JYP983043:JYP983048 KIL983043:KIL983048 KSH983043:KSH983048 LCD983043:LCD983048 LLZ983043:LLZ983048 LVV983043:LVV983048 MFR983043:MFR983048 MPN983043:MPN983048 MZJ983043:MZJ983048 NJF983043:NJF983048 NTB983043:NTB983048 OCX983043:OCX983048 OMT983043:OMT983048 OWP983043:OWP983048 PGL983043:PGL983048 PQH983043:PQH983048 QAD983043:QAD983048 QJZ983043:QJZ983048 QTV983043:QTV983048 RDR983043:RDR983048 RNN983043:RNN983048 RXJ983043:RXJ983048 SHF983043:SHF983048 SRB983043:SRB983048 TAX983043:TAX983048 TKT983043:TKT983048 TUP983043:TUP983048 UEL983043:UEL983048 UOH983043:UOH983048 UYD983043:UYD983048 VHZ983043:VHZ983048 VRV983043:VRV983048 WBR983043:WBR983048 WLN983043:WLN983048 WVJ983043:WVJ983048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B68:B69 IX68:IX69 ST68:ST69 ACP68:ACP69 AML68:AML69 AWH68:AWH69 BGD68:BGD69 BPZ68:BPZ69 BZV68:BZV69 CJR68:CJR69 CTN68:CTN69 DDJ68:DDJ69 DNF68:DNF69 DXB68:DXB69 EGX68:EGX69 EQT68:EQT69 FAP68:FAP69 FKL68:FKL69 FUH68:FUH69 GED68:GED69 GNZ68:GNZ69 GXV68:GXV69 HHR68:HHR69 HRN68:HRN69 IBJ68:IBJ69 ILF68:ILF69 IVB68:IVB69 JEX68:JEX69 JOT68:JOT69 JYP68:JYP69 KIL68:KIL69 KSH68:KSH69 LCD68:LCD69 LLZ68:LLZ69 LVV68:LVV69 MFR68:MFR69 MPN68:MPN69 MZJ68:MZJ69 NJF68:NJF69 NTB68:NTB69 OCX68:OCX69 OMT68:OMT69 OWP68:OWP69 PGL68:PGL69 PQH68:PQH69 QAD68:QAD69 QJZ68:QJZ69 QTV68:QTV69 RDR68:RDR69 RNN68:RNN69 RXJ68:RXJ69 SHF68:SHF69 SRB68:SRB69 TAX68:TAX69 TKT68:TKT69 TUP68:TUP69 UEL68:UEL69 UOH68:UOH69 UYD68:UYD69 VHZ68:VHZ69 VRV68:VRV69 WBR68:WBR69 WLN68:WLN69 WVJ68:WVJ69 B65604:B65605 IX65604:IX65605 ST65604:ST65605 ACP65604:ACP65605 AML65604:AML65605 AWH65604:AWH65605 BGD65604:BGD65605 BPZ65604:BPZ65605 BZV65604:BZV65605 CJR65604:CJR65605 CTN65604:CTN65605 DDJ65604:DDJ65605 DNF65604:DNF65605 DXB65604:DXB65605 EGX65604:EGX65605 EQT65604:EQT65605 FAP65604:FAP65605 FKL65604:FKL65605 FUH65604:FUH65605 GED65604:GED65605 GNZ65604:GNZ65605 GXV65604:GXV65605 HHR65604:HHR65605 HRN65604:HRN65605 IBJ65604:IBJ65605 ILF65604:ILF65605 IVB65604:IVB65605 JEX65604:JEX65605 JOT65604:JOT65605 JYP65604:JYP65605 KIL65604:KIL65605 KSH65604:KSH65605 LCD65604:LCD65605 LLZ65604:LLZ65605 LVV65604:LVV65605 MFR65604:MFR65605 MPN65604:MPN65605 MZJ65604:MZJ65605 NJF65604:NJF65605 NTB65604:NTB65605 OCX65604:OCX65605 OMT65604:OMT65605 OWP65604:OWP65605 PGL65604:PGL65605 PQH65604:PQH65605 QAD65604:QAD65605 QJZ65604:QJZ65605 QTV65604:QTV65605 RDR65604:RDR65605 RNN65604:RNN65605 RXJ65604:RXJ65605 SHF65604:SHF65605 SRB65604:SRB65605 TAX65604:TAX65605 TKT65604:TKT65605 TUP65604:TUP65605 UEL65604:UEL65605 UOH65604:UOH65605 UYD65604:UYD65605 VHZ65604:VHZ65605 VRV65604:VRV65605 WBR65604:WBR65605 WLN65604:WLN65605 WVJ65604:WVJ65605 B131140:B131141 IX131140:IX131141 ST131140:ST131141 ACP131140:ACP131141 AML131140:AML131141 AWH131140:AWH131141 BGD131140:BGD131141 BPZ131140:BPZ131141 BZV131140:BZV131141 CJR131140:CJR131141 CTN131140:CTN131141 DDJ131140:DDJ131141 DNF131140:DNF131141 DXB131140:DXB131141 EGX131140:EGX131141 EQT131140:EQT131141 FAP131140:FAP131141 FKL131140:FKL131141 FUH131140:FUH131141 GED131140:GED131141 GNZ131140:GNZ131141 GXV131140:GXV131141 HHR131140:HHR131141 HRN131140:HRN131141 IBJ131140:IBJ131141 ILF131140:ILF131141 IVB131140:IVB131141 JEX131140:JEX131141 JOT131140:JOT131141 JYP131140:JYP131141 KIL131140:KIL131141 KSH131140:KSH131141 LCD131140:LCD131141 LLZ131140:LLZ131141 LVV131140:LVV131141 MFR131140:MFR131141 MPN131140:MPN131141 MZJ131140:MZJ131141 NJF131140:NJF131141 NTB131140:NTB131141 OCX131140:OCX131141 OMT131140:OMT131141 OWP131140:OWP131141 PGL131140:PGL131141 PQH131140:PQH131141 QAD131140:QAD131141 QJZ131140:QJZ131141 QTV131140:QTV131141 RDR131140:RDR131141 RNN131140:RNN131141 RXJ131140:RXJ131141 SHF131140:SHF131141 SRB131140:SRB131141 TAX131140:TAX131141 TKT131140:TKT131141 TUP131140:TUP131141 UEL131140:UEL131141 UOH131140:UOH131141 UYD131140:UYD131141 VHZ131140:VHZ131141 VRV131140:VRV131141 WBR131140:WBR131141 WLN131140:WLN131141 WVJ131140:WVJ131141 B196676:B196677 IX196676:IX196677 ST196676:ST196677 ACP196676:ACP196677 AML196676:AML196677 AWH196676:AWH196677 BGD196676:BGD196677 BPZ196676:BPZ196677 BZV196676:BZV196677 CJR196676:CJR196677 CTN196676:CTN196677 DDJ196676:DDJ196677 DNF196676:DNF196677 DXB196676:DXB196677 EGX196676:EGX196677 EQT196676:EQT196677 FAP196676:FAP196677 FKL196676:FKL196677 FUH196676:FUH196677 GED196676:GED196677 GNZ196676:GNZ196677 GXV196676:GXV196677 HHR196676:HHR196677 HRN196676:HRN196677 IBJ196676:IBJ196677 ILF196676:ILF196677 IVB196676:IVB196677 JEX196676:JEX196677 JOT196676:JOT196677 JYP196676:JYP196677 KIL196676:KIL196677 KSH196676:KSH196677 LCD196676:LCD196677 LLZ196676:LLZ196677 LVV196676:LVV196677 MFR196676:MFR196677 MPN196676:MPN196677 MZJ196676:MZJ196677 NJF196676:NJF196677 NTB196676:NTB196677 OCX196676:OCX196677 OMT196676:OMT196677 OWP196676:OWP196677 PGL196676:PGL196677 PQH196676:PQH196677 QAD196676:QAD196677 QJZ196676:QJZ196677 QTV196676:QTV196677 RDR196676:RDR196677 RNN196676:RNN196677 RXJ196676:RXJ196677 SHF196676:SHF196677 SRB196676:SRB196677 TAX196676:TAX196677 TKT196676:TKT196677 TUP196676:TUP196677 UEL196676:UEL196677 UOH196676:UOH196677 UYD196676:UYD196677 VHZ196676:VHZ196677 VRV196676:VRV196677 WBR196676:WBR196677 WLN196676:WLN196677 WVJ196676:WVJ196677 B262212:B262213 IX262212:IX262213 ST262212:ST262213 ACP262212:ACP262213 AML262212:AML262213 AWH262212:AWH262213 BGD262212:BGD262213 BPZ262212:BPZ262213 BZV262212:BZV262213 CJR262212:CJR262213 CTN262212:CTN262213 DDJ262212:DDJ262213 DNF262212:DNF262213 DXB262212:DXB262213 EGX262212:EGX262213 EQT262212:EQT262213 FAP262212:FAP262213 FKL262212:FKL262213 FUH262212:FUH262213 GED262212:GED262213 GNZ262212:GNZ262213 GXV262212:GXV262213 HHR262212:HHR262213 HRN262212:HRN262213 IBJ262212:IBJ262213 ILF262212:ILF262213 IVB262212:IVB262213 JEX262212:JEX262213 JOT262212:JOT262213 JYP262212:JYP262213 KIL262212:KIL262213 KSH262212:KSH262213 LCD262212:LCD262213 LLZ262212:LLZ262213 LVV262212:LVV262213 MFR262212:MFR262213 MPN262212:MPN262213 MZJ262212:MZJ262213 NJF262212:NJF262213 NTB262212:NTB262213 OCX262212:OCX262213 OMT262212:OMT262213 OWP262212:OWP262213 PGL262212:PGL262213 PQH262212:PQH262213 QAD262212:QAD262213 QJZ262212:QJZ262213 QTV262212:QTV262213 RDR262212:RDR262213 RNN262212:RNN262213 RXJ262212:RXJ262213 SHF262212:SHF262213 SRB262212:SRB262213 TAX262212:TAX262213 TKT262212:TKT262213 TUP262212:TUP262213 UEL262212:UEL262213 UOH262212:UOH262213 UYD262212:UYD262213 VHZ262212:VHZ262213 VRV262212:VRV262213 WBR262212:WBR262213 WLN262212:WLN262213 WVJ262212:WVJ262213 B327748:B327749 IX327748:IX327749 ST327748:ST327749 ACP327748:ACP327749 AML327748:AML327749 AWH327748:AWH327749 BGD327748:BGD327749 BPZ327748:BPZ327749 BZV327748:BZV327749 CJR327748:CJR327749 CTN327748:CTN327749 DDJ327748:DDJ327749 DNF327748:DNF327749 DXB327748:DXB327749 EGX327748:EGX327749 EQT327748:EQT327749 FAP327748:FAP327749 FKL327748:FKL327749 FUH327748:FUH327749 GED327748:GED327749 GNZ327748:GNZ327749 GXV327748:GXV327749 HHR327748:HHR327749 HRN327748:HRN327749 IBJ327748:IBJ327749 ILF327748:ILF327749 IVB327748:IVB327749 JEX327748:JEX327749 JOT327748:JOT327749 JYP327748:JYP327749 KIL327748:KIL327749 KSH327748:KSH327749 LCD327748:LCD327749 LLZ327748:LLZ327749 LVV327748:LVV327749 MFR327748:MFR327749 MPN327748:MPN327749 MZJ327748:MZJ327749 NJF327748:NJF327749 NTB327748:NTB327749 OCX327748:OCX327749 OMT327748:OMT327749 OWP327748:OWP327749 PGL327748:PGL327749 PQH327748:PQH327749 QAD327748:QAD327749 QJZ327748:QJZ327749 QTV327748:QTV327749 RDR327748:RDR327749 RNN327748:RNN327749 RXJ327748:RXJ327749 SHF327748:SHF327749 SRB327748:SRB327749 TAX327748:TAX327749 TKT327748:TKT327749 TUP327748:TUP327749 UEL327748:UEL327749 UOH327748:UOH327749 UYD327748:UYD327749 VHZ327748:VHZ327749 VRV327748:VRV327749 WBR327748:WBR327749 WLN327748:WLN327749 WVJ327748:WVJ327749 B393284:B393285 IX393284:IX393285 ST393284:ST393285 ACP393284:ACP393285 AML393284:AML393285 AWH393284:AWH393285 BGD393284:BGD393285 BPZ393284:BPZ393285 BZV393284:BZV393285 CJR393284:CJR393285 CTN393284:CTN393285 DDJ393284:DDJ393285 DNF393284:DNF393285 DXB393284:DXB393285 EGX393284:EGX393285 EQT393284:EQT393285 FAP393284:FAP393285 FKL393284:FKL393285 FUH393284:FUH393285 GED393284:GED393285 GNZ393284:GNZ393285 GXV393284:GXV393285 HHR393284:HHR393285 HRN393284:HRN393285 IBJ393284:IBJ393285 ILF393284:ILF393285 IVB393284:IVB393285 JEX393284:JEX393285 JOT393284:JOT393285 JYP393284:JYP393285 KIL393284:KIL393285 KSH393284:KSH393285 LCD393284:LCD393285 LLZ393284:LLZ393285 LVV393284:LVV393285 MFR393284:MFR393285 MPN393284:MPN393285 MZJ393284:MZJ393285 NJF393284:NJF393285 NTB393284:NTB393285 OCX393284:OCX393285 OMT393284:OMT393285 OWP393284:OWP393285 PGL393284:PGL393285 PQH393284:PQH393285 QAD393284:QAD393285 QJZ393284:QJZ393285 QTV393284:QTV393285 RDR393284:RDR393285 RNN393284:RNN393285 RXJ393284:RXJ393285 SHF393284:SHF393285 SRB393284:SRB393285 TAX393284:TAX393285 TKT393284:TKT393285 TUP393284:TUP393285 UEL393284:UEL393285 UOH393284:UOH393285 UYD393284:UYD393285 VHZ393284:VHZ393285 VRV393284:VRV393285 WBR393284:WBR393285 WLN393284:WLN393285 WVJ393284:WVJ393285 B458820:B458821 IX458820:IX458821 ST458820:ST458821 ACP458820:ACP458821 AML458820:AML458821 AWH458820:AWH458821 BGD458820:BGD458821 BPZ458820:BPZ458821 BZV458820:BZV458821 CJR458820:CJR458821 CTN458820:CTN458821 DDJ458820:DDJ458821 DNF458820:DNF458821 DXB458820:DXB458821 EGX458820:EGX458821 EQT458820:EQT458821 FAP458820:FAP458821 FKL458820:FKL458821 FUH458820:FUH458821 GED458820:GED458821 GNZ458820:GNZ458821 GXV458820:GXV458821 HHR458820:HHR458821 HRN458820:HRN458821 IBJ458820:IBJ458821 ILF458820:ILF458821 IVB458820:IVB458821 JEX458820:JEX458821 JOT458820:JOT458821 JYP458820:JYP458821 KIL458820:KIL458821 KSH458820:KSH458821 LCD458820:LCD458821 LLZ458820:LLZ458821 LVV458820:LVV458821 MFR458820:MFR458821 MPN458820:MPN458821 MZJ458820:MZJ458821 NJF458820:NJF458821 NTB458820:NTB458821 OCX458820:OCX458821 OMT458820:OMT458821 OWP458820:OWP458821 PGL458820:PGL458821 PQH458820:PQH458821 QAD458820:QAD458821 QJZ458820:QJZ458821 QTV458820:QTV458821 RDR458820:RDR458821 RNN458820:RNN458821 RXJ458820:RXJ458821 SHF458820:SHF458821 SRB458820:SRB458821 TAX458820:TAX458821 TKT458820:TKT458821 TUP458820:TUP458821 UEL458820:UEL458821 UOH458820:UOH458821 UYD458820:UYD458821 VHZ458820:VHZ458821 VRV458820:VRV458821 WBR458820:WBR458821 WLN458820:WLN458821 WVJ458820:WVJ458821 B524356:B524357 IX524356:IX524357 ST524356:ST524357 ACP524356:ACP524357 AML524356:AML524357 AWH524356:AWH524357 BGD524356:BGD524357 BPZ524356:BPZ524357 BZV524356:BZV524357 CJR524356:CJR524357 CTN524356:CTN524357 DDJ524356:DDJ524357 DNF524356:DNF524357 DXB524356:DXB524357 EGX524356:EGX524357 EQT524356:EQT524357 FAP524356:FAP524357 FKL524356:FKL524357 FUH524356:FUH524357 GED524356:GED524357 GNZ524356:GNZ524357 GXV524356:GXV524357 HHR524356:HHR524357 HRN524356:HRN524357 IBJ524356:IBJ524357 ILF524356:ILF524357 IVB524356:IVB524357 JEX524356:JEX524357 JOT524356:JOT524357 JYP524356:JYP524357 KIL524356:KIL524357 KSH524356:KSH524357 LCD524356:LCD524357 LLZ524356:LLZ524357 LVV524356:LVV524357 MFR524356:MFR524357 MPN524356:MPN524357 MZJ524356:MZJ524357 NJF524356:NJF524357 NTB524356:NTB524357 OCX524356:OCX524357 OMT524356:OMT524357 OWP524356:OWP524357 PGL524356:PGL524357 PQH524356:PQH524357 QAD524356:QAD524357 QJZ524356:QJZ524357 QTV524356:QTV524357 RDR524356:RDR524357 RNN524356:RNN524357 RXJ524356:RXJ524357 SHF524356:SHF524357 SRB524356:SRB524357 TAX524356:TAX524357 TKT524356:TKT524357 TUP524356:TUP524357 UEL524356:UEL524357 UOH524356:UOH524357 UYD524356:UYD524357 VHZ524356:VHZ524357 VRV524356:VRV524357 WBR524356:WBR524357 WLN524356:WLN524357 WVJ524356:WVJ524357 B589892:B589893 IX589892:IX589893 ST589892:ST589893 ACP589892:ACP589893 AML589892:AML589893 AWH589892:AWH589893 BGD589892:BGD589893 BPZ589892:BPZ589893 BZV589892:BZV589893 CJR589892:CJR589893 CTN589892:CTN589893 DDJ589892:DDJ589893 DNF589892:DNF589893 DXB589892:DXB589893 EGX589892:EGX589893 EQT589892:EQT589893 FAP589892:FAP589893 FKL589892:FKL589893 FUH589892:FUH589893 GED589892:GED589893 GNZ589892:GNZ589893 GXV589892:GXV589893 HHR589892:HHR589893 HRN589892:HRN589893 IBJ589892:IBJ589893 ILF589892:ILF589893 IVB589892:IVB589893 JEX589892:JEX589893 JOT589892:JOT589893 JYP589892:JYP589893 KIL589892:KIL589893 KSH589892:KSH589893 LCD589892:LCD589893 LLZ589892:LLZ589893 LVV589892:LVV589893 MFR589892:MFR589893 MPN589892:MPN589893 MZJ589892:MZJ589893 NJF589892:NJF589893 NTB589892:NTB589893 OCX589892:OCX589893 OMT589892:OMT589893 OWP589892:OWP589893 PGL589892:PGL589893 PQH589892:PQH589893 QAD589892:QAD589893 QJZ589892:QJZ589893 QTV589892:QTV589893 RDR589892:RDR589893 RNN589892:RNN589893 RXJ589892:RXJ589893 SHF589892:SHF589893 SRB589892:SRB589893 TAX589892:TAX589893 TKT589892:TKT589893 TUP589892:TUP589893 UEL589892:UEL589893 UOH589892:UOH589893 UYD589892:UYD589893 VHZ589892:VHZ589893 VRV589892:VRV589893 WBR589892:WBR589893 WLN589892:WLN589893 WVJ589892:WVJ589893 B655428:B655429 IX655428:IX655429 ST655428:ST655429 ACP655428:ACP655429 AML655428:AML655429 AWH655428:AWH655429 BGD655428:BGD655429 BPZ655428:BPZ655429 BZV655428:BZV655429 CJR655428:CJR655429 CTN655428:CTN655429 DDJ655428:DDJ655429 DNF655428:DNF655429 DXB655428:DXB655429 EGX655428:EGX655429 EQT655428:EQT655429 FAP655428:FAP655429 FKL655428:FKL655429 FUH655428:FUH655429 GED655428:GED655429 GNZ655428:GNZ655429 GXV655428:GXV655429 HHR655428:HHR655429 HRN655428:HRN655429 IBJ655428:IBJ655429 ILF655428:ILF655429 IVB655428:IVB655429 JEX655428:JEX655429 JOT655428:JOT655429 JYP655428:JYP655429 KIL655428:KIL655429 KSH655428:KSH655429 LCD655428:LCD655429 LLZ655428:LLZ655429 LVV655428:LVV655429 MFR655428:MFR655429 MPN655428:MPN655429 MZJ655428:MZJ655429 NJF655428:NJF655429 NTB655428:NTB655429 OCX655428:OCX655429 OMT655428:OMT655429 OWP655428:OWP655429 PGL655428:PGL655429 PQH655428:PQH655429 QAD655428:QAD655429 QJZ655428:QJZ655429 QTV655428:QTV655429 RDR655428:RDR655429 RNN655428:RNN655429 RXJ655428:RXJ655429 SHF655428:SHF655429 SRB655428:SRB655429 TAX655428:TAX655429 TKT655428:TKT655429 TUP655428:TUP655429 UEL655428:UEL655429 UOH655428:UOH655429 UYD655428:UYD655429 VHZ655428:VHZ655429 VRV655428:VRV655429 WBR655428:WBR655429 WLN655428:WLN655429 WVJ655428:WVJ655429 B720964:B720965 IX720964:IX720965 ST720964:ST720965 ACP720964:ACP720965 AML720964:AML720965 AWH720964:AWH720965 BGD720964:BGD720965 BPZ720964:BPZ720965 BZV720964:BZV720965 CJR720964:CJR720965 CTN720964:CTN720965 DDJ720964:DDJ720965 DNF720964:DNF720965 DXB720964:DXB720965 EGX720964:EGX720965 EQT720964:EQT720965 FAP720964:FAP720965 FKL720964:FKL720965 FUH720964:FUH720965 GED720964:GED720965 GNZ720964:GNZ720965 GXV720964:GXV720965 HHR720964:HHR720965 HRN720964:HRN720965 IBJ720964:IBJ720965 ILF720964:ILF720965 IVB720964:IVB720965 JEX720964:JEX720965 JOT720964:JOT720965 JYP720964:JYP720965 KIL720964:KIL720965 KSH720964:KSH720965 LCD720964:LCD720965 LLZ720964:LLZ720965 LVV720964:LVV720965 MFR720964:MFR720965 MPN720964:MPN720965 MZJ720964:MZJ720965 NJF720964:NJF720965 NTB720964:NTB720965 OCX720964:OCX720965 OMT720964:OMT720965 OWP720964:OWP720965 PGL720964:PGL720965 PQH720964:PQH720965 QAD720964:QAD720965 QJZ720964:QJZ720965 QTV720964:QTV720965 RDR720964:RDR720965 RNN720964:RNN720965 RXJ720964:RXJ720965 SHF720964:SHF720965 SRB720964:SRB720965 TAX720964:TAX720965 TKT720964:TKT720965 TUP720964:TUP720965 UEL720964:UEL720965 UOH720964:UOH720965 UYD720964:UYD720965 VHZ720964:VHZ720965 VRV720964:VRV720965 WBR720964:WBR720965 WLN720964:WLN720965 WVJ720964:WVJ720965 B786500:B786501 IX786500:IX786501 ST786500:ST786501 ACP786500:ACP786501 AML786500:AML786501 AWH786500:AWH786501 BGD786500:BGD786501 BPZ786500:BPZ786501 BZV786500:BZV786501 CJR786500:CJR786501 CTN786500:CTN786501 DDJ786500:DDJ786501 DNF786500:DNF786501 DXB786500:DXB786501 EGX786500:EGX786501 EQT786500:EQT786501 FAP786500:FAP786501 FKL786500:FKL786501 FUH786500:FUH786501 GED786500:GED786501 GNZ786500:GNZ786501 GXV786500:GXV786501 HHR786500:HHR786501 HRN786500:HRN786501 IBJ786500:IBJ786501 ILF786500:ILF786501 IVB786500:IVB786501 JEX786500:JEX786501 JOT786500:JOT786501 JYP786500:JYP786501 KIL786500:KIL786501 KSH786500:KSH786501 LCD786500:LCD786501 LLZ786500:LLZ786501 LVV786500:LVV786501 MFR786500:MFR786501 MPN786500:MPN786501 MZJ786500:MZJ786501 NJF786500:NJF786501 NTB786500:NTB786501 OCX786500:OCX786501 OMT786500:OMT786501 OWP786500:OWP786501 PGL786500:PGL786501 PQH786500:PQH786501 QAD786500:QAD786501 QJZ786500:QJZ786501 QTV786500:QTV786501 RDR786500:RDR786501 RNN786500:RNN786501 RXJ786500:RXJ786501 SHF786500:SHF786501 SRB786500:SRB786501 TAX786500:TAX786501 TKT786500:TKT786501 TUP786500:TUP786501 UEL786500:UEL786501 UOH786500:UOH786501 UYD786500:UYD786501 VHZ786500:VHZ786501 VRV786500:VRV786501 WBR786500:WBR786501 WLN786500:WLN786501 WVJ786500:WVJ786501 B852036:B852037 IX852036:IX852037 ST852036:ST852037 ACP852036:ACP852037 AML852036:AML852037 AWH852036:AWH852037 BGD852036:BGD852037 BPZ852036:BPZ852037 BZV852036:BZV852037 CJR852036:CJR852037 CTN852036:CTN852037 DDJ852036:DDJ852037 DNF852036:DNF852037 DXB852036:DXB852037 EGX852036:EGX852037 EQT852036:EQT852037 FAP852036:FAP852037 FKL852036:FKL852037 FUH852036:FUH852037 GED852036:GED852037 GNZ852036:GNZ852037 GXV852036:GXV852037 HHR852036:HHR852037 HRN852036:HRN852037 IBJ852036:IBJ852037 ILF852036:ILF852037 IVB852036:IVB852037 JEX852036:JEX852037 JOT852036:JOT852037 JYP852036:JYP852037 KIL852036:KIL852037 KSH852036:KSH852037 LCD852036:LCD852037 LLZ852036:LLZ852037 LVV852036:LVV852037 MFR852036:MFR852037 MPN852036:MPN852037 MZJ852036:MZJ852037 NJF852036:NJF852037 NTB852036:NTB852037 OCX852036:OCX852037 OMT852036:OMT852037 OWP852036:OWP852037 PGL852036:PGL852037 PQH852036:PQH852037 QAD852036:QAD852037 QJZ852036:QJZ852037 QTV852036:QTV852037 RDR852036:RDR852037 RNN852036:RNN852037 RXJ852036:RXJ852037 SHF852036:SHF852037 SRB852036:SRB852037 TAX852036:TAX852037 TKT852036:TKT852037 TUP852036:TUP852037 UEL852036:UEL852037 UOH852036:UOH852037 UYD852036:UYD852037 VHZ852036:VHZ852037 VRV852036:VRV852037 WBR852036:WBR852037 WLN852036:WLN852037 WVJ852036:WVJ852037 B917572:B917573 IX917572:IX917573 ST917572:ST917573 ACP917572:ACP917573 AML917572:AML917573 AWH917572:AWH917573 BGD917572:BGD917573 BPZ917572:BPZ917573 BZV917572:BZV917573 CJR917572:CJR917573 CTN917572:CTN917573 DDJ917572:DDJ917573 DNF917572:DNF917573 DXB917572:DXB917573 EGX917572:EGX917573 EQT917572:EQT917573 FAP917572:FAP917573 FKL917572:FKL917573 FUH917572:FUH917573 GED917572:GED917573 GNZ917572:GNZ917573 GXV917572:GXV917573 HHR917572:HHR917573 HRN917572:HRN917573 IBJ917572:IBJ917573 ILF917572:ILF917573 IVB917572:IVB917573 JEX917572:JEX917573 JOT917572:JOT917573 JYP917572:JYP917573 KIL917572:KIL917573 KSH917572:KSH917573 LCD917572:LCD917573 LLZ917572:LLZ917573 LVV917572:LVV917573 MFR917572:MFR917573 MPN917572:MPN917573 MZJ917572:MZJ917573 NJF917572:NJF917573 NTB917572:NTB917573 OCX917572:OCX917573 OMT917572:OMT917573 OWP917572:OWP917573 PGL917572:PGL917573 PQH917572:PQH917573 QAD917572:QAD917573 QJZ917572:QJZ917573 QTV917572:QTV917573 RDR917572:RDR917573 RNN917572:RNN917573 RXJ917572:RXJ917573 SHF917572:SHF917573 SRB917572:SRB917573 TAX917572:TAX917573 TKT917572:TKT917573 TUP917572:TUP917573 UEL917572:UEL917573 UOH917572:UOH917573 UYD917572:UYD917573 VHZ917572:VHZ917573 VRV917572:VRV917573 WBR917572:WBR917573 WLN917572:WLN917573 WVJ917572:WVJ917573 B983108:B983109 IX983108:IX983109 ST983108:ST983109 ACP983108:ACP983109 AML983108:AML983109 AWH983108:AWH983109 BGD983108:BGD983109 BPZ983108:BPZ983109 BZV983108:BZV983109 CJR983108:CJR983109 CTN983108:CTN983109 DDJ983108:DDJ983109 DNF983108:DNF983109 DXB983108:DXB983109 EGX983108:EGX983109 EQT983108:EQT983109 FAP983108:FAP983109 FKL983108:FKL983109 FUH983108:FUH983109 GED983108:GED983109 GNZ983108:GNZ983109 GXV983108:GXV983109 HHR983108:HHR983109 HRN983108:HRN983109 IBJ983108:IBJ983109 ILF983108:ILF983109 IVB983108:IVB983109 JEX983108:JEX983109 JOT983108:JOT983109 JYP983108:JYP983109 KIL983108:KIL983109 KSH983108:KSH983109 LCD983108:LCD983109 LLZ983108:LLZ983109 LVV983108:LVV983109 MFR983108:MFR983109 MPN983108:MPN983109 MZJ983108:MZJ983109 NJF983108:NJF983109 NTB983108:NTB983109 OCX983108:OCX983109 OMT983108:OMT983109 OWP983108:OWP983109 PGL983108:PGL983109 PQH983108:PQH983109 QAD983108:QAD983109 QJZ983108:QJZ983109 QTV983108:QTV983109 RDR983108:RDR983109 RNN983108:RNN983109 RXJ983108:RXJ983109 SHF983108:SHF983109 SRB983108:SRB983109 TAX983108:TAX983109 TKT983108:TKT983109 TUP983108:TUP983109 UEL983108:UEL983109 UOH983108:UOH983109 UYD983108:UYD983109 VHZ983108:VHZ983109 VRV983108:VRV983109 WBR983108:WBR983109 WLN983108:WLN983109 WVJ983108:WVJ983109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乘车安排</vt:lpstr>
      <vt:lpstr>住宿安排</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2019-05-09T08:38:09Z</dcterms:modified>
</cp:coreProperties>
</file>