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银行指数5分钟" sheetId="1" r:id="rId1"/>
    <sheet name="Sheet2" sheetId="2" r:id="rId2"/>
    <sheet name="Sheet3" sheetId="3" r:id="rId3"/>
  </sheets>
  <calcPr calcId="125725"/>
</workbook>
</file>

<file path=xl/styles.xml><?xml version="1.0" encoding="utf-8"?>
<styleSheet xmlns="http://schemas.openxmlformats.org/spreadsheetml/2006/main">
  <numFmts count="2">
    <numFmt numFmtId="176" formatCode="h:mm;@"/>
    <numFmt numFmtId="177" formatCode="0.0_ "/>
  </numFmts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14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银行指数5分钟!$B$1</c:f>
              <c:strCache>
                <c:ptCount val="1"/>
                <c:pt idx="0">
                  <c:v>2019\3\25</c:v>
                </c:pt>
              </c:strCache>
            </c:strRef>
          </c:tx>
          <c:marker>
            <c:symbol val="none"/>
          </c:marker>
          <c:cat>
            <c:numRef>
              <c:f>银行指数5分钟!$A$2:$A$49</c:f>
              <c:numCache>
                <c:formatCode>h:mm;@</c:formatCode>
                <c:ptCount val="48"/>
                <c:pt idx="0">
                  <c:v>0.39930555555555558</c:v>
                </c:pt>
                <c:pt idx="1">
                  <c:v>0.40277777777777773</c:v>
                </c:pt>
                <c:pt idx="2">
                  <c:v>0.40625</c:v>
                </c:pt>
                <c:pt idx="3">
                  <c:v>0.40972222222222227</c:v>
                </c:pt>
                <c:pt idx="4">
                  <c:v>0.41319444444444442</c:v>
                </c:pt>
                <c:pt idx="5">
                  <c:v>0.41666666666666669</c:v>
                </c:pt>
                <c:pt idx="6">
                  <c:v>0.4201388888888889</c:v>
                </c:pt>
                <c:pt idx="7">
                  <c:v>0.4236111111111111</c:v>
                </c:pt>
                <c:pt idx="8">
                  <c:v>0.42708333333333331</c:v>
                </c:pt>
                <c:pt idx="9">
                  <c:v>0.43055555555555558</c:v>
                </c:pt>
                <c:pt idx="10">
                  <c:v>0.43402777777777773</c:v>
                </c:pt>
                <c:pt idx="11">
                  <c:v>0.4375</c:v>
                </c:pt>
                <c:pt idx="12">
                  <c:v>0.44097222222222227</c:v>
                </c:pt>
                <c:pt idx="13">
                  <c:v>0.44444444444444442</c:v>
                </c:pt>
                <c:pt idx="14">
                  <c:v>0.44791666666666669</c:v>
                </c:pt>
                <c:pt idx="15">
                  <c:v>0.4513888888888889</c:v>
                </c:pt>
                <c:pt idx="16">
                  <c:v>0.4548611111111111</c:v>
                </c:pt>
                <c:pt idx="17">
                  <c:v>0.45833333333333331</c:v>
                </c:pt>
                <c:pt idx="18">
                  <c:v>0.46180555555555558</c:v>
                </c:pt>
                <c:pt idx="19">
                  <c:v>0.46527777777777773</c:v>
                </c:pt>
                <c:pt idx="20">
                  <c:v>0.46875</c:v>
                </c:pt>
                <c:pt idx="21">
                  <c:v>0.47222222222222227</c:v>
                </c:pt>
                <c:pt idx="22">
                  <c:v>0.47569444444444442</c:v>
                </c:pt>
                <c:pt idx="23">
                  <c:v>0.47916666666666669</c:v>
                </c:pt>
                <c:pt idx="24">
                  <c:v>0.54513888888888895</c:v>
                </c:pt>
                <c:pt idx="25">
                  <c:v>0.54861111111111105</c:v>
                </c:pt>
                <c:pt idx="26">
                  <c:v>0.55208333333333337</c:v>
                </c:pt>
                <c:pt idx="27">
                  <c:v>0.55555555555555558</c:v>
                </c:pt>
                <c:pt idx="28">
                  <c:v>0.55902777777777779</c:v>
                </c:pt>
                <c:pt idx="29">
                  <c:v>0.5625</c:v>
                </c:pt>
                <c:pt idx="30">
                  <c:v>0.56597222222222221</c:v>
                </c:pt>
                <c:pt idx="31">
                  <c:v>0.56944444444444442</c:v>
                </c:pt>
                <c:pt idx="32">
                  <c:v>0.57291666666666663</c:v>
                </c:pt>
                <c:pt idx="33">
                  <c:v>0.57638888888888895</c:v>
                </c:pt>
                <c:pt idx="34">
                  <c:v>0.57986111111111105</c:v>
                </c:pt>
                <c:pt idx="35">
                  <c:v>0.58333333333333337</c:v>
                </c:pt>
                <c:pt idx="36">
                  <c:v>0.58680555555555558</c:v>
                </c:pt>
                <c:pt idx="37">
                  <c:v>0.59027777777777779</c:v>
                </c:pt>
                <c:pt idx="38">
                  <c:v>0.59375</c:v>
                </c:pt>
                <c:pt idx="39">
                  <c:v>0.59722222222222221</c:v>
                </c:pt>
                <c:pt idx="40">
                  <c:v>0.60069444444444442</c:v>
                </c:pt>
                <c:pt idx="41">
                  <c:v>0.60416666666666663</c:v>
                </c:pt>
                <c:pt idx="42">
                  <c:v>0.60763888888888895</c:v>
                </c:pt>
                <c:pt idx="43">
                  <c:v>0.61111111111111105</c:v>
                </c:pt>
                <c:pt idx="44">
                  <c:v>0.61458333333333337</c:v>
                </c:pt>
                <c:pt idx="45">
                  <c:v>0.61805555555555558</c:v>
                </c:pt>
                <c:pt idx="46">
                  <c:v>0.62152777777777779</c:v>
                </c:pt>
                <c:pt idx="47">
                  <c:v>0.625</c:v>
                </c:pt>
              </c:numCache>
            </c:numRef>
          </c:cat>
          <c:val>
            <c:numRef>
              <c:f>银行指数5分钟!$B$2:$B$49</c:f>
              <c:numCache>
                <c:formatCode>0.0_ </c:formatCode>
                <c:ptCount val="48"/>
                <c:pt idx="0">
                  <c:v>196.66990000000001</c:v>
                </c:pt>
                <c:pt idx="1">
                  <c:v>133.40299999999999</c:v>
                </c:pt>
                <c:pt idx="2">
                  <c:v>92.3249</c:v>
                </c:pt>
                <c:pt idx="3">
                  <c:v>61.615600000000001</c:v>
                </c:pt>
                <c:pt idx="4">
                  <c:v>43.818300000000001</c:v>
                </c:pt>
                <c:pt idx="5">
                  <c:v>44.783499999999997</c:v>
                </c:pt>
                <c:pt idx="6">
                  <c:v>35.740600000000001</c:v>
                </c:pt>
                <c:pt idx="7">
                  <c:v>46.756500000000003</c:v>
                </c:pt>
                <c:pt idx="8">
                  <c:v>44.045499999999997</c:v>
                </c:pt>
                <c:pt idx="9">
                  <c:v>42.198900000000002</c:v>
                </c:pt>
                <c:pt idx="10">
                  <c:v>31.419599999999999</c:v>
                </c:pt>
                <c:pt idx="11">
                  <c:v>36.146299999999997</c:v>
                </c:pt>
                <c:pt idx="12">
                  <c:v>34.912700000000001</c:v>
                </c:pt>
                <c:pt idx="13">
                  <c:v>34.6875</c:v>
                </c:pt>
                <c:pt idx="14">
                  <c:v>38.914200000000001</c:v>
                </c:pt>
                <c:pt idx="15">
                  <c:v>43.426400000000001</c:v>
                </c:pt>
                <c:pt idx="16">
                  <c:v>31.493099999999998</c:v>
                </c:pt>
                <c:pt idx="17">
                  <c:v>34.737299999999998</c:v>
                </c:pt>
                <c:pt idx="18">
                  <c:v>29.9497</c:v>
                </c:pt>
                <c:pt idx="19">
                  <c:v>53.106900000000003</c:v>
                </c:pt>
                <c:pt idx="20">
                  <c:v>59.8446</c:v>
                </c:pt>
                <c:pt idx="21">
                  <c:v>70.602400000000003</c:v>
                </c:pt>
                <c:pt idx="22">
                  <c:v>44.428699999999999</c:v>
                </c:pt>
                <c:pt idx="23">
                  <c:v>41.280099999999997</c:v>
                </c:pt>
                <c:pt idx="24">
                  <c:v>65.1571</c:v>
                </c:pt>
                <c:pt idx="25">
                  <c:v>27.322500000000002</c:v>
                </c:pt>
                <c:pt idx="26">
                  <c:v>24.828399999999998</c:v>
                </c:pt>
                <c:pt idx="27">
                  <c:v>34.116900000000001</c:v>
                </c:pt>
                <c:pt idx="28">
                  <c:v>29.800599999999999</c:v>
                </c:pt>
                <c:pt idx="29">
                  <c:v>27.517399999999999</c:v>
                </c:pt>
                <c:pt idx="30">
                  <c:v>32.729900000000001</c:v>
                </c:pt>
                <c:pt idx="31">
                  <c:v>36.9011</c:v>
                </c:pt>
                <c:pt idx="32">
                  <c:v>31.6677</c:v>
                </c:pt>
                <c:pt idx="33">
                  <c:v>24.081299999999999</c:v>
                </c:pt>
                <c:pt idx="34">
                  <c:v>33.266399999999997</c:v>
                </c:pt>
                <c:pt idx="35">
                  <c:v>43.438400000000001</c:v>
                </c:pt>
                <c:pt idx="36">
                  <c:v>41.410800000000002</c:v>
                </c:pt>
                <c:pt idx="37">
                  <c:v>75.232600000000005</c:v>
                </c:pt>
                <c:pt idx="38">
                  <c:v>64.401700000000005</c:v>
                </c:pt>
                <c:pt idx="39">
                  <c:v>77.185599999999994</c:v>
                </c:pt>
                <c:pt idx="40">
                  <c:v>49.412100000000002</c:v>
                </c:pt>
                <c:pt idx="41">
                  <c:v>56.353299999999997</c:v>
                </c:pt>
                <c:pt idx="42">
                  <c:v>98.973399999999998</c:v>
                </c:pt>
                <c:pt idx="43">
                  <c:v>83.148600000000002</c:v>
                </c:pt>
                <c:pt idx="44">
                  <c:v>76.336500000000001</c:v>
                </c:pt>
                <c:pt idx="45">
                  <c:v>101.4676</c:v>
                </c:pt>
                <c:pt idx="46">
                  <c:v>89.404899999999998</c:v>
                </c:pt>
                <c:pt idx="47">
                  <c:v>41.9069</c:v>
                </c:pt>
              </c:numCache>
            </c:numRef>
          </c:val>
        </c:ser>
        <c:ser>
          <c:idx val="1"/>
          <c:order val="1"/>
          <c:tx>
            <c:strRef>
              <c:f>银行指数5分钟!$C$1</c:f>
              <c:strCache>
                <c:ptCount val="1"/>
                <c:pt idx="0">
                  <c:v>2019\3\26</c:v>
                </c:pt>
              </c:strCache>
            </c:strRef>
          </c:tx>
          <c:marker>
            <c:symbol val="none"/>
          </c:marker>
          <c:cat>
            <c:numRef>
              <c:f>银行指数5分钟!$A$2:$A$49</c:f>
              <c:numCache>
                <c:formatCode>h:mm;@</c:formatCode>
                <c:ptCount val="48"/>
                <c:pt idx="0">
                  <c:v>0.39930555555555558</c:v>
                </c:pt>
                <c:pt idx="1">
                  <c:v>0.40277777777777773</c:v>
                </c:pt>
                <c:pt idx="2">
                  <c:v>0.40625</c:v>
                </c:pt>
                <c:pt idx="3">
                  <c:v>0.40972222222222227</c:v>
                </c:pt>
                <c:pt idx="4">
                  <c:v>0.41319444444444442</c:v>
                </c:pt>
                <c:pt idx="5">
                  <c:v>0.41666666666666669</c:v>
                </c:pt>
                <c:pt idx="6">
                  <c:v>0.4201388888888889</c:v>
                </c:pt>
                <c:pt idx="7">
                  <c:v>0.4236111111111111</c:v>
                </c:pt>
                <c:pt idx="8">
                  <c:v>0.42708333333333331</c:v>
                </c:pt>
                <c:pt idx="9">
                  <c:v>0.43055555555555558</c:v>
                </c:pt>
                <c:pt idx="10">
                  <c:v>0.43402777777777773</c:v>
                </c:pt>
                <c:pt idx="11">
                  <c:v>0.4375</c:v>
                </c:pt>
                <c:pt idx="12">
                  <c:v>0.44097222222222227</c:v>
                </c:pt>
                <c:pt idx="13">
                  <c:v>0.44444444444444442</c:v>
                </c:pt>
                <c:pt idx="14">
                  <c:v>0.44791666666666669</c:v>
                </c:pt>
                <c:pt idx="15">
                  <c:v>0.4513888888888889</c:v>
                </c:pt>
                <c:pt idx="16">
                  <c:v>0.4548611111111111</c:v>
                </c:pt>
                <c:pt idx="17">
                  <c:v>0.45833333333333331</c:v>
                </c:pt>
                <c:pt idx="18">
                  <c:v>0.46180555555555558</c:v>
                </c:pt>
                <c:pt idx="19">
                  <c:v>0.46527777777777773</c:v>
                </c:pt>
                <c:pt idx="20">
                  <c:v>0.46875</c:v>
                </c:pt>
                <c:pt idx="21">
                  <c:v>0.47222222222222227</c:v>
                </c:pt>
                <c:pt idx="22">
                  <c:v>0.47569444444444442</c:v>
                </c:pt>
                <c:pt idx="23">
                  <c:v>0.47916666666666669</c:v>
                </c:pt>
                <c:pt idx="24">
                  <c:v>0.54513888888888895</c:v>
                </c:pt>
                <c:pt idx="25">
                  <c:v>0.54861111111111105</c:v>
                </c:pt>
                <c:pt idx="26">
                  <c:v>0.55208333333333337</c:v>
                </c:pt>
                <c:pt idx="27">
                  <c:v>0.55555555555555558</c:v>
                </c:pt>
                <c:pt idx="28">
                  <c:v>0.55902777777777779</c:v>
                </c:pt>
                <c:pt idx="29">
                  <c:v>0.5625</c:v>
                </c:pt>
                <c:pt idx="30">
                  <c:v>0.56597222222222221</c:v>
                </c:pt>
                <c:pt idx="31">
                  <c:v>0.56944444444444442</c:v>
                </c:pt>
                <c:pt idx="32">
                  <c:v>0.57291666666666663</c:v>
                </c:pt>
                <c:pt idx="33">
                  <c:v>0.57638888888888895</c:v>
                </c:pt>
                <c:pt idx="34">
                  <c:v>0.57986111111111105</c:v>
                </c:pt>
                <c:pt idx="35">
                  <c:v>0.58333333333333337</c:v>
                </c:pt>
                <c:pt idx="36">
                  <c:v>0.58680555555555558</c:v>
                </c:pt>
                <c:pt idx="37">
                  <c:v>0.59027777777777779</c:v>
                </c:pt>
                <c:pt idx="38">
                  <c:v>0.59375</c:v>
                </c:pt>
                <c:pt idx="39">
                  <c:v>0.59722222222222221</c:v>
                </c:pt>
                <c:pt idx="40">
                  <c:v>0.60069444444444442</c:v>
                </c:pt>
                <c:pt idx="41">
                  <c:v>0.60416666666666663</c:v>
                </c:pt>
                <c:pt idx="42">
                  <c:v>0.60763888888888895</c:v>
                </c:pt>
                <c:pt idx="43">
                  <c:v>0.61111111111111105</c:v>
                </c:pt>
                <c:pt idx="44">
                  <c:v>0.61458333333333337</c:v>
                </c:pt>
                <c:pt idx="45">
                  <c:v>0.61805555555555558</c:v>
                </c:pt>
                <c:pt idx="46">
                  <c:v>0.62152777777777779</c:v>
                </c:pt>
                <c:pt idx="47">
                  <c:v>0.625</c:v>
                </c:pt>
              </c:numCache>
            </c:numRef>
          </c:cat>
          <c:val>
            <c:numRef>
              <c:f>银行指数5分钟!$C$2:$C$49</c:f>
              <c:numCache>
                <c:formatCode>0.0_ </c:formatCode>
                <c:ptCount val="48"/>
                <c:pt idx="0">
                  <c:v>91.246499999999997</c:v>
                </c:pt>
                <c:pt idx="1">
                  <c:v>55.171199999999999</c:v>
                </c:pt>
                <c:pt idx="2">
                  <c:v>65.970500000000001</c:v>
                </c:pt>
                <c:pt idx="3">
                  <c:v>57.111899999999999</c:v>
                </c:pt>
                <c:pt idx="4">
                  <c:v>82.258600000000001</c:v>
                </c:pt>
                <c:pt idx="5">
                  <c:v>45.496299999999998</c:v>
                </c:pt>
                <c:pt idx="6">
                  <c:v>41.698500000000003</c:v>
                </c:pt>
                <c:pt idx="7">
                  <c:v>30.020399999999999</c:v>
                </c:pt>
                <c:pt idx="8">
                  <c:v>28.8047</c:v>
                </c:pt>
                <c:pt idx="9">
                  <c:v>23.3429</c:v>
                </c:pt>
                <c:pt idx="10">
                  <c:v>27.490300000000001</c:v>
                </c:pt>
                <c:pt idx="11">
                  <c:v>18.157900000000001</c:v>
                </c:pt>
                <c:pt idx="12">
                  <c:v>52.5075</c:v>
                </c:pt>
                <c:pt idx="13">
                  <c:v>18.2087</c:v>
                </c:pt>
                <c:pt idx="14">
                  <c:v>33.116700000000002</c:v>
                </c:pt>
                <c:pt idx="15">
                  <c:v>18.150300000000001</c:v>
                </c:pt>
                <c:pt idx="16">
                  <c:v>21.398099999999999</c:v>
                </c:pt>
                <c:pt idx="17">
                  <c:v>20.945699999999999</c:v>
                </c:pt>
                <c:pt idx="18">
                  <c:v>35.174599999999998</c:v>
                </c:pt>
                <c:pt idx="19">
                  <c:v>30.194099999999999</c:v>
                </c:pt>
                <c:pt idx="20">
                  <c:v>26.966000000000001</c:v>
                </c:pt>
                <c:pt idx="21">
                  <c:v>34.636299999999999</c:v>
                </c:pt>
                <c:pt idx="22">
                  <c:v>32.182000000000002</c:v>
                </c:pt>
                <c:pt idx="23">
                  <c:v>39.823900000000002</c:v>
                </c:pt>
                <c:pt idx="24">
                  <c:v>74.356800000000007</c:v>
                </c:pt>
                <c:pt idx="25">
                  <c:v>31.5366</c:v>
                </c:pt>
                <c:pt idx="26">
                  <c:v>47.567500000000003</c:v>
                </c:pt>
                <c:pt idx="27">
                  <c:v>29.877800000000001</c:v>
                </c:pt>
                <c:pt idx="28">
                  <c:v>31.5181</c:v>
                </c:pt>
                <c:pt idx="29">
                  <c:v>26.389700000000001</c:v>
                </c:pt>
                <c:pt idx="30">
                  <c:v>16.995200000000001</c:v>
                </c:pt>
                <c:pt idx="31">
                  <c:v>26.8626</c:v>
                </c:pt>
                <c:pt idx="32">
                  <c:v>25.8627</c:v>
                </c:pt>
                <c:pt idx="33">
                  <c:v>26.445699999999999</c:v>
                </c:pt>
                <c:pt idx="34">
                  <c:v>41.762900000000002</c:v>
                </c:pt>
                <c:pt idx="35">
                  <c:v>35.073099999999997</c:v>
                </c:pt>
                <c:pt idx="36">
                  <c:v>43.806399999999996</c:v>
                </c:pt>
                <c:pt idx="37">
                  <c:v>33.323799999999999</c:v>
                </c:pt>
                <c:pt idx="38">
                  <c:v>34.101399999999998</c:v>
                </c:pt>
                <c:pt idx="39">
                  <c:v>35.370699999999999</c:v>
                </c:pt>
                <c:pt idx="40">
                  <c:v>37.829799999999999</c:v>
                </c:pt>
                <c:pt idx="41">
                  <c:v>27.9224</c:v>
                </c:pt>
                <c:pt idx="42">
                  <c:v>33.845999999999997</c:v>
                </c:pt>
                <c:pt idx="43">
                  <c:v>60.483800000000002</c:v>
                </c:pt>
                <c:pt idx="44">
                  <c:v>39.422699999999999</c:v>
                </c:pt>
                <c:pt idx="45">
                  <c:v>50.670900000000003</c:v>
                </c:pt>
                <c:pt idx="46">
                  <c:v>70.535799999999995</c:v>
                </c:pt>
                <c:pt idx="47">
                  <c:v>49.230600000000003</c:v>
                </c:pt>
              </c:numCache>
            </c:numRef>
          </c:val>
        </c:ser>
        <c:ser>
          <c:idx val="2"/>
          <c:order val="2"/>
          <c:tx>
            <c:strRef>
              <c:f>银行指数5分钟!$D$1</c:f>
              <c:strCache>
                <c:ptCount val="1"/>
                <c:pt idx="0">
                  <c:v>2019\3\27</c:v>
                </c:pt>
              </c:strCache>
            </c:strRef>
          </c:tx>
          <c:marker>
            <c:symbol val="none"/>
          </c:marker>
          <c:cat>
            <c:numRef>
              <c:f>银行指数5分钟!$A$2:$A$49</c:f>
              <c:numCache>
                <c:formatCode>h:mm;@</c:formatCode>
                <c:ptCount val="48"/>
                <c:pt idx="0">
                  <c:v>0.39930555555555558</c:v>
                </c:pt>
                <c:pt idx="1">
                  <c:v>0.40277777777777773</c:v>
                </c:pt>
                <c:pt idx="2">
                  <c:v>0.40625</c:v>
                </c:pt>
                <c:pt idx="3">
                  <c:v>0.40972222222222227</c:v>
                </c:pt>
                <c:pt idx="4">
                  <c:v>0.41319444444444442</c:v>
                </c:pt>
                <c:pt idx="5">
                  <c:v>0.41666666666666669</c:v>
                </c:pt>
                <c:pt idx="6">
                  <c:v>0.4201388888888889</c:v>
                </c:pt>
                <c:pt idx="7">
                  <c:v>0.4236111111111111</c:v>
                </c:pt>
                <c:pt idx="8">
                  <c:v>0.42708333333333331</c:v>
                </c:pt>
                <c:pt idx="9">
                  <c:v>0.43055555555555558</c:v>
                </c:pt>
                <c:pt idx="10">
                  <c:v>0.43402777777777773</c:v>
                </c:pt>
                <c:pt idx="11">
                  <c:v>0.4375</c:v>
                </c:pt>
                <c:pt idx="12">
                  <c:v>0.44097222222222227</c:v>
                </c:pt>
                <c:pt idx="13">
                  <c:v>0.44444444444444442</c:v>
                </c:pt>
                <c:pt idx="14">
                  <c:v>0.44791666666666669</c:v>
                </c:pt>
                <c:pt idx="15">
                  <c:v>0.4513888888888889</c:v>
                </c:pt>
                <c:pt idx="16">
                  <c:v>0.4548611111111111</c:v>
                </c:pt>
                <c:pt idx="17">
                  <c:v>0.45833333333333331</c:v>
                </c:pt>
                <c:pt idx="18">
                  <c:v>0.46180555555555558</c:v>
                </c:pt>
                <c:pt idx="19">
                  <c:v>0.46527777777777773</c:v>
                </c:pt>
                <c:pt idx="20">
                  <c:v>0.46875</c:v>
                </c:pt>
                <c:pt idx="21">
                  <c:v>0.47222222222222227</c:v>
                </c:pt>
                <c:pt idx="22">
                  <c:v>0.47569444444444442</c:v>
                </c:pt>
                <c:pt idx="23">
                  <c:v>0.47916666666666669</c:v>
                </c:pt>
                <c:pt idx="24">
                  <c:v>0.54513888888888895</c:v>
                </c:pt>
                <c:pt idx="25">
                  <c:v>0.54861111111111105</c:v>
                </c:pt>
                <c:pt idx="26">
                  <c:v>0.55208333333333337</c:v>
                </c:pt>
                <c:pt idx="27">
                  <c:v>0.55555555555555558</c:v>
                </c:pt>
                <c:pt idx="28">
                  <c:v>0.55902777777777779</c:v>
                </c:pt>
                <c:pt idx="29">
                  <c:v>0.5625</c:v>
                </c:pt>
                <c:pt idx="30">
                  <c:v>0.56597222222222221</c:v>
                </c:pt>
                <c:pt idx="31">
                  <c:v>0.56944444444444442</c:v>
                </c:pt>
                <c:pt idx="32">
                  <c:v>0.57291666666666663</c:v>
                </c:pt>
                <c:pt idx="33">
                  <c:v>0.57638888888888895</c:v>
                </c:pt>
                <c:pt idx="34">
                  <c:v>0.57986111111111105</c:v>
                </c:pt>
                <c:pt idx="35">
                  <c:v>0.58333333333333337</c:v>
                </c:pt>
                <c:pt idx="36">
                  <c:v>0.58680555555555558</c:v>
                </c:pt>
                <c:pt idx="37">
                  <c:v>0.59027777777777779</c:v>
                </c:pt>
                <c:pt idx="38">
                  <c:v>0.59375</c:v>
                </c:pt>
                <c:pt idx="39">
                  <c:v>0.59722222222222221</c:v>
                </c:pt>
                <c:pt idx="40">
                  <c:v>0.60069444444444442</c:v>
                </c:pt>
                <c:pt idx="41">
                  <c:v>0.60416666666666663</c:v>
                </c:pt>
                <c:pt idx="42">
                  <c:v>0.60763888888888895</c:v>
                </c:pt>
                <c:pt idx="43">
                  <c:v>0.61111111111111105</c:v>
                </c:pt>
                <c:pt idx="44">
                  <c:v>0.61458333333333337</c:v>
                </c:pt>
                <c:pt idx="45">
                  <c:v>0.61805555555555558</c:v>
                </c:pt>
                <c:pt idx="46">
                  <c:v>0.62152777777777779</c:v>
                </c:pt>
                <c:pt idx="47">
                  <c:v>0.625</c:v>
                </c:pt>
              </c:numCache>
            </c:numRef>
          </c:cat>
          <c:val>
            <c:numRef>
              <c:f>银行指数5分钟!$D$2:$D$49</c:f>
              <c:numCache>
                <c:formatCode>0.0_ </c:formatCode>
                <c:ptCount val="48"/>
                <c:pt idx="0">
                  <c:v>90.350899999999996</c:v>
                </c:pt>
                <c:pt idx="1">
                  <c:v>44.0152</c:v>
                </c:pt>
                <c:pt idx="2">
                  <c:v>95.452100000000002</c:v>
                </c:pt>
                <c:pt idx="3">
                  <c:v>60.842399999999998</c:v>
                </c:pt>
                <c:pt idx="4">
                  <c:v>40.535299999999999</c:v>
                </c:pt>
                <c:pt idx="5">
                  <c:v>47.938000000000002</c:v>
                </c:pt>
                <c:pt idx="6">
                  <c:v>36.553400000000003</c:v>
                </c:pt>
                <c:pt idx="7">
                  <c:v>35.820599999999999</c:v>
                </c:pt>
                <c:pt idx="8">
                  <c:v>78.004199999999997</c:v>
                </c:pt>
                <c:pt idx="9">
                  <c:v>50.84</c:v>
                </c:pt>
                <c:pt idx="10">
                  <c:v>50.4542</c:v>
                </c:pt>
                <c:pt idx="11">
                  <c:v>36.294199999999996</c:v>
                </c:pt>
                <c:pt idx="12">
                  <c:v>38.008200000000002</c:v>
                </c:pt>
                <c:pt idx="13">
                  <c:v>37.062399999999997</c:v>
                </c:pt>
                <c:pt idx="14">
                  <c:v>42.418500000000002</c:v>
                </c:pt>
                <c:pt idx="15">
                  <c:v>119.2222</c:v>
                </c:pt>
                <c:pt idx="16">
                  <c:v>35.727699999999999</c:v>
                </c:pt>
                <c:pt idx="17">
                  <c:v>34.953600000000002</c:v>
                </c:pt>
                <c:pt idx="18">
                  <c:v>42.149900000000002</c:v>
                </c:pt>
                <c:pt idx="19">
                  <c:v>29.929099999999998</c:v>
                </c:pt>
                <c:pt idx="20">
                  <c:v>28.3184</c:v>
                </c:pt>
                <c:pt idx="21">
                  <c:v>26.0566</c:v>
                </c:pt>
                <c:pt idx="22">
                  <c:v>21.395900000000001</c:v>
                </c:pt>
                <c:pt idx="23">
                  <c:v>23.1464</c:v>
                </c:pt>
                <c:pt idx="24">
                  <c:v>28.021599999999999</c:v>
                </c:pt>
                <c:pt idx="25">
                  <c:v>15.3393</c:v>
                </c:pt>
                <c:pt idx="26">
                  <c:v>20.504300000000001</c:v>
                </c:pt>
                <c:pt idx="27">
                  <c:v>22.512899999999998</c:v>
                </c:pt>
                <c:pt idx="28">
                  <c:v>20.260100000000001</c:v>
                </c:pt>
                <c:pt idx="29">
                  <c:v>19.126100000000001</c:v>
                </c:pt>
                <c:pt idx="30">
                  <c:v>19.3657</c:v>
                </c:pt>
                <c:pt idx="31">
                  <c:v>19.8186</c:v>
                </c:pt>
                <c:pt idx="32">
                  <c:v>32.495800000000003</c:v>
                </c:pt>
                <c:pt idx="33">
                  <c:v>21.8491</c:v>
                </c:pt>
                <c:pt idx="34">
                  <c:v>25.372900000000001</c:v>
                </c:pt>
                <c:pt idx="35">
                  <c:v>21.241499999999998</c:v>
                </c:pt>
                <c:pt idx="36">
                  <c:v>27.854299999999999</c:v>
                </c:pt>
                <c:pt idx="37">
                  <c:v>22.395800000000001</c:v>
                </c:pt>
                <c:pt idx="38">
                  <c:v>25.314299999999999</c:v>
                </c:pt>
                <c:pt idx="39">
                  <c:v>23.164999999999999</c:v>
                </c:pt>
                <c:pt idx="40">
                  <c:v>22.029599999999999</c:v>
                </c:pt>
                <c:pt idx="41">
                  <c:v>52.482700000000001</c:v>
                </c:pt>
              </c:numCache>
            </c:numRef>
          </c:val>
        </c:ser>
        <c:marker val="1"/>
        <c:axId val="98966144"/>
        <c:axId val="98967936"/>
      </c:lineChart>
      <c:catAx>
        <c:axId val="98966144"/>
        <c:scaling>
          <c:orientation val="minMax"/>
        </c:scaling>
        <c:axPos val="b"/>
        <c:numFmt formatCode="h:mm;@" sourceLinked="1"/>
        <c:tickLblPos val="nextTo"/>
        <c:crossAx val="98967936"/>
        <c:crosses val="autoZero"/>
        <c:auto val="1"/>
        <c:lblAlgn val="ctr"/>
        <c:lblOffset val="100"/>
      </c:catAx>
      <c:valAx>
        <c:axId val="98967936"/>
        <c:scaling>
          <c:orientation val="minMax"/>
        </c:scaling>
        <c:axPos val="l"/>
        <c:majorGridlines/>
        <c:numFmt formatCode="0.0_ " sourceLinked="1"/>
        <c:tickLblPos val="nextTo"/>
        <c:crossAx val="98966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4</xdr:row>
      <xdr:rowOff>133350</xdr:rowOff>
    </xdr:from>
    <xdr:to>
      <xdr:col>13</xdr:col>
      <xdr:colOff>161925</xdr:colOff>
      <xdr:row>20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9"/>
  <sheetViews>
    <sheetView tabSelected="1" workbookViewId="0">
      <selection activeCell="F13" sqref="F13"/>
    </sheetView>
  </sheetViews>
  <sheetFormatPr defaultRowHeight="13.5"/>
  <cols>
    <col min="1" max="1" width="9" style="1"/>
    <col min="2" max="4" width="10.5" bestFit="1" customWidth="1"/>
  </cols>
  <sheetData>
    <row r="1" spans="1:5" s="2" customFormat="1">
      <c r="B1" s="2">
        <v>43549</v>
      </c>
      <c r="C1" s="2">
        <v>43550</v>
      </c>
      <c r="D1" s="2">
        <v>43551</v>
      </c>
    </row>
    <row r="2" spans="1:5">
      <c r="A2" s="1">
        <v>0.39930555555555558</v>
      </c>
      <c r="B2" s="3">
        <v>196.66990000000001</v>
      </c>
      <c r="C2" s="3">
        <v>91.246499999999997</v>
      </c>
      <c r="D2" s="3">
        <v>90.350899999999996</v>
      </c>
      <c r="E2" s="3"/>
    </row>
    <row r="3" spans="1:5">
      <c r="A3" s="1">
        <v>0.40277777777777773</v>
      </c>
      <c r="B3" s="3">
        <v>133.40299999999999</v>
      </c>
      <c r="C3" s="3">
        <v>55.171199999999999</v>
      </c>
      <c r="D3" s="3">
        <v>44.0152</v>
      </c>
      <c r="E3" s="3"/>
    </row>
    <row r="4" spans="1:5">
      <c r="A4" s="1">
        <v>0.40625</v>
      </c>
      <c r="B4" s="3">
        <v>92.3249</v>
      </c>
      <c r="C4" s="3">
        <v>65.970500000000001</v>
      </c>
      <c r="D4" s="3">
        <v>95.452100000000002</v>
      </c>
      <c r="E4" s="3"/>
    </row>
    <row r="5" spans="1:5">
      <c r="A5" s="1">
        <v>0.40972222222222227</v>
      </c>
      <c r="B5" s="3">
        <v>61.615600000000001</v>
      </c>
      <c r="C5" s="3">
        <v>57.111899999999999</v>
      </c>
      <c r="D5" s="3">
        <v>60.842399999999998</v>
      </c>
      <c r="E5" s="3"/>
    </row>
    <row r="6" spans="1:5">
      <c r="A6" s="1">
        <v>0.41319444444444442</v>
      </c>
      <c r="B6" s="3">
        <v>43.818300000000001</v>
      </c>
      <c r="C6" s="3">
        <v>82.258600000000001</v>
      </c>
      <c r="D6" s="3">
        <v>40.535299999999999</v>
      </c>
      <c r="E6" s="3"/>
    </row>
    <row r="7" spans="1:5">
      <c r="A7" s="1">
        <v>0.41666666666666669</v>
      </c>
      <c r="B7" s="3">
        <v>44.783499999999997</v>
      </c>
      <c r="C7" s="3">
        <v>45.496299999999998</v>
      </c>
      <c r="D7" s="3">
        <v>47.938000000000002</v>
      </c>
      <c r="E7" s="3"/>
    </row>
    <row r="8" spans="1:5">
      <c r="A8" s="1">
        <v>0.4201388888888889</v>
      </c>
      <c r="B8" s="3">
        <v>35.740600000000001</v>
      </c>
      <c r="C8" s="3">
        <v>41.698500000000003</v>
      </c>
      <c r="D8" s="3">
        <v>36.553400000000003</v>
      </c>
      <c r="E8" s="3"/>
    </row>
    <row r="9" spans="1:5">
      <c r="A9" s="1">
        <v>0.4236111111111111</v>
      </c>
      <c r="B9" s="3">
        <v>46.756500000000003</v>
      </c>
      <c r="C9" s="3">
        <v>30.020399999999999</v>
      </c>
      <c r="D9" s="3">
        <v>35.820599999999999</v>
      </c>
      <c r="E9" s="3"/>
    </row>
    <row r="10" spans="1:5">
      <c r="A10" s="1">
        <v>0.42708333333333331</v>
      </c>
      <c r="B10" s="3">
        <v>44.045499999999997</v>
      </c>
      <c r="C10" s="3">
        <v>28.8047</v>
      </c>
      <c r="D10" s="3">
        <v>78.004199999999997</v>
      </c>
      <c r="E10" s="3"/>
    </row>
    <row r="11" spans="1:5">
      <c r="A11" s="1">
        <v>0.43055555555555558</v>
      </c>
      <c r="B11" s="3">
        <v>42.198900000000002</v>
      </c>
      <c r="C11" s="3">
        <v>23.3429</v>
      </c>
      <c r="D11" s="3">
        <v>50.84</v>
      </c>
      <c r="E11" s="3"/>
    </row>
    <row r="12" spans="1:5">
      <c r="A12" s="1">
        <v>0.43402777777777773</v>
      </c>
      <c r="B12" s="3">
        <v>31.419599999999999</v>
      </c>
      <c r="C12" s="3">
        <v>27.490300000000001</v>
      </c>
      <c r="D12" s="3">
        <v>50.4542</v>
      </c>
      <c r="E12" s="3"/>
    </row>
    <row r="13" spans="1:5">
      <c r="A13" s="1">
        <v>0.4375</v>
      </c>
      <c r="B13" s="3">
        <v>36.146299999999997</v>
      </c>
      <c r="C13" s="3">
        <v>18.157900000000001</v>
      </c>
      <c r="D13" s="3">
        <v>36.294199999999996</v>
      </c>
      <c r="E13" s="3"/>
    </row>
    <row r="14" spans="1:5">
      <c r="A14" s="1">
        <v>0.44097222222222227</v>
      </c>
      <c r="B14" s="3">
        <v>34.912700000000001</v>
      </c>
      <c r="C14" s="3">
        <v>52.5075</v>
      </c>
      <c r="D14" s="3">
        <v>38.008200000000002</v>
      </c>
      <c r="E14" s="3"/>
    </row>
    <row r="15" spans="1:5">
      <c r="A15" s="1">
        <v>0.44444444444444442</v>
      </c>
      <c r="B15" s="3">
        <v>34.6875</v>
      </c>
      <c r="C15" s="3">
        <v>18.2087</v>
      </c>
      <c r="D15" s="3">
        <v>37.062399999999997</v>
      </c>
      <c r="E15" s="3"/>
    </row>
    <row r="16" spans="1:5">
      <c r="A16" s="1">
        <v>0.44791666666666669</v>
      </c>
      <c r="B16" s="3">
        <v>38.914200000000001</v>
      </c>
      <c r="C16" s="3">
        <v>33.116700000000002</v>
      </c>
      <c r="D16" s="3">
        <v>42.418500000000002</v>
      </c>
      <c r="E16" s="3"/>
    </row>
    <row r="17" spans="1:5">
      <c r="A17" s="1">
        <v>0.4513888888888889</v>
      </c>
      <c r="B17" s="3">
        <v>43.426400000000001</v>
      </c>
      <c r="C17" s="3">
        <v>18.150300000000001</v>
      </c>
      <c r="D17" s="3">
        <v>119.2222</v>
      </c>
      <c r="E17" s="3"/>
    </row>
    <row r="18" spans="1:5">
      <c r="A18" s="1">
        <v>0.4548611111111111</v>
      </c>
      <c r="B18" s="3">
        <v>31.493099999999998</v>
      </c>
      <c r="C18" s="3">
        <v>21.398099999999999</v>
      </c>
      <c r="D18" s="3">
        <v>35.727699999999999</v>
      </c>
      <c r="E18" s="3"/>
    </row>
    <row r="19" spans="1:5">
      <c r="A19" s="1">
        <v>0.45833333333333331</v>
      </c>
      <c r="B19" s="3">
        <v>34.737299999999998</v>
      </c>
      <c r="C19" s="3">
        <v>20.945699999999999</v>
      </c>
      <c r="D19" s="3">
        <v>34.953600000000002</v>
      </c>
      <c r="E19" s="3"/>
    </row>
    <row r="20" spans="1:5">
      <c r="A20" s="1">
        <v>0.46180555555555558</v>
      </c>
      <c r="B20" s="3">
        <v>29.9497</v>
      </c>
      <c r="C20" s="3">
        <v>35.174599999999998</v>
      </c>
      <c r="D20" s="3">
        <v>42.149900000000002</v>
      </c>
      <c r="E20" s="3"/>
    </row>
    <row r="21" spans="1:5">
      <c r="A21" s="1">
        <v>0.46527777777777773</v>
      </c>
      <c r="B21" s="3">
        <v>53.106900000000003</v>
      </c>
      <c r="C21" s="3">
        <v>30.194099999999999</v>
      </c>
      <c r="D21" s="3">
        <v>29.929099999999998</v>
      </c>
      <c r="E21" s="3"/>
    </row>
    <row r="22" spans="1:5">
      <c r="A22" s="1">
        <v>0.46875</v>
      </c>
      <c r="B22" s="3">
        <v>59.8446</v>
      </c>
      <c r="C22" s="3">
        <v>26.966000000000001</v>
      </c>
      <c r="D22" s="3">
        <v>28.3184</v>
      </c>
      <c r="E22" s="3"/>
    </row>
    <row r="23" spans="1:5">
      <c r="A23" s="1">
        <v>0.47222222222222227</v>
      </c>
      <c r="B23" s="3">
        <v>70.602400000000003</v>
      </c>
      <c r="C23" s="3">
        <v>34.636299999999999</v>
      </c>
      <c r="D23" s="3">
        <v>26.0566</v>
      </c>
      <c r="E23" s="3"/>
    </row>
    <row r="24" spans="1:5">
      <c r="A24" s="1">
        <v>0.47569444444444442</v>
      </c>
      <c r="B24" s="3">
        <v>44.428699999999999</v>
      </c>
      <c r="C24" s="3">
        <v>32.182000000000002</v>
      </c>
      <c r="D24" s="3">
        <v>21.395900000000001</v>
      </c>
      <c r="E24" s="3"/>
    </row>
    <row r="25" spans="1:5">
      <c r="A25" s="1">
        <v>0.47916666666666669</v>
      </c>
      <c r="B25" s="3">
        <v>41.280099999999997</v>
      </c>
      <c r="C25" s="3">
        <v>39.823900000000002</v>
      </c>
      <c r="D25" s="3">
        <v>23.1464</v>
      </c>
      <c r="E25" s="3"/>
    </row>
    <row r="26" spans="1:5">
      <c r="A26" s="1">
        <v>0.54513888888888895</v>
      </c>
      <c r="B26" s="3">
        <v>65.1571</v>
      </c>
      <c r="C26" s="3">
        <v>74.356800000000007</v>
      </c>
      <c r="D26" s="3">
        <v>28.021599999999999</v>
      </c>
      <c r="E26" s="3"/>
    </row>
    <row r="27" spans="1:5">
      <c r="A27" s="1">
        <v>0.54861111111111105</v>
      </c>
      <c r="B27" s="3">
        <v>27.322500000000002</v>
      </c>
      <c r="C27" s="3">
        <v>31.5366</v>
      </c>
      <c r="D27" s="3">
        <v>15.3393</v>
      </c>
      <c r="E27" s="3"/>
    </row>
    <row r="28" spans="1:5">
      <c r="A28" s="1">
        <v>0.55208333333333337</v>
      </c>
      <c r="B28" s="3">
        <v>24.828399999999998</v>
      </c>
      <c r="C28" s="3">
        <v>47.567500000000003</v>
      </c>
      <c r="D28" s="3">
        <v>20.504300000000001</v>
      </c>
      <c r="E28" s="3"/>
    </row>
    <row r="29" spans="1:5">
      <c r="A29" s="1">
        <v>0.55555555555555558</v>
      </c>
      <c r="B29" s="3">
        <v>34.116900000000001</v>
      </c>
      <c r="C29" s="3">
        <v>29.877800000000001</v>
      </c>
      <c r="D29" s="3">
        <v>22.512899999999998</v>
      </c>
      <c r="E29" s="3"/>
    </row>
    <row r="30" spans="1:5">
      <c r="A30" s="1">
        <v>0.55902777777777779</v>
      </c>
      <c r="B30" s="3">
        <v>29.800599999999999</v>
      </c>
      <c r="C30" s="3">
        <v>31.5181</v>
      </c>
      <c r="D30" s="3">
        <v>20.260100000000001</v>
      </c>
      <c r="E30" s="3"/>
    </row>
    <row r="31" spans="1:5">
      <c r="A31" s="1">
        <v>0.5625</v>
      </c>
      <c r="B31" s="3">
        <v>27.517399999999999</v>
      </c>
      <c r="C31" s="3">
        <v>26.389700000000001</v>
      </c>
      <c r="D31" s="3">
        <v>19.126100000000001</v>
      </c>
      <c r="E31" s="3"/>
    </row>
    <row r="32" spans="1:5">
      <c r="A32" s="1">
        <v>0.56597222222222221</v>
      </c>
      <c r="B32" s="3">
        <v>32.729900000000001</v>
      </c>
      <c r="C32" s="3">
        <v>16.995200000000001</v>
      </c>
      <c r="D32" s="3">
        <v>19.3657</v>
      </c>
      <c r="E32" s="3"/>
    </row>
    <row r="33" spans="1:5">
      <c r="A33" s="1">
        <v>0.56944444444444442</v>
      </c>
      <c r="B33" s="3">
        <v>36.9011</v>
      </c>
      <c r="C33" s="3">
        <v>26.8626</v>
      </c>
      <c r="D33" s="3">
        <v>19.8186</v>
      </c>
      <c r="E33" s="3"/>
    </row>
    <row r="34" spans="1:5">
      <c r="A34" s="1">
        <v>0.57291666666666663</v>
      </c>
      <c r="B34" s="3">
        <v>31.6677</v>
      </c>
      <c r="C34" s="3">
        <v>25.8627</v>
      </c>
      <c r="D34" s="3">
        <v>32.495800000000003</v>
      </c>
      <c r="E34" s="3"/>
    </row>
    <row r="35" spans="1:5">
      <c r="A35" s="1">
        <v>0.57638888888888895</v>
      </c>
      <c r="B35" s="3">
        <v>24.081299999999999</v>
      </c>
      <c r="C35" s="3">
        <v>26.445699999999999</v>
      </c>
      <c r="D35" s="3">
        <v>21.8491</v>
      </c>
      <c r="E35" s="3"/>
    </row>
    <row r="36" spans="1:5">
      <c r="A36" s="1">
        <v>0.57986111111111105</v>
      </c>
      <c r="B36" s="3">
        <v>33.266399999999997</v>
      </c>
      <c r="C36" s="3">
        <v>41.762900000000002</v>
      </c>
      <c r="D36" s="3">
        <v>25.372900000000001</v>
      </c>
      <c r="E36" s="3"/>
    </row>
    <row r="37" spans="1:5">
      <c r="A37" s="1">
        <v>0.58333333333333337</v>
      </c>
      <c r="B37" s="3">
        <v>43.438400000000001</v>
      </c>
      <c r="C37" s="3">
        <v>35.073099999999997</v>
      </c>
      <c r="D37" s="3">
        <v>21.241499999999998</v>
      </c>
      <c r="E37" s="3"/>
    </row>
    <row r="38" spans="1:5">
      <c r="A38" s="1">
        <v>0.58680555555555558</v>
      </c>
      <c r="B38" s="3">
        <v>41.410800000000002</v>
      </c>
      <c r="C38" s="3">
        <v>43.806399999999996</v>
      </c>
      <c r="D38" s="3">
        <v>27.854299999999999</v>
      </c>
      <c r="E38" s="3"/>
    </row>
    <row r="39" spans="1:5">
      <c r="A39" s="1">
        <v>0.59027777777777779</v>
      </c>
      <c r="B39" s="3">
        <v>75.232600000000005</v>
      </c>
      <c r="C39" s="3">
        <v>33.323799999999999</v>
      </c>
      <c r="D39" s="3">
        <v>22.395800000000001</v>
      </c>
      <c r="E39" s="3"/>
    </row>
    <row r="40" spans="1:5">
      <c r="A40" s="1">
        <v>0.59375</v>
      </c>
      <c r="B40" s="3">
        <v>64.401700000000005</v>
      </c>
      <c r="C40" s="3">
        <v>34.101399999999998</v>
      </c>
      <c r="D40" s="3">
        <v>25.314299999999999</v>
      </c>
      <c r="E40" s="3"/>
    </row>
    <row r="41" spans="1:5">
      <c r="A41" s="1">
        <v>0.59722222222222221</v>
      </c>
      <c r="B41" s="3">
        <v>77.185599999999994</v>
      </c>
      <c r="C41" s="3">
        <v>35.370699999999999</v>
      </c>
      <c r="D41" s="3">
        <v>23.164999999999999</v>
      </c>
      <c r="E41" s="3"/>
    </row>
    <row r="42" spans="1:5">
      <c r="A42" s="1">
        <v>0.60069444444444442</v>
      </c>
      <c r="B42" s="3">
        <v>49.412100000000002</v>
      </c>
      <c r="C42" s="3">
        <v>37.829799999999999</v>
      </c>
      <c r="D42" s="3">
        <v>22.029599999999999</v>
      </c>
      <c r="E42" s="3"/>
    </row>
    <row r="43" spans="1:5">
      <c r="A43" s="1">
        <v>0.60416666666666663</v>
      </c>
      <c r="B43" s="3">
        <v>56.353299999999997</v>
      </c>
      <c r="C43" s="3">
        <v>27.9224</v>
      </c>
      <c r="D43" s="3">
        <v>52.482700000000001</v>
      </c>
      <c r="E43" s="3"/>
    </row>
    <row r="44" spans="1:5">
      <c r="A44" s="1">
        <v>0.60763888888888895</v>
      </c>
      <c r="B44" s="3">
        <v>98.973399999999998</v>
      </c>
      <c r="C44" s="3">
        <v>33.845999999999997</v>
      </c>
      <c r="D44" s="3"/>
      <c r="E44" s="3"/>
    </row>
    <row r="45" spans="1:5">
      <c r="A45" s="1">
        <v>0.61111111111111105</v>
      </c>
      <c r="B45" s="3">
        <v>83.148600000000002</v>
      </c>
      <c r="C45" s="3">
        <v>60.483800000000002</v>
      </c>
      <c r="D45" s="3"/>
      <c r="E45" s="3"/>
    </row>
    <row r="46" spans="1:5">
      <c r="A46" s="1">
        <v>0.61458333333333337</v>
      </c>
      <c r="B46" s="3">
        <v>76.336500000000001</v>
      </c>
      <c r="C46" s="3">
        <v>39.422699999999999</v>
      </c>
      <c r="D46" s="3"/>
      <c r="E46" s="3"/>
    </row>
    <row r="47" spans="1:5">
      <c r="A47" s="1">
        <v>0.61805555555555558</v>
      </c>
      <c r="B47" s="3">
        <v>101.4676</v>
      </c>
      <c r="C47" s="3">
        <v>50.670900000000003</v>
      </c>
      <c r="D47" s="3"/>
      <c r="E47" s="3"/>
    </row>
    <row r="48" spans="1:5">
      <c r="A48" s="1">
        <v>0.62152777777777779</v>
      </c>
      <c r="B48" s="3">
        <v>89.404899999999998</v>
      </c>
      <c r="C48" s="3">
        <v>70.535799999999995</v>
      </c>
      <c r="D48" s="3"/>
      <c r="E48" s="3"/>
    </row>
    <row r="49" spans="1:5">
      <c r="A49" s="1">
        <v>0.625</v>
      </c>
      <c r="B49" s="3">
        <v>41.9069</v>
      </c>
      <c r="C49" s="3">
        <v>49.230600000000003</v>
      </c>
      <c r="D49" s="3"/>
      <c r="E49" s="3"/>
    </row>
  </sheetData>
  <phoneticPr fontId="1" type="noConversion"/>
  <pageMargins left="0.7" right="0.7" top="0.75" bottom="0.75" header="0.3" footer="0.3"/>
  <pageSetup orientation="portrait" horizontalDpi="200" verticalDpi="2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银行指数5分钟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2019-03-27T06:30:23Z</dcterms:modified>
</cp:coreProperties>
</file>