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Code\BigData\"/>
    </mc:Choice>
  </mc:AlternateContent>
  <bookViews>
    <workbookView xWindow="0" yWindow="0" windowWidth="17115" windowHeight="8565"/>
  </bookViews>
  <sheets>
    <sheet name="2015-2014 HAC Variation of Info" sheetId="1" r:id="rId1"/>
  </sheets>
  <calcPr calcId="0"/>
</workbook>
</file>

<file path=xl/calcChain.xml><?xml version="1.0" encoding="utf-8"?>
<calcChain xmlns="http://schemas.openxmlformats.org/spreadsheetml/2006/main">
  <c r="A312" i="1" l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311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EF309" i="1"/>
  <c r="EG309" i="1"/>
  <c r="EH309" i="1"/>
  <c r="EI309" i="1"/>
  <c r="EJ309" i="1"/>
  <c r="EK309" i="1"/>
  <c r="EL309" i="1"/>
  <c r="EM309" i="1"/>
  <c r="EN309" i="1"/>
  <c r="EO309" i="1"/>
  <c r="EP309" i="1"/>
  <c r="EQ309" i="1"/>
  <c r="ER309" i="1"/>
  <c r="ES309" i="1"/>
  <c r="C309" i="1"/>
  <c r="D470" i="1"/>
  <c r="D471" i="1"/>
  <c r="D472" i="1"/>
  <c r="D473" i="1"/>
  <c r="D474" i="1"/>
  <c r="D475" i="1"/>
  <c r="D476" i="1"/>
</calcChain>
</file>

<file path=xl/sharedStrings.xml><?xml version="1.0" encoding="utf-8"?>
<sst xmlns="http://schemas.openxmlformats.org/spreadsheetml/2006/main" count="9" uniqueCount="9">
  <si>
    <t xml:space="preserve">            Mutual Information</t>
  </si>
  <si>
    <t xml:space="preserve">            Variation Of Information</t>
  </si>
  <si>
    <t xml:space="preserve">Average: </t>
  </si>
  <si>
    <t>Min</t>
  </si>
  <si>
    <t>Q1</t>
  </si>
  <si>
    <t>Q2</t>
  </si>
  <si>
    <t>Q3</t>
  </si>
  <si>
    <t>Q4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</si>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</sst>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38"/>
  <sheetViews>
    <sheetView tabSelected="1" topLeftCell="BI353" zoomScale="70" zoomScaleNormal="70" workbookViewId="0">
      <selection activeCell="ES440" sqref="ES440"/>
    </sheetView>
  </sheetViews>
  <sheetFormatPr defaultRowHeight="15" x14ac:dyDescent="0.25"/>
  <cols>
    <col min="3" max="3" width="27.42578125" customWidth="1"/>
  </cols>
  <sheetData>
    <row r="1" spans="2:3" x14ac:dyDescent="0.25">
      <c r="B1">
        <v>0</v>
      </c>
      <c r="C1">
        <v>1.00984785158</v>
      </c>
    </row>
    <row r="2" spans="2:3" x14ac:dyDescent="0.25">
      <c r="B2">
        <v>1</v>
      </c>
      <c r="C2">
        <v>1.0132833189399999</v>
      </c>
    </row>
    <row r="3" spans="2:3" x14ac:dyDescent="0.25">
      <c r="B3">
        <v>2</v>
      </c>
      <c r="C3">
        <v>1.0189599167600001</v>
      </c>
    </row>
    <row r="4" spans="2:3" x14ac:dyDescent="0.25">
      <c r="B4">
        <v>3</v>
      </c>
      <c r="C4">
        <v>1.0192840331899999</v>
      </c>
    </row>
    <row r="5" spans="2:3" x14ac:dyDescent="0.25">
      <c r="B5">
        <v>4</v>
      </c>
      <c r="C5">
        <v>1.03408843647</v>
      </c>
    </row>
    <row r="6" spans="2:3" x14ac:dyDescent="0.25">
      <c r="B6">
        <v>5</v>
      </c>
      <c r="C6">
        <v>1.03600116155</v>
      </c>
    </row>
    <row r="7" spans="2:3" x14ac:dyDescent="0.25">
      <c r="B7">
        <v>6</v>
      </c>
      <c r="C7">
        <v>1.0417413746099999</v>
      </c>
    </row>
    <row r="8" spans="2:3" x14ac:dyDescent="0.25">
      <c r="B8">
        <v>7</v>
      </c>
      <c r="C8">
        <v>1.06023041798</v>
      </c>
    </row>
    <row r="9" spans="2:3" x14ac:dyDescent="0.25">
      <c r="B9">
        <v>8</v>
      </c>
      <c r="C9">
        <v>1.07340044619</v>
      </c>
    </row>
    <row r="10" spans="2:3" x14ac:dyDescent="0.25">
      <c r="B10">
        <v>9</v>
      </c>
      <c r="C10">
        <v>1.0789725425000001</v>
      </c>
    </row>
    <row r="11" spans="2:3" x14ac:dyDescent="0.25">
      <c r="B11">
        <v>10</v>
      </c>
      <c r="C11">
        <v>1.0856195396699999</v>
      </c>
    </row>
    <row r="12" spans="2:3" x14ac:dyDescent="0.25">
      <c r="B12">
        <v>11</v>
      </c>
      <c r="C12">
        <v>1.0912581668900001</v>
      </c>
    </row>
    <row r="13" spans="2:3" x14ac:dyDescent="0.25">
      <c r="B13">
        <v>12</v>
      </c>
      <c r="C13">
        <v>1.09168218509</v>
      </c>
    </row>
    <row r="14" spans="2:3" x14ac:dyDescent="0.25">
      <c r="B14">
        <v>13</v>
      </c>
      <c r="C14">
        <v>1.1021138079899999</v>
      </c>
    </row>
    <row r="15" spans="2:3" x14ac:dyDescent="0.25">
      <c r="B15">
        <v>14</v>
      </c>
      <c r="C15">
        <v>1.1073197272399999</v>
      </c>
    </row>
    <row r="16" spans="2:3" x14ac:dyDescent="0.25">
      <c r="B16">
        <v>15</v>
      </c>
      <c r="C16">
        <v>1.11024772761</v>
      </c>
    </row>
    <row r="17" spans="2:3" x14ac:dyDescent="0.25">
      <c r="B17">
        <v>16</v>
      </c>
      <c r="C17">
        <v>1.1195396657500001</v>
      </c>
    </row>
    <row r="18" spans="2:3" x14ac:dyDescent="0.25">
      <c r="B18">
        <v>17</v>
      </c>
      <c r="C18">
        <v>1.12587890478</v>
      </c>
    </row>
    <row r="19" spans="2:3" x14ac:dyDescent="0.25">
      <c r="B19">
        <v>18</v>
      </c>
      <c r="C19">
        <v>1.12902281591</v>
      </c>
    </row>
    <row r="20" spans="2:3" x14ac:dyDescent="0.25">
      <c r="B20">
        <v>19</v>
      </c>
      <c r="C20">
        <v>1.1363643643000001</v>
      </c>
    </row>
    <row r="21" spans="2:3" x14ac:dyDescent="0.25">
      <c r="B21">
        <v>20</v>
      </c>
      <c r="C21">
        <v>1.1449250332800001</v>
      </c>
    </row>
    <row r="22" spans="2:3" x14ac:dyDescent="0.25">
      <c r="B22">
        <v>21</v>
      </c>
      <c r="C22">
        <v>1.15023963106</v>
      </c>
    </row>
    <row r="23" spans="2:3" x14ac:dyDescent="0.25">
      <c r="B23">
        <v>22</v>
      </c>
      <c r="C23">
        <v>1.15725733557</v>
      </c>
    </row>
    <row r="24" spans="2:3" x14ac:dyDescent="0.25">
      <c r="B24">
        <v>23</v>
      </c>
      <c r="C24">
        <v>1.1725166032200001</v>
      </c>
    </row>
    <row r="25" spans="2:3" x14ac:dyDescent="0.25">
      <c r="B25">
        <v>24</v>
      </c>
      <c r="C25">
        <v>1.17606767333</v>
      </c>
    </row>
    <row r="26" spans="2:3" x14ac:dyDescent="0.25">
      <c r="B26">
        <v>25</v>
      </c>
      <c r="C26">
        <v>1.19224377405</v>
      </c>
    </row>
    <row r="27" spans="2:3" x14ac:dyDescent="0.25">
      <c r="B27">
        <v>26</v>
      </c>
      <c r="C27">
        <v>1.19554854995</v>
      </c>
    </row>
    <row r="28" spans="2:3" x14ac:dyDescent="0.25">
      <c r="B28">
        <v>27</v>
      </c>
      <c r="C28">
        <v>1.19737873421</v>
      </c>
    </row>
    <row r="29" spans="2:3" x14ac:dyDescent="0.25">
      <c r="B29">
        <v>28</v>
      </c>
      <c r="C29">
        <v>1.1983851255</v>
      </c>
    </row>
    <row r="30" spans="2:3" x14ac:dyDescent="0.25">
      <c r="B30">
        <v>29</v>
      </c>
      <c r="C30">
        <v>1.23265641886</v>
      </c>
    </row>
    <row r="31" spans="2:3" x14ac:dyDescent="0.25">
      <c r="B31">
        <v>30</v>
      </c>
      <c r="C31">
        <v>1.2364336595400001</v>
      </c>
    </row>
    <row r="32" spans="2:3" x14ac:dyDescent="0.25">
      <c r="B32">
        <v>31</v>
      </c>
      <c r="C32">
        <v>1.23877091596</v>
      </c>
    </row>
    <row r="33" spans="2:3" x14ac:dyDescent="0.25">
      <c r="B33">
        <v>32</v>
      </c>
      <c r="C33">
        <v>1.2516218634</v>
      </c>
    </row>
    <row r="34" spans="2:3" x14ac:dyDescent="0.25">
      <c r="B34">
        <v>33</v>
      </c>
      <c r="C34">
        <v>1.2520132402899999</v>
      </c>
    </row>
    <row r="35" spans="2:3" x14ac:dyDescent="0.25">
      <c r="B35">
        <v>34</v>
      </c>
      <c r="C35">
        <v>1.2569003867399999</v>
      </c>
    </row>
    <row r="36" spans="2:3" x14ac:dyDescent="0.25">
      <c r="B36">
        <v>35</v>
      </c>
      <c r="C36">
        <v>1.2692534071099999</v>
      </c>
    </row>
    <row r="37" spans="2:3" x14ac:dyDescent="0.25">
      <c r="B37">
        <v>36</v>
      </c>
      <c r="C37">
        <v>1.27009213178</v>
      </c>
    </row>
    <row r="38" spans="2:3" x14ac:dyDescent="0.25">
      <c r="B38">
        <v>37</v>
      </c>
      <c r="C38">
        <v>1.28167555098</v>
      </c>
    </row>
    <row r="39" spans="2:3" x14ac:dyDescent="0.25">
      <c r="B39">
        <v>38</v>
      </c>
      <c r="C39">
        <v>1.29798354914</v>
      </c>
    </row>
    <row r="40" spans="2:3" x14ac:dyDescent="0.25">
      <c r="B40">
        <v>39</v>
      </c>
      <c r="C40">
        <v>1.29857261422</v>
      </c>
    </row>
    <row r="41" spans="2:3" x14ac:dyDescent="0.25">
      <c r="B41">
        <v>40</v>
      </c>
      <c r="C41">
        <v>1.2997446275</v>
      </c>
    </row>
    <row r="42" spans="2:3" x14ac:dyDescent="0.25">
      <c r="B42">
        <v>41</v>
      </c>
      <c r="C42">
        <v>1.3195592014799999</v>
      </c>
    </row>
    <row r="43" spans="2:3" x14ac:dyDescent="0.25">
      <c r="B43">
        <v>42</v>
      </c>
      <c r="C43">
        <v>1.33427131929</v>
      </c>
    </row>
    <row r="44" spans="2:3" x14ac:dyDescent="0.25">
      <c r="B44">
        <v>43</v>
      </c>
      <c r="C44">
        <v>1.33810583061</v>
      </c>
    </row>
    <row r="45" spans="2:3" x14ac:dyDescent="0.25">
      <c r="B45">
        <v>44</v>
      </c>
      <c r="C45">
        <v>1.3404817656700001</v>
      </c>
    </row>
    <row r="46" spans="2:3" x14ac:dyDescent="0.25">
      <c r="B46">
        <v>45</v>
      </c>
      <c r="C46">
        <v>1.3411519896799999</v>
      </c>
    </row>
    <row r="47" spans="2:3" x14ac:dyDescent="0.25">
      <c r="B47">
        <v>46</v>
      </c>
      <c r="C47">
        <v>1.34195980372</v>
      </c>
    </row>
    <row r="48" spans="2:3" x14ac:dyDescent="0.25">
      <c r="B48">
        <v>47</v>
      </c>
      <c r="C48">
        <v>1.36733547048</v>
      </c>
    </row>
    <row r="49" spans="2:3" x14ac:dyDescent="0.25">
      <c r="B49">
        <v>48</v>
      </c>
      <c r="C49">
        <v>1.3698255376699999</v>
      </c>
    </row>
    <row r="50" spans="2:3" x14ac:dyDescent="0.25">
      <c r="B50">
        <v>49</v>
      </c>
      <c r="C50">
        <v>1.37025582422</v>
      </c>
    </row>
    <row r="51" spans="2:3" x14ac:dyDescent="0.25">
      <c r="B51">
        <v>50</v>
      </c>
      <c r="C51">
        <v>1.3731019198100001</v>
      </c>
    </row>
    <row r="52" spans="2:3" x14ac:dyDescent="0.25">
      <c r="B52">
        <v>51</v>
      </c>
      <c r="C52">
        <v>1.3928241020700001</v>
      </c>
    </row>
    <row r="53" spans="2:3" x14ac:dyDescent="0.25">
      <c r="B53">
        <v>52</v>
      </c>
      <c r="C53">
        <v>1.3942205705599999</v>
      </c>
    </row>
    <row r="54" spans="2:3" x14ac:dyDescent="0.25">
      <c r="B54">
        <v>53</v>
      </c>
      <c r="C54">
        <v>1.39650350916</v>
      </c>
    </row>
    <row r="55" spans="2:3" x14ac:dyDescent="0.25">
      <c r="B55">
        <v>54</v>
      </c>
      <c r="C55">
        <v>1.4020411323299999</v>
      </c>
    </row>
    <row r="56" spans="2:3" x14ac:dyDescent="0.25">
      <c r="B56">
        <v>55</v>
      </c>
      <c r="C56">
        <v>1.40563118956</v>
      </c>
    </row>
    <row r="57" spans="2:3" x14ac:dyDescent="0.25">
      <c r="B57">
        <v>56</v>
      </c>
      <c r="C57">
        <v>1.4538232794899999</v>
      </c>
    </row>
    <row r="58" spans="2:3" x14ac:dyDescent="0.25">
      <c r="B58">
        <v>57</v>
      </c>
      <c r="C58">
        <v>1.4685361374599999</v>
      </c>
    </row>
    <row r="59" spans="2:3" x14ac:dyDescent="0.25">
      <c r="B59">
        <v>58</v>
      </c>
      <c r="C59">
        <v>1.4806960014599999</v>
      </c>
    </row>
    <row r="60" spans="2:3" x14ac:dyDescent="0.25">
      <c r="B60">
        <v>59</v>
      </c>
      <c r="C60">
        <v>1.4818987049500001</v>
      </c>
    </row>
    <row r="61" spans="2:3" x14ac:dyDescent="0.25">
      <c r="B61">
        <v>60</v>
      </c>
      <c r="C61">
        <v>1.4851289386099999</v>
      </c>
    </row>
    <row r="62" spans="2:3" x14ac:dyDescent="0.25">
      <c r="B62">
        <v>61</v>
      </c>
      <c r="C62">
        <v>1.50570559745</v>
      </c>
    </row>
    <row r="63" spans="2:3" x14ac:dyDescent="0.25">
      <c r="B63">
        <v>62</v>
      </c>
      <c r="C63">
        <v>1.5139228392099999</v>
      </c>
    </row>
    <row r="64" spans="2:3" x14ac:dyDescent="0.25">
      <c r="B64">
        <v>63</v>
      </c>
      <c r="C64">
        <v>1.5154745145499999</v>
      </c>
    </row>
    <row r="65" spans="2:3" x14ac:dyDescent="0.25">
      <c r="B65">
        <v>64</v>
      </c>
      <c r="C65">
        <v>1.51663167026</v>
      </c>
    </row>
    <row r="66" spans="2:3" x14ac:dyDescent="0.25">
      <c r="B66">
        <v>65</v>
      </c>
      <c r="C66">
        <v>1.52375688712</v>
      </c>
    </row>
    <row r="67" spans="2:3" x14ac:dyDescent="0.25">
      <c r="B67">
        <v>66</v>
      </c>
      <c r="C67">
        <v>1.52941550707</v>
      </c>
    </row>
    <row r="68" spans="2:3" x14ac:dyDescent="0.25">
      <c r="B68">
        <v>67</v>
      </c>
      <c r="C68">
        <v>1.54133927643</v>
      </c>
    </row>
    <row r="69" spans="2:3" x14ac:dyDescent="0.25">
      <c r="B69">
        <v>68</v>
      </c>
      <c r="C69">
        <v>1.54974903663</v>
      </c>
    </row>
    <row r="70" spans="2:3" x14ac:dyDescent="0.25">
      <c r="B70">
        <v>69</v>
      </c>
      <c r="C70">
        <v>1.5593430021400001</v>
      </c>
    </row>
    <row r="71" spans="2:3" x14ac:dyDescent="0.25">
      <c r="B71">
        <v>70</v>
      </c>
      <c r="C71">
        <v>1.5629480386600001</v>
      </c>
    </row>
    <row r="72" spans="2:3" x14ac:dyDescent="0.25">
      <c r="B72">
        <v>71</v>
      </c>
      <c r="C72">
        <v>1.5668022526500001</v>
      </c>
    </row>
    <row r="73" spans="2:3" x14ac:dyDescent="0.25">
      <c r="B73">
        <v>72</v>
      </c>
      <c r="C73">
        <v>1.57442142848</v>
      </c>
    </row>
    <row r="74" spans="2:3" x14ac:dyDescent="0.25">
      <c r="B74">
        <v>73</v>
      </c>
      <c r="C74">
        <v>1.5815149582900001</v>
      </c>
    </row>
    <row r="75" spans="2:3" x14ac:dyDescent="0.25">
      <c r="B75">
        <v>74</v>
      </c>
      <c r="C75">
        <v>1.5898911279800001</v>
      </c>
    </row>
    <row r="76" spans="2:3" x14ac:dyDescent="0.25">
      <c r="B76">
        <v>75</v>
      </c>
      <c r="C76">
        <v>1.60463523523</v>
      </c>
    </row>
    <row r="77" spans="2:3" x14ac:dyDescent="0.25">
      <c r="B77">
        <v>76</v>
      </c>
      <c r="C77">
        <v>1.64250126314</v>
      </c>
    </row>
    <row r="78" spans="2:3" x14ac:dyDescent="0.25">
      <c r="B78">
        <v>77</v>
      </c>
      <c r="C78">
        <v>1.6504043259500001</v>
      </c>
    </row>
    <row r="79" spans="2:3" x14ac:dyDescent="0.25">
      <c r="B79">
        <v>78</v>
      </c>
      <c r="C79">
        <v>1.6628603629300001</v>
      </c>
    </row>
    <row r="80" spans="2:3" x14ac:dyDescent="0.25">
      <c r="B80">
        <v>79</v>
      </c>
      <c r="C80">
        <v>1.6661422077300001</v>
      </c>
    </row>
    <row r="81" spans="2:3" x14ac:dyDescent="0.25">
      <c r="B81">
        <v>80</v>
      </c>
      <c r="C81">
        <v>1.66680094916</v>
      </c>
    </row>
    <row r="82" spans="2:3" x14ac:dyDescent="0.25">
      <c r="B82">
        <v>81</v>
      </c>
      <c r="C82">
        <v>1.69659140894</v>
      </c>
    </row>
    <row r="83" spans="2:3" x14ac:dyDescent="0.25">
      <c r="B83">
        <v>82</v>
      </c>
      <c r="C83">
        <v>1.73424042444</v>
      </c>
    </row>
    <row r="84" spans="2:3" x14ac:dyDescent="0.25">
      <c r="B84">
        <v>83</v>
      </c>
      <c r="C84">
        <v>1.74237887474</v>
      </c>
    </row>
    <row r="85" spans="2:3" x14ac:dyDescent="0.25">
      <c r="B85">
        <v>84</v>
      </c>
      <c r="C85">
        <v>1.75393402328</v>
      </c>
    </row>
    <row r="86" spans="2:3" x14ac:dyDescent="0.25">
      <c r="B86">
        <v>85</v>
      </c>
      <c r="C86">
        <v>1.7568040245700001</v>
      </c>
    </row>
    <row r="87" spans="2:3" x14ac:dyDescent="0.25">
      <c r="B87">
        <v>86</v>
      </c>
      <c r="C87">
        <v>1.7573778043499999</v>
      </c>
    </row>
    <row r="88" spans="2:3" x14ac:dyDescent="0.25">
      <c r="B88">
        <v>87</v>
      </c>
      <c r="C88">
        <v>1.7898157716300001</v>
      </c>
    </row>
    <row r="89" spans="2:3" x14ac:dyDescent="0.25">
      <c r="B89">
        <v>88</v>
      </c>
      <c r="C89">
        <v>1.7909972544499999</v>
      </c>
    </row>
    <row r="90" spans="2:3" x14ac:dyDescent="0.25">
      <c r="B90">
        <v>89</v>
      </c>
      <c r="C90">
        <v>1.8035885506</v>
      </c>
    </row>
    <row r="91" spans="2:3" x14ac:dyDescent="0.25">
      <c r="B91">
        <v>90</v>
      </c>
      <c r="C91">
        <v>1.82662654157</v>
      </c>
    </row>
    <row r="92" spans="2:3" x14ac:dyDescent="0.25">
      <c r="B92">
        <v>91</v>
      </c>
      <c r="C92">
        <v>1.85516015618</v>
      </c>
    </row>
    <row r="93" spans="2:3" x14ac:dyDescent="0.25">
      <c r="B93">
        <v>92</v>
      </c>
      <c r="C93">
        <v>1.86493994571</v>
      </c>
    </row>
    <row r="94" spans="2:3" x14ac:dyDescent="0.25">
      <c r="B94">
        <v>93</v>
      </c>
      <c r="C94">
        <v>1.8909167525999999</v>
      </c>
    </row>
    <row r="95" spans="2:3" x14ac:dyDescent="0.25">
      <c r="B95">
        <v>94</v>
      </c>
      <c r="C95">
        <v>1.90552428666</v>
      </c>
    </row>
    <row r="96" spans="2:3" x14ac:dyDescent="0.25">
      <c r="B96">
        <v>95</v>
      </c>
      <c r="C96">
        <v>1.9162632905899999</v>
      </c>
    </row>
    <row r="97" spans="2:3" x14ac:dyDescent="0.25">
      <c r="B97">
        <v>96</v>
      </c>
      <c r="C97">
        <v>1.9331211560399999</v>
      </c>
    </row>
    <row r="98" spans="2:3" x14ac:dyDescent="0.25">
      <c r="B98">
        <v>97</v>
      </c>
      <c r="C98">
        <v>1.9387537694999999</v>
      </c>
    </row>
    <row r="99" spans="2:3" x14ac:dyDescent="0.25">
      <c r="B99">
        <v>98</v>
      </c>
      <c r="C99">
        <v>1.9395054200699999</v>
      </c>
    </row>
    <row r="100" spans="2:3" x14ac:dyDescent="0.25">
      <c r="B100">
        <v>99</v>
      </c>
      <c r="C100">
        <v>1.9522176143200001</v>
      </c>
    </row>
    <row r="101" spans="2:3" x14ac:dyDescent="0.25">
      <c r="B101">
        <v>100</v>
      </c>
      <c r="C101">
        <v>1.9631101093500001</v>
      </c>
    </row>
    <row r="102" spans="2:3" x14ac:dyDescent="0.25">
      <c r="B102">
        <v>101</v>
      </c>
      <c r="C102">
        <v>1.98275974641</v>
      </c>
    </row>
    <row r="103" spans="2:3" x14ac:dyDescent="0.25">
      <c r="B103">
        <v>102</v>
      </c>
      <c r="C103">
        <v>1.98882587672</v>
      </c>
    </row>
    <row r="104" spans="2:3" x14ac:dyDescent="0.25">
      <c r="B104">
        <v>103</v>
      </c>
      <c r="C104">
        <v>2.0034914531600001</v>
      </c>
    </row>
    <row r="105" spans="2:3" x14ac:dyDescent="0.25">
      <c r="B105">
        <v>104</v>
      </c>
      <c r="C105">
        <v>2.02046821281</v>
      </c>
    </row>
    <row r="106" spans="2:3" x14ac:dyDescent="0.25">
      <c r="B106">
        <v>105</v>
      </c>
      <c r="C106">
        <v>2.0429038727100002</v>
      </c>
    </row>
    <row r="107" spans="2:3" x14ac:dyDescent="0.25">
      <c r="B107">
        <v>106</v>
      </c>
      <c r="C107">
        <v>2.0497174658200001</v>
      </c>
    </row>
    <row r="108" spans="2:3" x14ac:dyDescent="0.25">
      <c r="B108">
        <v>107</v>
      </c>
      <c r="C108">
        <v>2.0601659560800001</v>
      </c>
    </row>
    <row r="109" spans="2:3" x14ac:dyDescent="0.25">
      <c r="B109">
        <v>108</v>
      </c>
      <c r="C109">
        <v>2.0747772794900001</v>
      </c>
    </row>
    <row r="110" spans="2:3" x14ac:dyDescent="0.25">
      <c r="B110">
        <v>109</v>
      </c>
      <c r="C110">
        <v>2.1124814913800001</v>
      </c>
    </row>
    <row r="111" spans="2:3" x14ac:dyDescent="0.25">
      <c r="B111">
        <v>110</v>
      </c>
      <c r="C111">
        <v>2.1801435357600001</v>
      </c>
    </row>
    <row r="112" spans="2:3" x14ac:dyDescent="0.25">
      <c r="B112">
        <v>111</v>
      </c>
      <c r="C112">
        <v>2.20580289304</v>
      </c>
    </row>
    <row r="113" spans="2:3" x14ac:dyDescent="0.25">
      <c r="B113">
        <v>112</v>
      </c>
      <c r="C113">
        <v>2.2365286216900002</v>
      </c>
    </row>
    <row r="114" spans="2:3" x14ac:dyDescent="0.25">
      <c r="B114">
        <v>113</v>
      </c>
      <c r="C114">
        <v>2.2512716510200002</v>
      </c>
    </row>
    <row r="115" spans="2:3" x14ac:dyDescent="0.25">
      <c r="B115">
        <v>114</v>
      </c>
      <c r="C115">
        <v>2.2563338860400002</v>
      </c>
    </row>
    <row r="116" spans="2:3" x14ac:dyDescent="0.25">
      <c r="B116">
        <v>115</v>
      </c>
      <c r="C116">
        <v>2.2717622183600001</v>
      </c>
    </row>
    <row r="117" spans="2:3" x14ac:dyDescent="0.25">
      <c r="B117">
        <v>116</v>
      </c>
      <c r="C117">
        <v>2.3314930174000001</v>
      </c>
    </row>
    <row r="118" spans="2:3" x14ac:dyDescent="0.25">
      <c r="B118">
        <v>117</v>
      </c>
      <c r="C118">
        <v>2.3652369764699999</v>
      </c>
    </row>
    <row r="119" spans="2:3" x14ac:dyDescent="0.25">
      <c r="B119">
        <v>118</v>
      </c>
      <c r="C119">
        <v>2.3773527262599998</v>
      </c>
    </row>
    <row r="120" spans="2:3" x14ac:dyDescent="0.25">
      <c r="B120">
        <v>119</v>
      </c>
      <c r="C120">
        <v>2.3889547057299998</v>
      </c>
    </row>
    <row r="121" spans="2:3" x14ac:dyDescent="0.25">
      <c r="B121">
        <v>120</v>
      </c>
      <c r="C121">
        <v>2.3901286378100002</v>
      </c>
    </row>
    <row r="122" spans="2:3" x14ac:dyDescent="0.25">
      <c r="B122">
        <v>121</v>
      </c>
      <c r="C122">
        <v>2.3940648848400001</v>
      </c>
    </row>
    <row r="123" spans="2:3" x14ac:dyDescent="0.25">
      <c r="B123">
        <v>122</v>
      </c>
      <c r="C123">
        <v>2.4141525386899998</v>
      </c>
    </row>
    <row r="124" spans="2:3" x14ac:dyDescent="0.25">
      <c r="B124">
        <v>123</v>
      </c>
      <c r="C124">
        <v>2.4897119004800001</v>
      </c>
    </row>
    <row r="125" spans="2:3" x14ac:dyDescent="0.25">
      <c r="B125">
        <v>124</v>
      </c>
      <c r="C125">
        <v>2.49174726663</v>
      </c>
    </row>
    <row r="126" spans="2:3" x14ac:dyDescent="0.25">
      <c r="B126">
        <v>125</v>
      </c>
      <c r="C126">
        <v>2.51225950716</v>
      </c>
    </row>
    <row r="127" spans="2:3" x14ac:dyDescent="0.25">
      <c r="B127">
        <v>126</v>
      </c>
      <c r="C127">
        <v>2.6132771405200002</v>
      </c>
    </row>
    <row r="128" spans="2:3" x14ac:dyDescent="0.25">
      <c r="B128">
        <v>127</v>
      </c>
      <c r="C128">
        <v>2.6338703468000002</v>
      </c>
    </row>
    <row r="129" spans="2:3" x14ac:dyDescent="0.25">
      <c r="B129">
        <v>128</v>
      </c>
      <c r="C129">
        <v>2.6440189226599999</v>
      </c>
    </row>
    <row r="130" spans="2:3" x14ac:dyDescent="0.25">
      <c r="B130">
        <v>129</v>
      </c>
      <c r="C130">
        <v>2.6948534520199998</v>
      </c>
    </row>
    <row r="131" spans="2:3" x14ac:dyDescent="0.25">
      <c r="B131">
        <v>130</v>
      </c>
      <c r="C131">
        <v>2.7029318990400002</v>
      </c>
    </row>
    <row r="132" spans="2:3" x14ac:dyDescent="0.25">
      <c r="B132">
        <v>131</v>
      </c>
      <c r="C132">
        <v>2.7501037291500001</v>
      </c>
    </row>
    <row r="133" spans="2:3" x14ac:dyDescent="0.25">
      <c r="B133">
        <v>132</v>
      </c>
      <c r="C133">
        <v>2.78245444038</v>
      </c>
    </row>
    <row r="134" spans="2:3" x14ac:dyDescent="0.25">
      <c r="B134">
        <v>133</v>
      </c>
      <c r="C134">
        <v>2.8200692458600001</v>
      </c>
    </row>
    <row r="135" spans="2:3" x14ac:dyDescent="0.25">
      <c r="B135">
        <v>134</v>
      </c>
      <c r="C135">
        <v>2.8660520384099999</v>
      </c>
    </row>
    <row r="136" spans="2:3" x14ac:dyDescent="0.25">
      <c r="B136">
        <v>135</v>
      </c>
      <c r="C136">
        <v>2.9165520786400001</v>
      </c>
    </row>
    <row r="137" spans="2:3" x14ac:dyDescent="0.25">
      <c r="B137">
        <v>136</v>
      </c>
      <c r="C137">
        <v>2.9179170223000002</v>
      </c>
    </row>
    <row r="138" spans="2:3" x14ac:dyDescent="0.25">
      <c r="B138">
        <v>137</v>
      </c>
      <c r="C138">
        <v>2.96285731564</v>
      </c>
    </row>
    <row r="139" spans="2:3" x14ac:dyDescent="0.25">
      <c r="B139">
        <v>138</v>
      </c>
      <c r="C139">
        <v>2.96591421757</v>
      </c>
    </row>
    <row r="140" spans="2:3" x14ac:dyDescent="0.25">
      <c r="B140">
        <v>139</v>
      </c>
      <c r="C140">
        <v>3.0014028795100001</v>
      </c>
    </row>
    <row r="141" spans="2:3" x14ac:dyDescent="0.25">
      <c r="B141">
        <v>140</v>
      </c>
      <c r="C141">
        <v>3.13302887058</v>
      </c>
    </row>
    <row r="142" spans="2:3" x14ac:dyDescent="0.25">
      <c r="B142">
        <v>141</v>
      </c>
      <c r="C142">
        <v>3.1373680203499998</v>
      </c>
    </row>
    <row r="143" spans="2:3" x14ac:dyDescent="0.25">
      <c r="B143">
        <v>142</v>
      </c>
      <c r="C143">
        <v>3.1648080893600001</v>
      </c>
    </row>
    <row r="144" spans="2:3" x14ac:dyDescent="0.25">
      <c r="B144">
        <v>143</v>
      </c>
      <c r="C144">
        <v>3.1727991948100001</v>
      </c>
    </row>
    <row r="145" spans="2:3" x14ac:dyDescent="0.25">
      <c r="B145">
        <v>144</v>
      </c>
      <c r="C145">
        <v>3.2513290553099998</v>
      </c>
    </row>
    <row r="146" spans="2:3" x14ac:dyDescent="0.25">
      <c r="B146">
        <v>145</v>
      </c>
      <c r="C146">
        <v>3.34302961635</v>
      </c>
    </row>
    <row r="147" spans="2:3" x14ac:dyDescent="0.25">
      <c r="B147">
        <v>146</v>
      </c>
      <c r="C147">
        <v>3.36860252436</v>
      </c>
    </row>
    <row r="148" spans="2:3" x14ac:dyDescent="0.25">
      <c r="B148">
        <v>147</v>
      </c>
      <c r="C148">
        <v>3.3834920948699998</v>
      </c>
    </row>
    <row r="149" spans="2:3" x14ac:dyDescent="0.25">
      <c r="B149">
        <v>148</v>
      </c>
      <c r="C149">
        <v>3.3863304263499998</v>
      </c>
    </row>
    <row r="150" spans="2:3" x14ac:dyDescent="0.25">
      <c r="B150">
        <v>149</v>
      </c>
      <c r="C150">
        <v>3.4252777868000002</v>
      </c>
    </row>
    <row r="151" spans="2:3" x14ac:dyDescent="0.25">
      <c r="B151">
        <v>150</v>
      </c>
      <c r="C151">
        <v>3.5253125199399999</v>
      </c>
    </row>
    <row r="152" spans="2:3" x14ac:dyDescent="0.25">
      <c r="B152">
        <v>151</v>
      </c>
      <c r="C152">
        <v>3.64216392242</v>
      </c>
    </row>
    <row r="153" spans="2:3" x14ac:dyDescent="0.25">
      <c r="B153">
        <v>152</v>
      </c>
      <c r="C153">
        <v>3.7195649239300002</v>
      </c>
    </row>
    <row r="154" spans="2:3" x14ac:dyDescent="0.25">
      <c r="B154">
        <v>153</v>
      </c>
      <c r="C154">
        <v>3.7456911847200001</v>
      </c>
    </row>
    <row r="155" spans="2:3" x14ac:dyDescent="0.25">
      <c r="B155">
        <v>154</v>
      </c>
      <c r="C155">
        <v>3.7664620520700001</v>
      </c>
    </row>
    <row r="156" spans="2:3" x14ac:dyDescent="0.25">
      <c r="B156">
        <v>155</v>
      </c>
      <c r="C156">
        <v>3.8144800165000001</v>
      </c>
    </row>
    <row r="157" spans="2:3" x14ac:dyDescent="0.25">
      <c r="B157">
        <v>156</v>
      </c>
      <c r="C157">
        <v>3.91844765504</v>
      </c>
    </row>
    <row r="158" spans="2:3" x14ac:dyDescent="0.25">
      <c r="B158">
        <v>157</v>
      </c>
      <c r="C158">
        <v>3.9506563211399999</v>
      </c>
    </row>
    <row r="159" spans="2:3" x14ac:dyDescent="0.25">
      <c r="B159">
        <v>158</v>
      </c>
      <c r="C159">
        <v>1.0060934939799999</v>
      </c>
    </row>
    <row r="160" spans="2:3" x14ac:dyDescent="0.25">
      <c r="B160">
        <v>159</v>
      </c>
      <c r="C160">
        <v>1.0152849802499999</v>
      </c>
    </row>
    <row r="161" spans="2:3" x14ac:dyDescent="0.25">
      <c r="B161">
        <v>160</v>
      </c>
      <c r="C161">
        <v>1.0165761903999999</v>
      </c>
    </row>
    <row r="162" spans="2:3" x14ac:dyDescent="0.25">
      <c r="B162">
        <v>161</v>
      </c>
      <c r="C162">
        <v>1.01757069674</v>
      </c>
    </row>
    <row r="163" spans="2:3" x14ac:dyDescent="0.25">
      <c r="B163">
        <v>162</v>
      </c>
      <c r="C163">
        <v>1.0210945864800001</v>
      </c>
    </row>
    <row r="164" spans="2:3" x14ac:dyDescent="0.25">
      <c r="B164">
        <v>163</v>
      </c>
      <c r="C164">
        <v>1.0575450608900001</v>
      </c>
    </row>
    <row r="165" spans="2:3" x14ac:dyDescent="0.25">
      <c r="B165">
        <v>164</v>
      </c>
      <c r="C165">
        <v>1.0699472183300001</v>
      </c>
    </row>
    <row r="166" spans="2:3" x14ac:dyDescent="0.25">
      <c r="B166">
        <v>165</v>
      </c>
      <c r="C166">
        <v>1.0796254859000001</v>
      </c>
    </row>
    <row r="167" spans="2:3" x14ac:dyDescent="0.25">
      <c r="B167">
        <v>166</v>
      </c>
      <c r="C167">
        <v>1.0817373803899999</v>
      </c>
    </row>
    <row r="168" spans="2:3" x14ac:dyDescent="0.25">
      <c r="B168">
        <v>167</v>
      </c>
      <c r="C168">
        <v>1.0844347240700001</v>
      </c>
    </row>
    <row r="169" spans="2:3" x14ac:dyDescent="0.25">
      <c r="B169">
        <v>168</v>
      </c>
      <c r="C169">
        <v>1.0868312550400001</v>
      </c>
    </row>
    <row r="170" spans="2:3" x14ac:dyDescent="0.25">
      <c r="B170">
        <v>169</v>
      </c>
      <c r="C170">
        <v>1.0965641673099999</v>
      </c>
    </row>
    <row r="171" spans="2:3" x14ac:dyDescent="0.25">
      <c r="B171">
        <v>170</v>
      </c>
      <c r="C171">
        <v>1.1045183771</v>
      </c>
    </row>
    <row r="172" spans="2:3" x14ac:dyDescent="0.25">
      <c r="B172">
        <v>171</v>
      </c>
      <c r="C172">
        <v>1.11511160652</v>
      </c>
    </row>
    <row r="173" spans="2:3" x14ac:dyDescent="0.25">
      <c r="B173">
        <v>172</v>
      </c>
      <c r="C173">
        <v>1.1161511342099999</v>
      </c>
    </row>
    <row r="174" spans="2:3" x14ac:dyDescent="0.25">
      <c r="B174">
        <v>173</v>
      </c>
      <c r="C174">
        <v>1.11962276089</v>
      </c>
    </row>
    <row r="175" spans="2:3" x14ac:dyDescent="0.25">
      <c r="B175">
        <v>174</v>
      </c>
      <c r="C175">
        <v>1.1205741599800001</v>
      </c>
    </row>
    <row r="176" spans="2:3" x14ac:dyDescent="0.25">
      <c r="B176">
        <v>175</v>
      </c>
      <c r="C176">
        <v>1.1246948352899999</v>
      </c>
    </row>
    <row r="177" spans="2:3" x14ac:dyDescent="0.25">
      <c r="B177">
        <v>176</v>
      </c>
      <c r="C177">
        <v>1.12526215008</v>
      </c>
    </row>
    <row r="178" spans="2:3" x14ac:dyDescent="0.25">
      <c r="B178">
        <v>177</v>
      </c>
      <c r="C178">
        <v>1.1429802012700001</v>
      </c>
    </row>
    <row r="179" spans="2:3" x14ac:dyDescent="0.25">
      <c r="B179">
        <v>178</v>
      </c>
      <c r="C179">
        <v>1.1778059004799999</v>
      </c>
    </row>
    <row r="180" spans="2:3" x14ac:dyDescent="0.25">
      <c r="B180">
        <v>179</v>
      </c>
      <c r="C180">
        <v>1.18729139119</v>
      </c>
    </row>
    <row r="181" spans="2:3" x14ac:dyDescent="0.25">
      <c r="B181">
        <v>180</v>
      </c>
      <c r="C181">
        <v>1.22677121888</v>
      </c>
    </row>
    <row r="182" spans="2:3" x14ac:dyDescent="0.25">
      <c r="B182">
        <v>181</v>
      </c>
      <c r="C182">
        <v>1.2333343106800001</v>
      </c>
    </row>
    <row r="183" spans="2:3" x14ac:dyDescent="0.25">
      <c r="B183">
        <v>182</v>
      </c>
      <c r="C183">
        <v>1.2379643331300001</v>
      </c>
    </row>
    <row r="184" spans="2:3" x14ac:dyDescent="0.25">
      <c r="B184">
        <v>183</v>
      </c>
      <c r="C184">
        <v>1.2425383379499999</v>
      </c>
    </row>
    <row r="185" spans="2:3" x14ac:dyDescent="0.25">
      <c r="B185">
        <v>184</v>
      </c>
      <c r="C185">
        <v>1.2529483990500001</v>
      </c>
    </row>
    <row r="186" spans="2:3" x14ac:dyDescent="0.25">
      <c r="B186">
        <v>185</v>
      </c>
      <c r="C186">
        <v>1.2635558254599999</v>
      </c>
    </row>
    <row r="187" spans="2:3" x14ac:dyDescent="0.25">
      <c r="B187">
        <v>186</v>
      </c>
      <c r="C187">
        <v>1.2664137772799999</v>
      </c>
    </row>
    <row r="188" spans="2:3" x14ac:dyDescent="0.25">
      <c r="B188">
        <v>187</v>
      </c>
      <c r="C188">
        <v>1.2664169172599999</v>
      </c>
    </row>
    <row r="189" spans="2:3" x14ac:dyDescent="0.25">
      <c r="B189">
        <v>188</v>
      </c>
      <c r="C189">
        <v>1.286379862</v>
      </c>
    </row>
    <row r="190" spans="2:3" x14ac:dyDescent="0.25">
      <c r="B190">
        <v>189</v>
      </c>
      <c r="C190">
        <v>1.2894092798800001</v>
      </c>
    </row>
    <row r="191" spans="2:3" x14ac:dyDescent="0.25">
      <c r="B191">
        <v>190</v>
      </c>
      <c r="C191">
        <v>1.29143743485</v>
      </c>
    </row>
    <row r="192" spans="2:3" x14ac:dyDescent="0.25">
      <c r="B192">
        <v>191</v>
      </c>
      <c r="C192">
        <v>1.3109031922600001</v>
      </c>
    </row>
    <row r="193" spans="2:3" x14ac:dyDescent="0.25">
      <c r="B193">
        <v>192</v>
      </c>
      <c r="C193">
        <v>1.31409174429</v>
      </c>
    </row>
    <row r="194" spans="2:3" x14ac:dyDescent="0.25">
      <c r="B194">
        <v>193</v>
      </c>
      <c r="C194">
        <v>1.3175095610600001</v>
      </c>
    </row>
    <row r="195" spans="2:3" x14ac:dyDescent="0.25">
      <c r="B195">
        <v>194</v>
      </c>
      <c r="C195">
        <v>1.32811025125</v>
      </c>
    </row>
    <row r="196" spans="2:3" x14ac:dyDescent="0.25">
      <c r="B196">
        <v>195</v>
      </c>
      <c r="C196">
        <v>1.33996920952</v>
      </c>
    </row>
    <row r="197" spans="2:3" x14ac:dyDescent="0.25">
      <c r="B197">
        <v>196</v>
      </c>
      <c r="C197">
        <v>1.34878695446</v>
      </c>
    </row>
    <row r="198" spans="2:3" x14ac:dyDescent="0.25">
      <c r="B198">
        <v>197</v>
      </c>
      <c r="C198">
        <v>1.3521340960199999</v>
      </c>
    </row>
    <row r="199" spans="2:3" x14ac:dyDescent="0.25">
      <c r="B199">
        <v>198</v>
      </c>
      <c r="C199">
        <v>1.35498575769</v>
      </c>
    </row>
    <row r="200" spans="2:3" x14ac:dyDescent="0.25">
      <c r="B200">
        <v>199</v>
      </c>
      <c r="C200">
        <v>1.3603392084399999</v>
      </c>
    </row>
    <row r="201" spans="2:3" x14ac:dyDescent="0.25">
      <c r="B201">
        <v>200</v>
      </c>
      <c r="C201">
        <v>1.3768349769699999</v>
      </c>
    </row>
    <row r="202" spans="2:3" x14ac:dyDescent="0.25">
      <c r="B202">
        <v>201</v>
      </c>
      <c r="C202">
        <v>1.3780022213100001</v>
      </c>
    </row>
    <row r="203" spans="2:3" x14ac:dyDescent="0.25">
      <c r="B203">
        <v>202</v>
      </c>
      <c r="C203">
        <v>1.3789604855299999</v>
      </c>
    </row>
    <row r="204" spans="2:3" x14ac:dyDescent="0.25">
      <c r="B204">
        <v>203</v>
      </c>
      <c r="C204">
        <v>1.38576603427</v>
      </c>
    </row>
    <row r="205" spans="2:3" x14ac:dyDescent="0.25">
      <c r="B205">
        <v>204</v>
      </c>
      <c r="C205">
        <v>1.41241369046</v>
      </c>
    </row>
    <row r="206" spans="2:3" x14ac:dyDescent="0.25">
      <c r="B206">
        <v>205</v>
      </c>
      <c r="C206">
        <v>1.4223767501</v>
      </c>
    </row>
    <row r="207" spans="2:3" x14ac:dyDescent="0.25">
      <c r="B207">
        <v>206</v>
      </c>
      <c r="C207">
        <v>1.43471595064</v>
      </c>
    </row>
    <row r="208" spans="2:3" x14ac:dyDescent="0.25">
      <c r="B208">
        <v>207</v>
      </c>
      <c r="C208">
        <v>1.44933470951</v>
      </c>
    </row>
    <row r="209" spans="2:3" x14ac:dyDescent="0.25">
      <c r="B209">
        <v>208</v>
      </c>
      <c r="C209">
        <v>1.4589492390400001</v>
      </c>
    </row>
    <row r="210" spans="2:3" x14ac:dyDescent="0.25">
      <c r="B210">
        <v>209</v>
      </c>
      <c r="C210">
        <v>1.46252204653</v>
      </c>
    </row>
    <row r="211" spans="2:3" x14ac:dyDescent="0.25">
      <c r="B211">
        <v>210</v>
      </c>
      <c r="C211">
        <v>1.4718862559500001</v>
      </c>
    </row>
    <row r="212" spans="2:3" x14ac:dyDescent="0.25">
      <c r="B212">
        <v>211</v>
      </c>
      <c r="C212">
        <v>1.48983066793</v>
      </c>
    </row>
    <row r="213" spans="2:3" x14ac:dyDescent="0.25">
      <c r="B213">
        <v>212</v>
      </c>
      <c r="C213">
        <v>1.4910398137500001</v>
      </c>
    </row>
    <row r="214" spans="2:3" x14ac:dyDescent="0.25">
      <c r="B214">
        <v>213</v>
      </c>
      <c r="C214">
        <v>1.4934501974400001</v>
      </c>
    </row>
    <row r="215" spans="2:3" x14ac:dyDescent="0.25">
      <c r="B215">
        <v>214</v>
      </c>
      <c r="C215">
        <v>1.52328835709</v>
      </c>
    </row>
    <row r="216" spans="2:3" x14ac:dyDescent="0.25">
      <c r="B216">
        <v>215</v>
      </c>
      <c r="C216">
        <v>1.55835195705</v>
      </c>
    </row>
    <row r="217" spans="2:3" x14ac:dyDescent="0.25">
      <c r="B217">
        <v>216</v>
      </c>
      <c r="C217">
        <v>1.59046361722</v>
      </c>
    </row>
    <row r="218" spans="2:3" x14ac:dyDescent="0.25">
      <c r="B218">
        <v>217</v>
      </c>
      <c r="C218">
        <v>1.5954160262599999</v>
      </c>
    </row>
    <row r="219" spans="2:3" x14ac:dyDescent="0.25">
      <c r="B219">
        <v>218</v>
      </c>
      <c r="C219">
        <v>1.60021865311</v>
      </c>
    </row>
    <row r="220" spans="2:3" x14ac:dyDescent="0.25">
      <c r="B220">
        <v>219</v>
      </c>
      <c r="C220">
        <v>1.62554480389</v>
      </c>
    </row>
    <row r="221" spans="2:3" x14ac:dyDescent="0.25">
      <c r="B221">
        <v>220</v>
      </c>
      <c r="C221">
        <v>1.63238075688</v>
      </c>
    </row>
    <row r="222" spans="2:3" x14ac:dyDescent="0.25">
      <c r="B222">
        <v>221</v>
      </c>
      <c r="C222">
        <v>1.6592694430199999</v>
      </c>
    </row>
    <row r="223" spans="2:3" x14ac:dyDescent="0.25">
      <c r="B223">
        <v>222</v>
      </c>
      <c r="C223">
        <v>1.66170243668</v>
      </c>
    </row>
    <row r="224" spans="2:3" x14ac:dyDescent="0.25">
      <c r="B224">
        <v>223</v>
      </c>
      <c r="C224">
        <v>1.67263363788</v>
      </c>
    </row>
    <row r="225" spans="2:3" x14ac:dyDescent="0.25">
      <c r="B225">
        <v>224</v>
      </c>
      <c r="C225">
        <v>1.67354103782</v>
      </c>
    </row>
    <row r="226" spans="2:3" x14ac:dyDescent="0.25">
      <c r="B226">
        <v>225</v>
      </c>
      <c r="C226">
        <v>1.67877844393</v>
      </c>
    </row>
    <row r="227" spans="2:3" x14ac:dyDescent="0.25">
      <c r="B227">
        <v>226</v>
      </c>
      <c r="C227">
        <v>1.6938816908000001</v>
      </c>
    </row>
    <row r="228" spans="2:3" x14ac:dyDescent="0.25">
      <c r="B228">
        <v>227</v>
      </c>
      <c r="C228">
        <v>1.7067366744100001</v>
      </c>
    </row>
    <row r="229" spans="2:3" x14ac:dyDescent="0.25">
      <c r="B229">
        <v>228</v>
      </c>
      <c r="C229">
        <v>1.7193224250000001</v>
      </c>
    </row>
    <row r="230" spans="2:3" x14ac:dyDescent="0.25">
      <c r="B230">
        <v>229</v>
      </c>
      <c r="C230">
        <v>1.71934828861</v>
      </c>
    </row>
    <row r="231" spans="2:3" x14ac:dyDescent="0.25">
      <c r="B231">
        <v>230</v>
      </c>
      <c r="C231">
        <v>1.7311512603600001</v>
      </c>
    </row>
    <row r="232" spans="2:3" x14ac:dyDescent="0.25">
      <c r="B232">
        <v>231</v>
      </c>
      <c r="C232">
        <v>1.7537308654699999</v>
      </c>
    </row>
    <row r="233" spans="2:3" x14ac:dyDescent="0.25">
      <c r="B233">
        <v>232</v>
      </c>
      <c r="C233">
        <v>1.77737328853</v>
      </c>
    </row>
    <row r="234" spans="2:3" x14ac:dyDescent="0.25">
      <c r="B234">
        <v>233</v>
      </c>
      <c r="C234">
        <v>1.80409383818</v>
      </c>
    </row>
    <row r="235" spans="2:3" x14ac:dyDescent="0.25">
      <c r="B235">
        <v>234</v>
      </c>
      <c r="C235">
        <v>1.8364996952499999</v>
      </c>
    </row>
    <row r="236" spans="2:3" x14ac:dyDescent="0.25">
      <c r="B236">
        <v>235</v>
      </c>
      <c r="C236">
        <v>1.85241143389</v>
      </c>
    </row>
    <row r="237" spans="2:3" x14ac:dyDescent="0.25">
      <c r="B237">
        <v>236</v>
      </c>
      <c r="C237">
        <v>1.8602261173000001</v>
      </c>
    </row>
    <row r="238" spans="2:3" x14ac:dyDescent="0.25">
      <c r="B238">
        <v>237</v>
      </c>
      <c r="C238">
        <v>1.8670846565100001</v>
      </c>
    </row>
    <row r="239" spans="2:3" x14ac:dyDescent="0.25">
      <c r="B239">
        <v>238</v>
      </c>
      <c r="C239">
        <v>1.87497457546</v>
      </c>
    </row>
    <row r="240" spans="2:3" x14ac:dyDescent="0.25">
      <c r="B240">
        <v>239</v>
      </c>
      <c r="C240">
        <v>1.88314186416</v>
      </c>
    </row>
    <row r="241" spans="2:3" x14ac:dyDescent="0.25">
      <c r="B241">
        <v>240</v>
      </c>
      <c r="C241">
        <v>1.8859777977100001</v>
      </c>
    </row>
    <row r="242" spans="2:3" x14ac:dyDescent="0.25">
      <c r="B242">
        <v>241</v>
      </c>
      <c r="C242">
        <v>1.9004761100700001</v>
      </c>
    </row>
    <row r="243" spans="2:3" x14ac:dyDescent="0.25">
      <c r="B243">
        <v>242</v>
      </c>
      <c r="C243">
        <v>1.9318501270299999</v>
      </c>
    </row>
    <row r="244" spans="2:3" x14ac:dyDescent="0.25">
      <c r="B244">
        <v>243</v>
      </c>
      <c r="C244">
        <v>1.93528394313</v>
      </c>
    </row>
    <row r="245" spans="2:3" x14ac:dyDescent="0.25">
      <c r="B245">
        <v>244</v>
      </c>
      <c r="C245">
        <v>1.95323001264</v>
      </c>
    </row>
    <row r="246" spans="2:3" x14ac:dyDescent="0.25">
      <c r="B246">
        <v>245</v>
      </c>
      <c r="C246">
        <v>1.98366581838</v>
      </c>
    </row>
    <row r="247" spans="2:3" x14ac:dyDescent="0.25">
      <c r="B247">
        <v>246</v>
      </c>
      <c r="C247">
        <v>1.98493745125</v>
      </c>
    </row>
    <row r="248" spans="2:3" x14ac:dyDescent="0.25">
      <c r="B248">
        <v>247</v>
      </c>
      <c r="C248">
        <v>1.9965922659299999</v>
      </c>
    </row>
    <row r="249" spans="2:3" x14ac:dyDescent="0.25">
      <c r="B249">
        <v>248</v>
      </c>
      <c r="C249">
        <v>2.0190057368900001</v>
      </c>
    </row>
    <row r="250" spans="2:3" x14ac:dyDescent="0.25">
      <c r="B250">
        <v>249</v>
      </c>
      <c r="C250">
        <v>2.02398180456</v>
      </c>
    </row>
    <row r="251" spans="2:3" x14ac:dyDescent="0.25">
      <c r="B251">
        <v>250</v>
      </c>
      <c r="C251">
        <v>2.0306758039599999</v>
      </c>
    </row>
    <row r="252" spans="2:3" x14ac:dyDescent="0.25">
      <c r="B252">
        <v>251</v>
      </c>
      <c r="C252">
        <v>2.03108744707</v>
      </c>
    </row>
    <row r="253" spans="2:3" x14ac:dyDescent="0.25">
      <c r="B253">
        <v>252</v>
      </c>
      <c r="C253">
        <v>2.0344539378299999</v>
      </c>
    </row>
    <row r="254" spans="2:3" x14ac:dyDescent="0.25">
      <c r="B254">
        <v>253</v>
      </c>
      <c r="C254">
        <v>2.0655043527500001</v>
      </c>
    </row>
    <row r="255" spans="2:3" x14ac:dyDescent="0.25">
      <c r="B255">
        <v>254</v>
      </c>
      <c r="C255">
        <v>2.07859440404</v>
      </c>
    </row>
    <row r="256" spans="2:3" x14ac:dyDescent="0.25">
      <c r="B256">
        <v>255</v>
      </c>
      <c r="C256">
        <v>2.0950705074</v>
      </c>
    </row>
    <row r="257" spans="2:3" x14ac:dyDescent="0.25">
      <c r="B257">
        <v>256</v>
      </c>
      <c r="C257">
        <v>2.1297939367300001</v>
      </c>
    </row>
    <row r="258" spans="2:3" x14ac:dyDescent="0.25">
      <c r="B258">
        <v>257</v>
      </c>
      <c r="C258">
        <v>2.1488132745600002</v>
      </c>
    </row>
    <row r="259" spans="2:3" x14ac:dyDescent="0.25">
      <c r="B259">
        <v>258</v>
      </c>
      <c r="C259">
        <v>2.15773545891</v>
      </c>
    </row>
    <row r="260" spans="2:3" x14ac:dyDescent="0.25">
      <c r="B260">
        <v>259</v>
      </c>
      <c r="C260">
        <v>2.1653031094499999</v>
      </c>
    </row>
    <row r="261" spans="2:3" x14ac:dyDescent="0.25">
      <c r="B261">
        <v>260</v>
      </c>
      <c r="C261">
        <v>2.16719672288</v>
      </c>
    </row>
    <row r="262" spans="2:3" x14ac:dyDescent="0.25">
      <c r="B262">
        <v>261</v>
      </c>
      <c r="C262">
        <v>2.1779013977099999</v>
      </c>
    </row>
    <row r="263" spans="2:3" x14ac:dyDescent="0.25">
      <c r="B263">
        <v>262</v>
      </c>
      <c r="C263">
        <v>2.1897784047100002</v>
      </c>
    </row>
    <row r="264" spans="2:3" x14ac:dyDescent="0.25">
      <c r="B264">
        <v>263</v>
      </c>
      <c r="C264">
        <v>2.1933494417600001</v>
      </c>
    </row>
    <row r="265" spans="2:3" x14ac:dyDescent="0.25">
      <c r="B265">
        <v>264</v>
      </c>
      <c r="C265">
        <v>2.2364307380600001</v>
      </c>
    </row>
    <row r="266" spans="2:3" x14ac:dyDescent="0.25">
      <c r="B266">
        <v>265</v>
      </c>
      <c r="C266">
        <v>2.3231870643299999</v>
      </c>
    </row>
    <row r="267" spans="2:3" x14ac:dyDescent="0.25">
      <c r="B267">
        <v>266</v>
      </c>
      <c r="C267">
        <v>2.4050815555099998</v>
      </c>
    </row>
    <row r="268" spans="2:3" x14ac:dyDescent="0.25">
      <c r="B268">
        <v>267</v>
      </c>
      <c r="C268">
        <v>2.4226321685599999</v>
      </c>
    </row>
    <row r="269" spans="2:3" x14ac:dyDescent="0.25">
      <c r="B269">
        <v>268</v>
      </c>
      <c r="C269">
        <v>2.42622760747</v>
      </c>
    </row>
    <row r="270" spans="2:3" x14ac:dyDescent="0.25">
      <c r="B270">
        <v>269</v>
      </c>
      <c r="C270">
        <v>2.4442092512900002</v>
      </c>
    </row>
    <row r="271" spans="2:3" x14ac:dyDescent="0.25">
      <c r="B271">
        <v>270</v>
      </c>
      <c r="C271">
        <v>2.44523632837</v>
      </c>
    </row>
    <row r="272" spans="2:3" x14ac:dyDescent="0.25">
      <c r="B272">
        <v>271</v>
      </c>
      <c r="C272">
        <v>2.4972205826099998</v>
      </c>
    </row>
    <row r="273" spans="2:3" x14ac:dyDescent="0.25">
      <c r="B273">
        <v>272</v>
      </c>
      <c r="C273">
        <v>2.49937996306</v>
      </c>
    </row>
    <row r="274" spans="2:3" x14ac:dyDescent="0.25">
      <c r="B274">
        <v>273</v>
      </c>
      <c r="C274">
        <v>2.5301043921700002</v>
      </c>
    </row>
    <row r="275" spans="2:3" x14ac:dyDescent="0.25">
      <c r="B275">
        <v>274</v>
      </c>
      <c r="C275">
        <v>2.5454462020699999</v>
      </c>
    </row>
    <row r="276" spans="2:3" x14ac:dyDescent="0.25">
      <c r="B276">
        <v>275</v>
      </c>
      <c r="C276">
        <v>2.5513329547199999</v>
      </c>
    </row>
    <row r="277" spans="2:3" x14ac:dyDescent="0.25">
      <c r="B277">
        <v>276</v>
      </c>
      <c r="C277">
        <v>2.6243007460799999</v>
      </c>
    </row>
    <row r="278" spans="2:3" x14ac:dyDescent="0.25">
      <c r="B278">
        <v>277</v>
      </c>
      <c r="C278">
        <v>2.63245902242</v>
      </c>
    </row>
    <row r="279" spans="2:3" x14ac:dyDescent="0.25">
      <c r="B279">
        <v>278</v>
      </c>
      <c r="C279">
        <v>2.6702747208800002</v>
      </c>
    </row>
    <row r="280" spans="2:3" x14ac:dyDescent="0.25">
      <c r="B280">
        <v>279</v>
      </c>
      <c r="C280">
        <v>2.6753150573800002</v>
      </c>
    </row>
    <row r="281" spans="2:3" x14ac:dyDescent="0.25">
      <c r="B281">
        <v>280</v>
      </c>
      <c r="C281">
        <v>2.6928928324200001</v>
      </c>
    </row>
    <row r="282" spans="2:3" x14ac:dyDescent="0.25">
      <c r="B282">
        <v>281</v>
      </c>
      <c r="C282">
        <v>2.7180837325499998</v>
      </c>
    </row>
    <row r="283" spans="2:3" x14ac:dyDescent="0.25">
      <c r="B283">
        <v>282</v>
      </c>
      <c r="C283">
        <v>2.7537440712899999</v>
      </c>
    </row>
    <row r="284" spans="2:3" x14ac:dyDescent="0.25">
      <c r="B284">
        <v>283</v>
      </c>
      <c r="C284">
        <v>2.7714590930699998</v>
      </c>
    </row>
    <row r="285" spans="2:3" x14ac:dyDescent="0.25">
      <c r="B285">
        <v>284</v>
      </c>
      <c r="C285">
        <v>2.7715095300299999</v>
      </c>
    </row>
    <row r="286" spans="2:3" x14ac:dyDescent="0.25">
      <c r="B286">
        <v>285</v>
      </c>
      <c r="C286">
        <v>2.8703345636100002</v>
      </c>
    </row>
    <row r="287" spans="2:3" x14ac:dyDescent="0.25">
      <c r="B287">
        <v>286</v>
      </c>
      <c r="C287">
        <v>2.89563143137</v>
      </c>
    </row>
    <row r="288" spans="2:3" x14ac:dyDescent="0.25">
      <c r="B288">
        <v>287</v>
      </c>
      <c r="C288">
        <v>2.9055522647799998</v>
      </c>
    </row>
    <row r="289" spans="2:3" x14ac:dyDescent="0.25">
      <c r="B289">
        <v>288</v>
      </c>
      <c r="C289">
        <v>2.93344347228</v>
      </c>
    </row>
    <row r="290" spans="2:3" x14ac:dyDescent="0.25">
      <c r="B290">
        <v>289</v>
      </c>
      <c r="C290">
        <v>2.9510193872300001</v>
      </c>
    </row>
    <row r="291" spans="2:3" x14ac:dyDescent="0.25">
      <c r="B291">
        <v>290</v>
      </c>
      <c r="C291">
        <v>3.0826300364399999</v>
      </c>
    </row>
    <row r="292" spans="2:3" x14ac:dyDescent="0.25">
      <c r="B292">
        <v>291</v>
      </c>
      <c r="C292">
        <v>3.1023172777700001</v>
      </c>
    </row>
    <row r="293" spans="2:3" x14ac:dyDescent="0.25">
      <c r="B293">
        <v>292</v>
      </c>
      <c r="C293">
        <v>3.1055663440300001</v>
      </c>
    </row>
    <row r="294" spans="2:3" x14ac:dyDescent="0.25">
      <c r="B294">
        <v>293</v>
      </c>
      <c r="C294">
        <v>3.1730250045099999</v>
      </c>
    </row>
    <row r="295" spans="2:3" x14ac:dyDescent="0.25">
      <c r="B295">
        <v>294</v>
      </c>
      <c r="C295">
        <v>3.3121988957299999</v>
      </c>
    </row>
    <row r="296" spans="2:3" x14ac:dyDescent="0.25">
      <c r="B296">
        <v>295</v>
      </c>
      <c r="C296">
        <v>3.3176082113800001</v>
      </c>
    </row>
    <row r="297" spans="2:3" x14ac:dyDescent="0.25">
      <c r="B297">
        <v>296</v>
      </c>
      <c r="C297">
        <v>3.36618361774</v>
      </c>
    </row>
    <row r="298" spans="2:3" x14ac:dyDescent="0.25">
      <c r="B298">
        <v>297</v>
      </c>
      <c r="C298">
        <v>3.4067928485599999</v>
      </c>
    </row>
    <row r="299" spans="2:3" x14ac:dyDescent="0.25">
      <c r="B299">
        <v>298</v>
      </c>
      <c r="C299">
        <v>3.4320317877500002</v>
      </c>
    </row>
    <row r="300" spans="2:3" x14ac:dyDescent="0.25">
      <c r="B300">
        <v>299</v>
      </c>
      <c r="C300">
        <v>3.4738948566999999</v>
      </c>
    </row>
    <row r="301" spans="2:3" x14ac:dyDescent="0.25">
      <c r="B301">
        <v>300</v>
      </c>
      <c r="C301">
        <v>3.5706270341700002</v>
      </c>
    </row>
    <row r="302" spans="2:3" x14ac:dyDescent="0.25">
      <c r="B302">
        <v>301</v>
      </c>
      <c r="C302">
        <v>3.6907681980399998</v>
      </c>
    </row>
    <row r="303" spans="2:3" x14ac:dyDescent="0.25">
      <c r="B303">
        <v>302</v>
      </c>
      <c r="C303">
        <v>3.7258071768500001</v>
      </c>
    </row>
    <row r="304" spans="2:3" x14ac:dyDescent="0.25">
      <c r="B304">
        <v>303</v>
      </c>
      <c r="C304">
        <v>3.8252310888899999</v>
      </c>
    </row>
    <row r="305" spans="1:149" x14ac:dyDescent="0.25">
      <c r="B305">
        <v>304</v>
      </c>
      <c r="C305">
        <v>3.8749390165399999</v>
      </c>
    </row>
    <row r="308" spans="1:149" x14ac:dyDescent="0.25">
      <c r="B308" t="s">
        <v>1</v>
      </c>
    </row>
    <row r="309" spans="1:149" x14ac:dyDescent="0.25">
      <c r="C309">
        <f>VLOOKUP(C310,$B$1:$C$305,2,FALSE)</f>
        <v>1.0060934939799999</v>
      </c>
      <c r="D309">
        <f t="shared" ref="D309:BO309" si="0">VLOOKUP(D310,$B$1:$C$305,2,FALSE)</f>
        <v>1.0152849802499999</v>
      </c>
      <c r="E309">
        <f t="shared" si="0"/>
        <v>1.0165761903999999</v>
      </c>
      <c r="F309">
        <f t="shared" si="0"/>
        <v>1.01757069674</v>
      </c>
      <c r="G309">
        <f t="shared" si="0"/>
        <v>1.0210945864800001</v>
      </c>
      <c r="H309">
        <f t="shared" si="0"/>
        <v>1.0575450608900001</v>
      </c>
      <c r="I309">
        <f t="shared" si="0"/>
        <v>1.0699472183300001</v>
      </c>
      <c r="J309">
        <f t="shared" si="0"/>
        <v>1.0796254859000001</v>
      </c>
      <c r="K309">
        <f t="shared" si="0"/>
        <v>1.0817373803899999</v>
      </c>
      <c r="L309">
        <f t="shared" si="0"/>
        <v>1.0844347240700001</v>
      </c>
      <c r="M309">
        <f t="shared" si="0"/>
        <v>1.0868312550400001</v>
      </c>
      <c r="N309">
        <f t="shared" si="0"/>
        <v>1.0965641673099999</v>
      </c>
      <c r="O309">
        <f t="shared" si="0"/>
        <v>1.1045183771</v>
      </c>
      <c r="P309">
        <f t="shared" si="0"/>
        <v>1.11511160652</v>
      </c>
      <c r="Q309">
        <f t="shared" si="0"/>
        <v>1.1161511342099999</v>
      </c>
      <c r="R309">
        <f t="shared" si="0"/>
        <v>1.11962276089</v>
      </c>
      <c r="S309">
        <f t="shared" si="0"/>
        <v>1.1205741599800001</v>
      </c>
      <c r="T309">
        <f t="shared" si="0"/>
        <v>1.1246948352899999</v>
      </c>
      <c r="U309">
        <f t="shared" si="0"/>
        <v>1.12526215008</v>
      </c>
      <c r="V309">
        <f t="shared" si="0"/>
        <v>1.1429802012700001</v>
      </c>
      <c r="W309">
        <f t="shared" si="0"/>
        <v>1.1778059004799999</v>
      </c>
      <c r="X309">
        <f t="shared" si="0"/>
        <v>1.18729139119</v>
      </c>
      <c r="Y309">
        <f t="shared" si="0"/>
        <v>1.22677121888</v>
      </c>
      <c r="Z309">
        <f t="shared" si="0"/>
        <v>1.2333343106800001</v>
      </c>
      <c r="AA309">
        <f t="shared" si="0"/>
        <v>1.2379643331300001</v>
      </c>
      <c r="AB309">
        <f t="shared" si="0"/>
        <v>1.2425383379499999</v>
      </c>
      <c r="AC309">
        <f t="shared" si="0"/>
        <v>1.2529483990500001</v>
      </c>
      <c r="AD309">
        <f t="shared" si="0"/>
        <v>1.2635558254599999</v>
      </c>
      <c r="AE309">
        <f t="shared" si="0"/>
        <v>1.2664137772799999</v>
      </c>
      <c r="AF309">
        <f t="shared" si="0"/>
        <v>1.2664169172599999</v>
      </c>
      <c r="AG309">
        <f t="shared" si="0"/>
        <v>1.286379862</v>
      </c>
      <c r="AH309">
        <f t="shared" si="0"/>
        <v>1.2894092798800001</v>
      </c>
      <c r="AI309">
        <f t="shared" si="0"/>
        <v>1.29143743485</v>
      </c>
      <c r="AJ309">
        <f t="shared" si="0"/>
        <v>1.3109031922600001</v>
      </c>
      <c r="AK309">
        <f t="shared" si="0"/>
        <v>1.31409174429</v>
      </c>
      <c r="AL309">
        <f t="shared" si="0"/>
        <v>1.3175095610600001</v>
      </c>
      <c r="AM309">
        <f t="shared" si="0"/>
        <v>1.32811025125</v>
      </c>
      <c r="AN309">
        <f t="shared" si="0"/>
        <v>1.33996920952</v>
      </c>
      <c r="AO309">
        <f t="shared" si="0"/>
        <v>1.34878695446</v>
      </c>
      <c r="AP309">
        <f t="shared" si="0"/>
        <v>1.3521340960199999</v>
      </c>
      <c r="AQ309">
        <f t="shared" si="0"/>
        <v>1.35498575769</v>
      </c>
      <c r="AR309">
        <f t="shared" si="0"/>
        <v>1.3603392084399999</v>
      </c>
      <c r="AS309">
        <f t="shared" si="0"/>
        <v>1.3768349769699999</v>
      </c>
      <c r="AT309">
        <f t="shared" si="0"/>
        <v>1.3780022213100001</v>
      </c>
      <c r="AU309">
        <f t="shared" si="0"/>
        <v>1.3789604855299999</v>
      </c>
      <c r="AV309">
        <f t="shared" si="0"/>
        <v>1.38576603427</v>
      </c>
      <c r="AW309">
        <f t="shared" si="0"/>
        <v>1.41241369046</v>
      </c>
      <c r="AX309">
        <f t="shared" si="0"/>
        <v>1.4223767501</v>
      </c>
      <c r="AY309">
        <f t="shared" si="0"/>
        <v>1.43471595064</v>
      </c>
      <c r="AZ309">
        <f t="shared" si="0"/>
        <v>1.44933470951</v>
      </c>
      <c r="BA309">
        <f t="shared" si="0"/>
        <v>1.4589492390400001</v>
      </c>
      <c r="BB309">
        <f t="shared" si="0"/>
        <v>1.46252204653</v>
      </c>
      <c r="BC309">
        <f t="shared" si="0"/>
        <v>1.4718862559500001</v>
      </c>
      <c r="BD309">
        <f t="shared" si="0"/>
        <v>1.48983066793</v>
      </c>
      <c r="BE309">
        <f t="shared" si="0"/>
        <v>1.4910398137500001</v>
      </c>
      <c r="BF309">
        <f t="shared" si="0"/>
        <v>1.4934501974400001</v>
      </c>
      <c r="BG309">
        <f t="shared" si="0"/>
        <v>1.52328835709</v>
      </c>
      <c r="BH309">
        <f t="shared" si="0"/>
        <v>1.55835195705</v>
      </c>
      <c r="BI309">
        <f t="shared" si="0"/>
        <v>1.59046361722</v>
      </c>
      <c r="BJ309">
        <f t="shared" si="0"/>
        <v>1.5954160262599999</v>
      </c>
      <c r="BK309">
        <f t="shared" si="0"/>
        <v>1.60021865311</v>
      </c>
      <c r="BL309">
        <f t="shared" si="0"/>
        <v>1.62554480389</v>
      </c>
      <c r="BM309">
        <f t="shared" si="0"/>
        <v>1.63238075688</v>
      </c>
      <c r="BN309">
        <f t="shared" si="0"/>
        <v>1.6592694430199999</v>
      </c>
      <c r="BO309">
        <f t="shared" si="0"/>
        <v>1.66170243668</v>
      </c>
      <c r="BP309">
        <f t="shared" ref="BP309:EA309" si="1">VLOOKUP(BP310,$B$1:$C$305,2,FALSE)</f>
        <v>1.67263363788</v>
      </c>
      <c r="BQ309">
        <f t="shared" si="1"/>
        <v>1.67354103782</v>
      </c>
      <c r="BR309">
        <f t="shared" si="1"/>
        <v>1.67877844393</v>
      </c>
      <c r="BS309">
        <f t="shared" si="1"/>
        <v>1.6938816908000001</v>
      </c>
      <c r="BT309">
        <f t="shared" si="1"/>
        <v>1.7067366744100001</v>
      </c>
      <c r="BU309">
        <f t="shared" si="1"/>
        <v>1.7193224250000001</v>
      </c>
      <c r="BV309">
        <f t="shared" si="1"/>
        <v>1.71934828861</v>
      </c>
      <c r="BW309">
        <f t="shared" si="1"/>
        <v>1.7311512603600001</v>
      </c>
      <c r="BX309">
        <f t="shared" si="1"/>
        <v>1.7537308654699999</v>
      </c>
      <c r="BY309">
        <f t="shared" si="1"/>
        <v>1.77737328853</v>
      </c>
      <c r="BZ309">
        <f t="shared" si="1"/>
        <v>1.80409383818</v>
      </c>
      <c r="CA309">
        <f t="shared" si="1"/>
        <v>1.8364996952499999</v>
      </c>
      <c r="CB309">
        <f t="shared" si="1"/>
        <v>1.85241143389</v>
      </c>
      <c r="CC309">
        <f t="shared" si="1"/>
        <v>1.8602261173000001</v>
      </c>
      <c r="CD309">
        <f t="shared" si="1"/>
        <v>1.8670846565100001</v>
      </c>
      <c r="CE309">
        <f t="shared" si="1"/>
        <v>1.87497457546</v>
      </c>
      <c r="CF309">
        <f t="shared" si="1"/>
        <v>1.88314186416</v>
      </c>
      <c r="CG309">
        <f t="shared" si="1"/>
        <v>1.8859777977100001</v>
      </c>
      <c r="CH309">
        <f t="shared" si="1"/>
        <v>1.9004761100700001</v>
      </c>
      <c r="CI309">
        <f t="shared" si="1"/>
        <v>1.9318501270299999</v>
      </c>
      <c r="CJ309">
        <f t="shared" si="1"/>
        <v>1.93528394313</v>
      </c>
      <c r="CK309">
        <f t="shared" si="1"/>
        <v>1.95323001264</v>
      </c>
      <c r="CL309">
        <f t="shared" si="1"/>
        <v>1.98366581838</v>
      </c>
      <c r="CM309">
        <f t="shared" si="1"/>
        <v>1.98493745125</v>
      </c>
      <c r="CN309">
        <f t="shared" si="1"/>
        <v>1.9965922659299999</v>
      </c>
      <c r="CO309">
        <f t="shared" si="1"/>
        <v>2.0190057368900001</v>
      </c>
      <c r="CP309">
        <f t="shared" si="1"/>
        <v>2.02398180456</v>
      </c>
      <c r="CQ309">
        <f t="shared" si="1"/>
        <v>2.0306758039599999</v>
      </c>
      <c r="CR309">
        <f t="shared" si="1"/>
        <v>2.03108744707</v>
      </c>
      <c r="CS309">
        <f t="shared" si="1"/>
        <v>2.0344539378299999</v>
      </c>
      <c r="CT309">
        <f t="shared" si="1"/>
        <v>2.0655043527500001</v>
      </c>
      <c r="CU309">
        <f t="shared" si="1"/>
        <v>2.07859440404</v>
      </c>
      <c r="CV309">
        <f t="shared" si="1"/>
        <v>2.0950705074</v>
      </c>
      <c r="CW309">
        <f t="shared" si="1"/>
        <v>2.1297939367300001</v>
      </c>
      <c r="CX309">
        <f t="shared" si="1"/>
        <v>2.1488132745600002</v>
      </c>
      <c r="CY309">
        <f t="shared" si="1"/>
        <v>2.15773545891</v>
      </c>
      <c r="CZ309">
        <f t="shared" si="1"/>
        <v>2.1653031094499999</v>
      </c>
      <c r="DA309">
        <f t="shared" si="1"/>
        <v>2.16719672288</v>
      </c>
      <c r="DB309">
        <f t="shared" si="1"/>
        <v>2.1779013977099999</v>
      </c>
      <c r="DC309">
        <f t="shared" si="1"/>
        <v>2.1897784047100002</v>
      </c>
      <c r="DD309">
        <f t="shared" si="1"/>
        <v>2.1933494417600001</v>
      </c>
      <c r="DE309">
        <f t="shared" si="1"/>
        <v>2.2364307380600001</v>
      </c>
      <c r="DF309">
        <f t="shared" si="1"/>
        <v>2.3231870643299999</v>
      </c>
      <c r="DG309">
        <f t="shared" si="1"/>
        <v>2.4050815555099998</v>
      </c>
      <c r="DH309">
        <f t="shared" si="1"/>
        <v>2.4226321685599999</v>
      </c>
      <c r="DI309">
        <f t="shared" si="1"/>
        <v>2.42622760747</v>
      </c>
      <c r="DJ309">
        <f t="shared" si="1"/>
        <v>2.4442092512900002</v>
      </c>
      <c r="DK309">
        <f t="shared" si="1"/>
        <v>2.44523632837</v>
      </c>
      <c r="DL309">
        <f t="shared" si="1"/>
        <v>2.4972205826099998</v>
      </c>
      <c r="DM309">
        <f t="shared" si="1"/>
        <v>2.49937996306</v>
      </c>
      <c r="DN309">
        <f t="shared" si="1"/>
        <v>2.5301043921700002</v>
      </c>
      <c r="DO309">
        <f t="shared" si="1"/>
        <v>2.5454462020699999</v>
      </c>
      <c r="DP309">
        <f t="shared" si="1"/>
        <v>2.5513329547199999</v>
      </c>
      <c r="DQ309">
        <f t="shared" si="1"/>
        <v>2.6243007460799999</v>
      </c>
      <c r="DR309">
        <f t="shared" si="1"/>
        <v>2.63245902242</v>
      </c>
      <c r="DS309">
        <f t="shared" si="1"/>
        <v>2.6702747208800002</v>
      </c>
      <c r="DT309">
        <f t="shared" si="1"/>
        <v>2.6753150573800002</v>
      </c>
      <c r="DU309">
        <f t="shared" si="1"/>
        <v>2.6928928324200001</v>
      </c>
      <c r="DV309">
        <f t="shared" si="1"/>
        <v>2.7180837325499998</v>
      </c>
      <c r="DW309">
        <f t="shared" si="1"/>
        <v>2.7537440712899999</v>
      </c>
      <c r="DX309">
        <f t="shared" si="1"/>
        <v>2.7714590930699998</v>
      </c>
      <c r="DY309">
        <f t="shared" si="1"/>
        <v>2.7715095300299999</v>
      </c>
      <c r="DZ309">
        <f t="shared" si="1"/>
        <v>2.8703345636100002</v>
      </c>
      <c r="EA309">
        <f t="shared" si="1"/>
        <v>2.89563143137</v>
      </c>
      <c r="EB309">
        <f t="shared" ref="EB309:ES309" si="2">VLOOKUP(EB310,$B$1:$C$305,2,FALSE)</f>
        <v>2.9055522647799998</v>
      </c>
      <c r="EC309">
        <f t="shared" si="2"/>
        <v>2.93344347228</v>
      </c>
      <c r="ED309">
        <f t="shared" si="2"/>
        <v>2.9510193872300001</v>
      </c>
      <c r="EE309">
        <f t="shared" si="2"/>
        <v>3.0826300364399999</v>
      </c>
      <c r="EF309">
        <f t="shared" si="2"/>
        <v>3.1023172777700001</v>
      </c>
      <c r="EG309">
        <f t="shared" si="2"/>
        <v>3.1055663440300001</v>
      </c>
      <c r="EH309">
        <f t="shared" si="2"/>
        <v>3.1730250045099999</v>
      </c>
      <c r="EI309">
        <f t="shared" si="2"/>
        <v>3.3121988957299999</v>
      </c>
      <c r="EJ309">
        <f t="shared" si="2"/>
        <v>3.3176082113800001</v>
      </c>
      <c r="EK309">
        <f t="shared" si="2"/>
        <v>3.36618361774</v>
      </c>
      <c r="EL309">
        <f t="shared" si="2"/>
        <v>3.4067928485599999</v>
      </c>
      <c r="EM309">
        <f t="shared" si="2"/>
        <v>3.4320317877500002</v>
      </c>
      <c r="EN309">
        <f t="shared" si="2"/>
        <v>3.4738948566999999</v>
      </c>
      <c r="EO309">
        <f t="shared" si="2"/>
        <v>3.5706270341700002</v>
      </c>
      <c r="EP309">
        <f t="shared" si="2"/>
        <v>3.6907681980399998</v>
      </c>
      <c r="EQ309">
        <f t="shared" si="2"/>
        <v>3.7258071768500001</v>
      </c>
      <c r="ER309">
        <f t="shared" si="2"/>
        <v>3.8252310888899999</v>
      </c>
      <c r="ES309">
        <f t="shared" si="2"/>
        <v>3.8749390165399999</v>
      </c>
    </row>
    <row r="310" spans="1:149" x14ac:dyDescent="0.25">
      <c r="C310">
        <v>158</v>
      </c>
      <c r="D310">
        <v>159</v>
      </c>
      <c r="E310">
        <v>160</v>
      </c>
      <c r="F310">
        <v>161</v>
      </c>
      <c r="G310">
        <v>162</v>
      </c>
      <c r="H310">
        <v>163</v>
      </c>
      <c r="I310">
        <v>164</v>
      </c>
      <c r="J310">
        <v>165</v>
      </c>
      <c r="K310">
        <v>166</v>
      </c>
      <c r="L310">
        <v>167</v>
      </c>
      <c r="M310">
        <v>168</v>
      </c>
      <c r="N310">
        <v>169</v>
      </c>
      <c r="O310">
        <v>170</v>
      </c>
      <c r="P310">
        <v>171</v>
      </c>
      <c r="Q310">
        <v>172</v>
      </c>
      <c r="R310">
        <v>173</v>
      </c>
      <c r="S310">
        <v>174</v>
      </c>
      <c r="T310">
        <v>175</v>
      </c>
      <c r="U310">
        <v>176</v>
      </c>
      <c r="V310">
        <v>177</v>
      </c>
      <c r="W310">
        <v>178</v>
      </c>
      <c r="X310">
        <v>179</v>
      </c>
      <c r="Y310">
        <v>180</v>
      </c>
      <c r="Z310">
        <v>181</v>
      </c>
      <c r="AA310">
        <v>182</v>
      </c>
      <c r="AB310">
        <v>183</v>
      </c>
      <c r="AC310">
        <v>184</v>
      </c>
      <c r="AD310">
        <v>185</v>
      </c>
      <c r="AE310">
        <v>186</v>
      </c>
      <c r="AF310">
        <v>187</v>
      </c>
      <c r="AG310">
        <v>188</v>
      </c>
      <c r="AH310">
        <v>189</v>
      </c>
      <c r="AI310">
        <v>190</v>
      </c>
      <c r="AJ310">
        <v>191</v>
      </c>
      <c r="AK310">
        <v>192</v>
      </c>
      <c r="AL310">
        <v>193</v>
      </c>
      <c r="AM310">
        <v>194</v>
      </c>
      <c r="AN310">
        <v>195</v>
      </c>
      <c r="AO310">
        <v>196</v>
      </c>
      <c r="AP310">
        <v>197</v>
      </c>
      <c r="AQ310">
        <v>198</v>
      </c>
      <c r="AR310">
        <v>199</v>
      </c>
      <c r="AS310">
        <v>200</v>
      </c>
      <c r="AT310">
        <v>201</v>
      </c>
      <c r="AU310">
        <v>202</v>
      </c>
      <c r="AV310">
        <v>203</v>
      </c>
      <c r="AW310">
        <v>204</v>
      </c>
      <c r="AX310">
        <v>205</v>
      </c>
      <c r="AY310">
        <v>206</v>
      </c>
      <c r="AZ310">
        <v>207</v>
      </c>
      <c r="BA310">
        <v>208</v>
      </c>
      <c r="BB310">
        <v>209</v>
      </c>
      <c r="BC310">
        <v>210</v>
      </c>
      <c r="BD310">
        <v>211</v>
      </c>
      <c r="BE310">
        <v>212</v>
      </c>
      <c r="BF310">
        <v>213</v>
      </c>
      <c r="BG310">
        <v>214</v>
      </c>
      <c r="BH310">
        <v>215</v>
      </c>
      <c r="BI310">
        <v>216</v>
      </c>
      <c r="BJ310">
        <v>217</v>
      </c>
      <c r="BK310">
        <v>218</v>
      </c>
      <c r="BL310">
        <v>219</v>
      </c>
      <c r="BM310">
        <v>220</v>
      </c>
      <c r="BN310">
        <v>221</v>
      </c>
      <c r="BO310">
        <v>222</v>
      </c>
      <c r="BP310">
        <v>223</v>
      </c>
      <c r="BQ310">
        <v>224</v>
      </c>
      <c r="BR310">
        <v>225</v>
      </c>
      <c r="BS310">
        <v>226</v>
      </c>
      <c r="BT310">
        <v>227</v>
      </c>
      <c r="BU310">
        <v>228</v>
      </c>
      <c r="BV310">
        <v>229</v>
      </c>
      <c r="BW310">
        <v>230</v>
      </c>
      <c r="BX310">
        <v>231</v>
      </c>
      <c r="BY310">
        <v>232</v>
      </c>
      <c r="BZ310">
        <v>233</v>
      </c>
      <c r="CA310">
        <v>234</v>
      </c>
      <c r="CB310">
        <v>235</v>
      </c>
      <c r="CC310">
        <v>236</v>
      </c>
      <c r="CD310">
        <v>237</v>
      </c>
      <c r="CE310">
        <v>238</v>
      </c>
      <c r="CF310">
        <v>239</v>
      </c>
      <c r="CG310">
        <v>240</v>
      </c>
      <c r="CH310">
        <v>241</v>
      </c>
      <c r="CI310">
        <v>242</v>
      </c>
      <c r="CJ310">
        <v>243</v>
      </c>
      <c r="CK310">
        <v>244</v>
      </c>
      <c r="CL310">
        <v>245</v>
      </c>
      <c r="CM310">
        <v>246</v>
      </c>
      <c r="CN310">
        <v>247</v>
      </c>
      <c r="CO310">
        <v>248</v>
      </c>
      <c r="CP310">
        <v>249</v>
      </c>
      <c r="CQ310">
        <v>250</v>
      </c>
      <c r="CR310">
        <v>251</v>
      </c>
      <c r="CS310">
        <v>252</v>
      </c>
      <c r="CT310">
        <v>253</v>
      </c>
      <c r="CU310">
        <v>254</v>
      </c>
      <c r="CV310">
        <v>255</v>
      </c>
      <c r="CW310">
        <v>256</v>
      </c>
      <c r="CX310">
        <v>257</v>
      </c>
      <c r="CY310">
        <v>258</v>
      </c>
      <c r="CZ310">
        <v>259</v>
      </c>
      <c r="DA310">
        <v>260</v>
      </c>
      <c r="DB310">
        <v>261</v>
      </c>
      <c r="DC310">
        <v>262</v>
      </c>
      <c r="DD310">
        <v>263</v>
      </c>
      <c r="DE310">
        <v>264</v>
      </c>
      <c r="DF310">
        <v>265</v>
      </c>
      <c r="DG310">
        <v>266</v>
      </c>
      <c r="DH310">
        <v>267</v>
      </c>
      <c r="DI310">
        <v>268</v>
      </c>
      <c r="DJ310">
        <v>269</v>
      </c>
      <c r="DK310">
        <v>270</v>
      </c>
      <c r="DL310">
        <v>271</v>
      </c>
      <c r="DM310">
        <v>272</v>
      </c>
      <c r="DN310">
        <v>273</v>
      </c>
      <c r="DO310">
        <v>274</v>
      </c>
      <c r="DP310">
        <v>275</v>
      </c>
      <c r="DQ310">
        <v>276</v>
      </c>
      <c r="DR310">
        <v>277</v>
      </c>
      <c r="DS310">
        <v>278</v>
      </c>
      <c r="DT310">
        <v>279</v>
      </c>
      <c r="DU310">
        <v>280</v>
      </c>
      <c r="DV310">
        <v>281</v>
      </c>
      <c r="DW310">
        <v>282</v>
      </c>
      <c r="DX310">
        <v>283</v>
      </c>
      <c r="DY310">
        <v>284</v>
      </c>
      <c r="DZ310">
        <v>285</v>
      </c>
      <c r="EA310">
        <v>286</v>
      </c>
      <c r="EB310">
        <v>287</v>
      </c>
      <c r="EC310">
        <v>288</v>
      </c>
      <c r="ED310">
        <v>289</v>
      </c>
      <c r="EE310">
        <v>290</v>
      </c>
      <c r="EF310">
        <v>291</v>
      </c>
      <c r="EG310">
        <v>292</v>
      </c>
      <c r="EH310">
        <v>293</v>
      </c>
      <c r="EI310">
        <v>294</v>
      </c>
      <c r="EJ310">
        <v>295</v>
      </c>
      <c r="EK310">
        <v>296</v>
      </c>
      <c r="EL310">
        <v>297</v>
      </c>
      <c r="EM310">
        <v>298</v>
      </c>
      <c r="EN310">
        <v>299</v>
      </c>
      <c r="EO310">
        <v>300</v>
      </c>
      <c r="EP310">
        <v>301</v>
      </c>
      <c r="EQ310">
        <v>302</v>
      </c>
      <c r="ER310">
        <v>303</v>
      </c>
      <c r="ES310">
        <v>304</v>
      </c>
    </row>
    <row r="311" spans="1:149" x14ac:dyDescent="0.25">
      <c r="A311">
        <f>VLOOKUP(B311,$B$1:$C$305,2,FALSE)</f>
        <v>1.00984785158</v>
      </c>
      <c r="B311">
        <v>0</v>
      </c>
      <c r="C311">
        <v>1.2497354949999999</v>
      </c>
      <c r="D311">
        <v>1.2566320470000001</v>
      </c>
      <c r="E311">
        <v>1.266131659</v>
      </c>
      <c r="F311">
        <v>1.2592351070000001</v>
      </c>
      <c r="G311">
        <v>1.252338556</v>
      </c>
      <c r="H311">
        <v>1.245442004</v>
      </c>
      <c r="I311">
        <v>1.252338556</v>
      </c>
      <c r="J311">
        <v>1.2618381679999999</v>
      </c>
      <c r="K311">
        <v>1.273028211</v>
      </c>
      <c r="L311">
        <v>1.2937178659999999</v>
      </c>
      <c r="M311">
        <v>1.28127083</v>
      </c>
      <c r="N311">
        <v>1.2907704419999999</v>
      </c>
      <c r="O311">
        <v>1.2976669940000001</v>
      </c>
      <c r="P311">
        <v>1.307166606</v>
      </c>
      <c r="Q311">
        <v>1.3002700540000001</v>
      </c>
      <c r="R311">
        <v>1.309769666</v>
      </c>
      <c r="S311">
        <v>1.3054761749999999</v>
      </c>
      <c r="T311">
        <v>1.3123727270000001</v>
      </c>
      <c r="U311">
        <v>1.3235627700000001</v>
      </c>
      <c r="V311">
        <v>1.330459321</v>
      </c>
      <c r="W311">
        <v>1.341649364</v>
      </c>
      <c r="X311">
        <v>1.336443244</v>
      </c>
      <c r="Y311">
        <v>1.325253201</v>
      </c>
      <c r="Z311">
        <v>1.3442524250000001</v>
      </c>
      <c r="AA311">
        <v>1.353752037</v>
      </c>
      <c r="AB311">
        <v>1.360648589</v>
      </c>
      <c r="AC311">
        <v>1.37564347</v>
      </c>
      <c r="AD311">
        <v>1.3825400219999999</v>
      </c>
      <c r="AE311">
        <v>1.3975349029999999</v>
      </c>
      <c r="AF311">
        <v>1.383053072</v>
      </c>
      <c r="AG311">
        <v>1.389949624</v>
      </c>
      <c r="AH311">
        <v>1.385656132</v>
      </c>
      <c r="AI311">
        <v>1.395155744</v>
      </c>
      <c r="AJ311">
        <v>1.3882591929999999</v>
      </c>
      <c r="AK311">
        <v>1.395155744</v>
      </c>
      <c r="AL311">
        <v>1.4020522959999999</v>
      </c>
      <c r="AM311">
        <v>1.4144993320000001</v>
      </c>
      <c r="AN311">
        <v>1.428292436</v>
      </c>
      <c r="AO311">
        <v>1.426033739</v>
      </c>
      <c r="AP311">
        <v>1.423430679</v>
      </c>
      <c r="AQ311">
        <v>1.4096375750000001</v>
      </c>
      <c r="AR311">
        <v>1.426378103</v>
      </c>
      <c r="AS311">
        <v>1.4250320350000001</v>
      </c>
      <c r="AT311">
        <v>1.413586703</v>
      </c>
      <c r="AU311">
        <v>1.427668385</v>
      </c>
      <c r="AV311">
        <v>1.443286748</v>
      </c>
      <c r="AW311">
        <v>1.4501832990000001</v>
      </c>
      <c r="AX311">
        <v>1.457079851</v>
      </c>
      <c r="AY311">
        <v>1.463976403</v>
      </c>
      <c r="AZ311">
        <v>1.4542767169999999</v>
      </c>
      <c r="BA311">
        <v>1.4667237529999999</v>
      </c>
      <c r="BB311">
        <v>1.4696711769999999</v>
      </c>
      <c r="BC311">
        <v>1.48086122</v>
      </c>
      <c r="BD311">
        <v>1.4756550989999999</v>
      </c>
      <c r="BE311">
        <v>1.4825516510000001</v>
      </c>
      <c r="BF311">
        <v>1.4924804789999999</v>
      </c>
      <c r="BG311">
        <v>1.4908102240000001</v>
      </c>
      <c r="BH311">
        <v>1.5116441679999999</v>
      </c>
      <c r="BI311">
        <v>1.5134788889999999</v>
      </c>
      <c r="BJ311">
        <v>1.5277606459999999</v>
      </c>
      <c r="BK311">
        <v>1.5402076819999999</v>
      </c>
      <c r="BL311">
        <v>1.5497072940000001</v>
      </c>
      <c r="BM311">
        <v>1.5608973370000001</v>
      </c>
      <c r="BN311">
        <v>1.5643891990000001</v>
      </c>
      <c r="BO311">
        <v>1.5951467319999999</v>
      </c>
      <c r="BP311">
        <v>1.609428488</v>
      </c>
      <c r="BQ311">
        <v>1.6189281010000001</v>
      </c>
      <c r="BR311">
        <v>1.631375137</v>
      </c>
      <c r="BS311">
        <v>1.643888043</v>
      </c>
      <c r="BT311">
        <v>1.653387655</v>
      </c>
      <c r="BU311">
        <v>1.6602842069999999</v>
      </c>
      <c r="BV311">
        <v>1.6811181509999999</v>
      </c>
      <c r="BW311">
        <v>1.6880147029999999</v>
      </c>
      <c r="BX311">
        <v>1.7117960720000001</v>
      </c>
      <c r="BY311">
        <v>1.724243108</v>
      </c>
      <c r="BZ311">
        <v>1.73113966</v>
      </c>
      <c r="CA311">
        <v>1.7406392719999999</v>
      </c>
      <c r="CB311">
        <v>1.7294492290000001</v>
      </c>
      <c r="CC311">
        <v>1.736345781</v>
      </c>
      <c r="CD311">
        <v>1.7601271489999999</v>
      </c>
      <c r="CE311">
        <v>1.7793401900000001</v>
      </c>
      <c r="CF311">
        <v>1.788839802</v>
      </c>
      <c r="CG311">
        <v>1.806761362</v>
      </c>
      <c r="CH311">
        <v>1.8275953069999999</v>
      </c>
      <c r="CI311">
        <v>1.8750933679999999</v>
      </c>
      <c r="CJ311">
        <v>1.8710890250000001</v>
      </c>
      <c r="CK311">
        <v>1.8641924729999999</v>
      </c>
      <c r="CL311">
        <v>1.8791873539999999</v>
      </c>
      <c r="CM311">
        <v>1.8860839060000001</v>
      </c>
      <c r="CN311">
        <v>1.8791873539999999</v>
      </c>
      <c r="CO311">
        <v>1.8959278820000001</v>
      </c>
      <c r="CP311">
        <v>1.9084639919999999</v>
      </c>
      <c r="CQ311">
        <v>1.927953553</v>
      </c>
      <c r="CR311">
        <v>1.94223531</v>
      </c>
      <c r="CS311">
        <v>1.9827816030000001</v>
      </c>
      <c r="CT311">
        <v>2.0119597050000002</v>
      </c>
      <c r="CU311">
        <v>2.0188562569999999</v>
      </c>
      <c r="CV311">
        <v>2.0662896399999999</v>
      </c>
      <c r="CW311">
        <v>2.173819505</v>
      </c>
      <c r="CX311">
        <v>2.185009548</v>
      </c>
      <c r="CY311">
        <v>2.2534669699999998</v>
      </c>
      <c r="CZ311">
        <v>2.2879497280000001</v>
      </c>
      <c r="DA311">
        <v>2.29744934</v>
      </c>
      <c r="DB311">
        <v>2.3211660319999998</v>
      </c>
      <c r="DC311">
        <v>2.3346147720000001</v>
      </c>
      <c r="DD311">
        <v>2.3513552990000002</v>
      </c>
      <c r="DE311">
        <v>2.3582518509999999</v>
      </c>
      <c r="DF311">
        <v>2.3928711210000002</v>
      </c>
      <c r="DG311">
        <v>2.3997676729999999</v>
      </c>
      <c r="DH311">
        <v>2.4092672849999999</v>
      </c>
      <c r="DI311">
        <v>2.4297308339999999</v>
      </c>
      <c r="DJ311">
        <v>2.4409208769999999</v>
      </c>
      <c r="DK311">
        <v>2.4725208890000001</v>
      </c>
      <c r="DL311">
        <v>2.528865846</v>
      </c>
      <c r="DM311">
        <v>2.5357623980000001</v>
      </c>
      <c r="DN311">
        <v>2.5681069220000001</v>
      </c>
      <c r="DO311">
        <v>2.5750034730000002</v>
      </c>
      <c r="DP311">
        <v>2.6056362640000001</v>
      </c>
      <c r="DQ311">
        <v>2.5888624469999999</v>
      </c>
      <c r="DR311">
        <v>2.5957589990000001</v>
      </c>
      <c r="DS311">
        <v>2.6275650490000002</v>
      </c>
      <c r="DT311">
        <v>2.6443055759999998</v>
      </c>
      <c r="DU311">
        <v>2.6528925590000001</v>
      </c>
      <c r="DV311">
        <v>2.6696330860000002</v>
      </c>
      <c r="DW311">
        <v>2.6808231290000002</v>
      </c>
      <c r="DX311">
        <v>2.7022851129999998</v>
      </c>
      <c r="DY311">
        <v>2.7322748749999999</v>
      </c>
      <c r="DZ311">
        <v>2.7417744879999999</v>
      </c>
      <c r="EA311">
        <v>2.8032895529999999</v>
      </c>
      <c r="EB311">
        <v>2.818907915</v>
      </c>
      <c r="EC311">
        <v>2.851252439</v>
      </c>
      <c r="ED311">
        <v>2.963153868</v>
      </c>
      <c r="EE311">
        <v>3.169386619</v>
      </c>
      <c r="EF311">
        <v>3.1883858429999998</v>
      </c>
      <c r="EG311">
        <v>3.200832879</v>
      </c>
      <c r="EH311">
        <v>3.2077294310000002</v>
      </c>
      <c r="EI311">
        <v>3.2405847520000002</v>
      </c>
      <c r="EJ311">
        <v>3.2859778670000002</v>
      </c>
      <c r="EK311">
        <v>3.317214592</v>
      </c>
      <c r="EL311">
        <v>3.326714204</v>
      </c>
      <c r="EM311">
        <v>3.333610755</v>
      </c>
      <c r="EN311">
        <v>3.3460577919999999</v>
      </c>
      <c r="EO311">
        <v>3.3745566280000001</v>
      </c>
      <c r="EP311">
        <v>3.3814531799999998</v>
      </c>
      <c r="EQ311">
        <v>3.435929088</v>
      </c>
      <c r="ER311">
        <v>3.5477023929999998</v>
      </c>
      <c r="ES311">
        <v>3.5638746549999998</v>
      </c>
    </row>
    <row r="312" spans="1:149" x14ac:dyDescent="0.25">
      <c r="A312">
        <f t="shared" ref="A312:A375" si="3">VLOOKUP(B312,$B$1:$C$305,2,FALSE)</f>
        <v>1.0132833189399999</v>
      </c>
      <c r="B312">
        <v>1</v>
      </c>
      <c r="C312">
        <v>1.262182532</v>
      </c>
      <c r="D312">
        <v>1.2690790830000001</v>
      </c>
      <c r="E312">
        <v>1.278578695</v>
      </c>
      <c r="F312">
        <v>1.2716821439999999</v>
      </c>
      <c r="G312">
        <v>1.264785592</v>
      </c>
      <c r="H312">
        <v>1.25788904</v>
      </c>
      <c r="I312">
        <v>1.264785592</v>
      </c>
      <c r="J312">
        <v>1.2742852039999999</v>
      </c>
      <c r="K312">
        <v>1.2854752469999999</v>
      </c>
      <c r="L312">
        <v>1.3061649019999999</v>
      </c>
      <c r="M312">
        <v>1.2937178659999999</v>
      </c>
      <c r="N312">
        <v>1.3032174780000001</v>
      </c>
      <c r="O312">
        <v>1.31011403</v>
      </c>
      <c r="P312">
        <v>1.319613642</v>
      </c>
      <c r="Q312">
        <v>1.31271709</v>
      </c>
      <c r="R312">
        <v>1.322216702</v>
      </c>
      <c r="S312">
        <v>1.3179232110000001</v>
      </c>
      <c r="T312">
        <v>1.324819763</v>
      </c>
      <c r="U312">
        <v>1.3360098060000001</v>
      </c>
      <c r="V312">
        <v>1.3429063569999999</v>
      </c>
      <c r="W312">
        <v>1.3540964010000001</v>
      </c>
      <c r="X312">
        <v>1.34889028</v>
      </c>
      <c r="Y312">
        <v>1.337700237</v>
      </c>
      <c r="Z312">
        <v>1.3566994610000001</v>
      </c>
      <c r="AA312">
        <v>1.366199073</v>
      </c>
      <c r="AB312">
        <v>1.3730956249999999</v>
      </c>
      <c r="AC312">
        <v>1.3880905059999999</v>
      </c>
      <c r="AD312">
        <v>1.3949870579999999</v>
      </c>
      <c r="AE312">
        <v>1.4099819389999999</v>
      </c>
      <c r="AF312">
        <v>1.395500108</v>
      </c>
      <c r="AG312">
        <v>1.40239666</v>
      </c>
      <c r="AH312">
        <v>1.398103168</v>
      </c>
      <c r="AI312">
        <v>1.4076027799999999</v>
      </c>
      <c r="AJ312">
        <v>1.4007062290000001</v>
      </c>
      <c r="AK312">
        <v>1.4076027799999999</v>
      </c>
      <c r="AL312">
        <v>1.4144993320000001</v>
      </c>
      <c r="AM312">
        <v>1.4269463680000001</v>
      </c>
      <c r="AN312">
        <v>1.440739472</v>
      </c>
      <c r="AO312">
        <v>1.4384807749999999</v>
      </c>
      <c r="AP312">
        <v>1.4358777149999999</v>
      </c>
      <c r="AQ312">
        <v>1.4220846110000001</v>
      </c>
      <c r="AR312">
        <v>1.438825139</v>
      </c>
      <c r="AS312">
        <v>1.4374790710000001</v>
      </c>
      <c r="AT312">
        <v>1.426033739</v>
      </c>
      <c r="AU312">
        <v>1.4401154220000001</v>
      </c>
      <c r="AV312">
        <v>1.455733784</v>
      </c>
      <c r="AW312">
        <v>1.4626303350000001</v>
      </c>
      <c r="AX312">
        <v>1.469526887</v>
      </c>
      <c r="AY312">
        <v>1.4764234389999999</v>
      </c>
      <c r="AZ312">
        <v>1.4667237529999999</v>
      </c>
      <c r="BA312">
        <v>1.4791707890000001</v>
      </c>
      <c r="BB312">
        <v>1.4821182129999999</v>
      </c>
      <c r="BC312">
        <v>1.4933082559999999</v>
      </c>
      <c r="BD312">
        <v>1.4881021350000001</v>
      </c>
      <c r="BE312">
        <v>1.494998687</v>
      </c>
      <c r="BF312">
        <v>1.5049275150000001</v>
      </c>
      <c r="BG312">
        <v>1.50325726</v>
      </c>
      <c r="BH312">
        <v>1.5240912040000001</v>
      </c>
      <c r="BI312">
        <v>1.5259259249999999</v>
      </c>
      <c r="BJ312">
        <v>1.5402076819999999</v>
      </c>
      <c r="BK312">
        <v>1.5277606459999999</v>
      </c>
      <c r="BL312">
        <v>1.5372602580000001</v>
      </c>
      <c r="BM312">
        <v>1.5484503009999999</v>
      </c>
      <c r="BN312">
        <v>1.5519421630000001</v>
      </c>
      <c r="BO312">
        <v>1.5826996959999999</v>
      </c>
      <c r="BP312">
        <v>1.5969814520000001</v>
      </c>
      <c r="BQ312">
        <v>1.606481064</v>
      </c>
      <c r="BR312">
        <v>1.6189281010000001</v>
      </c>
      <c r="BS312">
        <v>1.6314410070000001</v>
      </c>
      <c r="BT312">
        <v>1.640940619</v>
      </c>
      <c r="BU312">
        <v>1.6478371709999999</v>
      </c>
      <c r="BV312">
        <v>1.668671115</v>
      </c>
      <c r="BW312">
        <v>1.6755676669999999</v>
      </c>
      <c r="BX312">
        <v>1.6993490360000001</v>
      </c>
      <c r="BY312">
        <v>1.7117960720000001</v>
      </c>
      <c r="BZ312">
        <v>1.718692624</v>
      </c>
      <c r="CA312">
        <v>1.7281922359999999</v>
      </c>
      <c r="CB312">
        <v>1.7170021929999999</v>
      </c>
      <c r="CC312">
        <v>1.723898744</v>
      </c>
      <c r="CD312">
        <v>1.7476801129999999</v>
      </c>
      <c r="CE312">
        <v>1.7668931539999999</v>
      </c>
      <c r="CF312">
        <v>1.7763927660000001</v>
      </c>
      <c r="CG312">
        <v>1.7943143260000001</v>
      </c>
      <c r="CH312">
        <v>1.815148271</v>
      </c>
      <c r="CI312">
        <v>1.8626463310000001</v>
      </c>
      <c r="CJ312">
        <v>1.8586419890000001</v>
      </c>
      <c r="CK312">
        <v>1.8517454369999999</v>
      </c>
      <c r="CL312">
        <v>1.866740318</v>
      </c>
      <c r="CM312">
        <v>1.8736368699999999</v>
      </c>
      <c r="CN312">
        <v>1.866740318</v>
      </c>
      <c r="CO312">
        <v>1.883480845</v>
      </c>
      <c r="CP312">
        <v>1.896016956</v>
      </c>
      <c r="CQ312">
        <v>1.9155065170000001</v>
      </c>
      <c r="CR312">
        <v>1.9297882740000001</v>
      </c>
      <c r="CS312">
        <v>1.9703345670000001</v>
      </c>
      <c r="CT312">
        <v>1.999512669</v>
      </c>
      <c r="CU312">
        <v>2.0064092210000002</v>
      </c>
      <c r="CV312">
        <v>2.0538426040000002</v>
      </c>
      <c r="CW312">
        <v>2.1613724689999998</v>
      </c>
      <c r="CX312">
        <v>2.1725625119999998</v>
      </c>
      <c r="CY312">
        <v>2.241019933</v>
      </c>
      <c r="CZ312">
        <v>2.2755026919999999</v>
      </c>
      <c r="DA312">
        <v>2.2850023039999998</v>
      </c>
      <c r="DB312">
        <v>2.3087189960000001</v>
      </c>
      <c r="DC312">
        <v>2.3221677349999998</v>
      </c>
      <c r="DD312">
        <v>2.338908263</v>
      </c>
      <c r="DE312">
        <v>2.3458048150000002</v>
      </c>
      <c r="DF312">
        <v>2.380424085</v>
      </c>
      <c r="DG312">
        <v>2.3873206360000001</v>
      </c>
      <c r="DH312">
        <v>2.396820248</v>
      </c>
      <c r="DI312">
        <v>2.4172837980000002</v>
      </c>
      <c r="DJ312">
        <v>2.4284738410000002</v>
      </c>
      <c r="DK312">
        <v>2.4600738529999999</v>
      </c>
      <c r="DL312">
        <v>2.5164188099999998</v>
      </c>
      <c r="DM312">
        <v>2.523315362</v>
      </c>
      <c r="DN312">
        <v>2.5556598859999999</v>
      </c>
      <c r="DO312">
        <v>2.562556437</v>
      </c>
      <c r="DP312">
        <v>2.593189228</v>
      </c>
      <c r="DQ312">
        <v>2.5764154110000002</v>
      </c>
      <c r="DR312">
        <v>2.5833119629999999</v>
      </c>
      <c r="DS312">
        <v>2.6151180119999999</v>
      </c>
      <c r="DT312">
        <v>2.6318585400000001</v>
      </c>
      <c r="DU312">
        <v>2.6404455229999999</v>
      </c>
      <c r="DV312">
        <v>2.65718605</v>
      </c>
      <c r="DW312">
        <v>2.668376093</v>
      </c>
      <c r="DX312">
        <v>2.6898380770000001</v>
      </c>
      <c r="DY312">
        <v>2.7198278390000001</v>
      </c>
      <c r="DZ312">
        <v>2.7293274510000001</v>
      </c>
      <c r="EA312">
        <v>2.7908425170000002</v>
      </c>
      <c r="EB312">
        <v>2.8064608789999999</v>
      </c>
      <c r="EC312">
        <v>2.8388054029999998</v>
      </c>
      <c r="ED312">
        <v>2.9507068319999998</v>
      </c>
      <c r="EE312">
        <v>3.1569395830000002</v>
      </c>
      <c r="EF312">
        <v>3.1759388070000001</v>
      </c>
      <c r="EG312">
        <v>3.1883858429999998</v>
      </c>
      <c r="EH312">
        <v>3.195282395</v>
      </c>
      <c r="EI312">
        <v>3.228137716</v>
      </c>
      <c r="EJ312">
        <v>3.273530831</v>
      </c>
      <c r="EK312">
        <v>3.3047675559999998</v>
      </c>
      <c r="EL312">
        <v>3.3142671680000002</v>
      </c>
      <c r="EM312">
        <v>3.3211637189999998</v>
      </c>
      <c r="EN312">
        <v>3.333610755</v>
      </c>
      <c r="EO312">
        <v>3.3621095919999999</v>
      </c>
      <c r="EP312">
        <v>3.369006143</v>
      </c>
      <c r="EQ312">
        <v>3.4234820520000002</v>
      </c>
      <c r="ER312">
        <v>3.535255357</v>
      </c>
      <c r="ES312">
        <v>3.551427619</v>
      </c>
    </row>
    <row r="313" spans="1:149" x14ac:dyDescent="0.25">
      <c r="A313">
        <f t="shared" si="3"/>
        <v>1.0189599167600001</v>
      </c>
      <c r="B313">
        <v>2</v>
      </c>
      <c r="C313">
        <v>1.2690790830000001</v>
      </c>
      <c r="D313">
        <v>1.275975635</v>
      </c>
      <c r="E313">
        <v>1.2854752469999999</v>
      </c>
      <c r="F313">
        <v>1.278578695</v>
      </c>
      <c r="G313">
        <v>1.2716821439999999</v>
      </c>
      <c r="H313">
        <v>1.264785592</v>
      </c>
      <c r="I313">
        <v>1.2716821439999999</v>
      </c>
      <c r="J313">
        <v>1.2811817560000001</v>
      </c>
      <c r="K313">
        <v>1.2923717990000001</v>
      </c>
      <c r="L313">
        <v>1.3130614540000001</v>
      </c>
      <c r="M313">
        <v>1.3006144180000001</v>
      </c>
      <c r="N313">
        <v>1.31011403</v>
      </c>
      <c r="O313">
        <v>1.317010582</v>
      </c>
      <c r="P313">
        <v>1.3265101939999999</v>
      </c>
      <c r="Q313">
        <v>1.319613642</v>
      </c>
      <c r="R313">
        <v>1.3291132539999999</v>
      </c>
      <c r="S313">
        <v>1.324819763</v>
      </c>
      <c r="T313">
        <v>1.3317163139999999</v>
      </c>
      <c r="U313">
        <v>1.3429063569999999</v>
      </c>
      <c r="V313">
        <v>1.3498029090000001</v>
      </c>
      <c r="W313">
        <v>1.3609929519999999</v>
      </c>
      <c r="X313">
        <v>1.3557868319999999</v>
      </c>
      <c r="Y313">
        <v>1.3445967889999999</v>
      </c>
      <c r="Z313">
        <v>1.363596013</v>
      </c>
      <c r="AA313">
        <v>1.3730956249999999</v>
      </c>
      <c r="AB313">
        <v>1.379992176</v>
      </c>
      <c r="AC313">
        <v>1.3949870579999999</v>
      </c>
      <c r="AD313">
        <v>1.401883609</v>
      </c>
      <c r="AE313">
        <v>1.4168784910000001</v>
      </c>
      <c r="AF313">
        <v>1.40239666</v>
      </c>
      <c r="AG313">
        <v>1.409293211</v>
      </c>
      <c r="AH313">
        <v>1.40499972</v>
      </c>
      <c r="AI313">
        <v>1.4144993320000001</v>
      </c>
      <c r="AJ313">
        <v>1.4076027799999999</v>
      </c>
      <c r="AK313">
        <v>1.4144993320000001</v>
      </c>
      <c r="AL313">
        <v>1.4213958840000001</v>
      </c>
      <c r="AM313">
        <v>1.43384292</v>
      </c>
      <c r="AN313">
        <v>1.447636023</v>
      </c>
      <c r="AO313">
        <v>1.4453773270000001</v>
      </c>
      <c r="AP313">
        <v>1.442774266</v>
      </c>
      <c r="AQ313">
        <v>1.428981163</v>
      </c>
      <c r="AR313">
        <v>1.4457216900000001</v>
      </c>
      <c r="AS313">
        <v>1.444375623</v>
      </c>
      <c r="AT313">
        <v>1.4329302909999999</v>
      </c>
      <c r="AU313">
        <v>1.447011973</v>
      </c>
      <c r="AV313">
        <v>1.4626303350000001</v>
      </c>
      <c r="AW313">
        <v>1.469526887</v>
      </c>
      <c r="AX313">
        <v>1.4764234389999999</v>
      </c>
      <c r="AY313">
        <v>1.4833199909999999</v>
      </c>
      <c r="AZ313">
        <v>1.473620304</v>
      </c>
      <c r="BA313">
        <v>1.486067341</v>
      </c>
      <c r="BB313">
        <v>1.4890147650000001</v>
      </c>
      <c r="BC313">
        <v>1.5002048079999999</v>
      </c>
      <c r="BD313">
        <v>1.494998687</v>
      </c>
      <c r="BE313">
        <v>1.501895239</v>
      </c>
      <c r="BF313">
        <v>1.511824067</v>
      </c>
      <c r="BG313">
        <v>1.5101538109999999</v>
      </c>
      <c r="BH313">
        <v>1.530987756</v>
      </c>
      <c r="BI313">
        <v>1.5328224770000001</v>
      </c>
      <c r="BJ313">
        <v>1.5471042340000001</v>
      </c>
      <c r="BK313">
        <v>1.534657197</v>
      </c>
      <c r="BL313">
        <v>1.544156809</v>
      </c>
      <c r="BM313">
        <v>1.5553468530000001</v>
      </c>
      <c r="BN313">
        <v>1.558838714</v>
      </c>
      <c r="BO313">
        <v>1.589596247</v>
      </c>
      <c r="BP313">
        <v>1.603878004</v>
      </c>
      <c r="BQ313">
        <v>1.613377616</v>
      </c>
      <c r="BR313">
        <v>1.6258246519999999</v>
      </c>
      <c r="BS313">
        <v>1.638337559</v>
      </c>
      <c r="BT313">
        <v>1.6478371709999999</v>
      </c>
      <c r="BU313">
        <v>1.654733722</v>
      </c>
      <c r="BV313">
        <v>1.6755676669999999</v>
      </c>
      <c r="BW313">
        <v>1.6824642190000001</v>
      </c>
      <c r="BX313">
        <v>1.706245588</v>
      </c>
      <c r="BY313">
        <v>1.718692624</v>
      </c>
      <c r="BZ313">
        <v>1.7255891750000001</v>
      </c>
      <c r="CA313">
        <v>1.7350887880000001</v>
      </c>
      <c r="CB313">
        <v>1.723898744</v>
      </c>
      <c r="CC313">
        <v>1.7307952959999999</v>
      </c>
      <c r="CD313">
        <v>1.7545766650000001</v>
      </c>
      <c r="CE313">
        <v>1.773789705</v>
      </c>
      <c r="CF313">
        <v>1.7832893169999999</v>
      </c>
      <c r="CG313">
        <v>1.801210878</v>
      </c>
      <c r="CH313">
        <v>1.8220448229999999</v>
      </c>
      <c r="CI313">
        <v>1.869542883</v>
      </c>
      <c r="CJ313">
        <v>1.86553854</v>
      </c>
      <c r="CK313">
        <v>1.8586419890000001</v>
      </c>
      <c r="CL313">
        <v>1.8736368699999999</v>
      </c>
      <c r="CM313">
        <v>1.880533421</v>
      </c>
      <c r="CN313">
        <v>1.8736368699999999</v>
      </c>
      <c r="CO313">
        <v>1.8765842939999999</v>
      </c>
      <c r="CP313">
        <v>1.889120404</v>
      </c>
      <c r="CQ313">
        <v>1.9086099649999999</v>
      </c>
      <c r="CR313">
        <v>1.9228917219999999</v>
      </c>
      <c r="CS313">
        <v>1.9634380149999999</v>
      </c>
      <c r="CT313">
        <v>1.9926161170000001</v>
      </c>
      <c r="CU313">
        <v>1.999512669</v>
      </c>
      <c r="CV313">
        <v>2.046946052</v>
      </c>
      <c r="CW313">
        <v>2.1544759170000001</v>
      </c>
      <c r="CX313">
        <v>2.1656659600000001</v>
      </c>
      <c r="CY313">
        <v>2.2341233819999999</v>
      </c>
      <c r="CZ313">
        <v>2.2686061400000002</v>
      </c>
      <c r="DA313">
        <v>2.2781057520000001</v>
      </c>
      <c r="DB313">
        <v>2.3018224439999999</v>
      </c>
      <c r="DC313">
        <v>2.3152711840000002</v>
      </c>
      <c r="DD313">
        <v>2.3320117109999998</v>
      </c>
      <c r="DE313">
        <v>2.338908263</v>
      </c>
      <c r="DF313">
        <v>2.3735275329999999</v>
      </c>
      <c r="DG313">
        <v>2.380424085</v>
      </c>
      <c r="DH313">
        <v>2.389923697</v>
      </c>
      <c r="DI313">
        <v>2.410387246</v>
      </c>
      <c r="DJ313">
        <v>2.421577289</v>
      </c>
      <c r="DK313">
        <v>2.4531773010000002</v>
      </c>
      <c r="DL313">
        <v>2.5095222580000001</v>
      </c>
      <c r="DM313">
        <v>2.5164188099999998</v>
      </c>
      <c r="DN313">
        <v>2.5487633340000002</v>
      </c>
      <c r="DO313">
        <v>2.5556598859999999</v>
      </c>
      <c r="DP313">
        <v>2.5862926759999998</v>
      </c>
      <c r="DQ313">
        <v>2.569518859</v>
      </c>
      <c r="DR313">
        <v>2.5764154110000002</v>
      </c>
      <c r="DS313">
        <v>2.6082214609999999</v>
      </c>
      <c r="DT313">
        <v>2.6249619879999999</v>
      </c>
      <c r="DU313">
        <v>2.6335489710000002</v>
      </c>
      <c r="DV313">
        <v>2.6502894979999998</v>
      </c>
      <c r="DW313">
        <v>2.6614795419999999</v>
      </c>
      <c r="DX313">
        <v>2.6829415249999999</v>
      </c>
      <c r="DY313">
        <v>2.7129312880000001</v>
      </c>
      <c r="DZ313">
        <v>2.7224309</v>
      </c>
      <c r="EA313">
        <v>2.783945965</v>
      </c>
      <c r="EB313">
        <v>2.7995643280000002</v>
      </c>
      <c r="EC313">
        <v>2.8319088510000001</v>
      </c>
      <c r="ED313">
        <v>2.9438102800000001</v>
      </c>
      <c r="EE313">
        <v>3.150043031</v>
      </c>
      <c r="EF313">
        <v>3.1690422549999999</v>
      </c>
      <c r="EG313">
        <v>3.1814892920000002</v>
      </c>
      <c r="EH313">
        <v>3.1883858429999998</v>
      </c>
      <c r="EI313">
        <v>3.2212411639999998</v>
      </c>
      <c r="EJ313">
        <v>3.2666342799999999</v>
      </c>
      <c r="EK313">
        <v>3.2978710040000001</v>
      </c>
      <c r="EL313">
        <v>3.307370616</v>
      </c>
      <c r="EM313">
        <v>3.3142671680000002</v>
      </c>
      <c r="EN313">
        <v>3.326714204</v>
      </c>
      <c r="EO313">
        <v>3.3552130400000002</v>
      </c>
      <c r="EP313">
        <v>3.3621095919999999</v>
      </c>
      <c r="EQ313">
        <v>3.4165855000000001</v>
      </c>
      <c r="ER313">
        <v>3.5283588049999999</v>
      </c>
      <c r="ES313">
        <v>3.5445310669999999</v>
      </c>
    </row>
    <row r="314" spans="1:149" x14ac:dyDescent="0.25">
      <c r="A314">
        <f t="shared" si="3"/>
        <v>1.0192840331899999</v>
      </c>
      <c r="B314">
        <v>3</v>
      </c>
      <c r="C314">
        <v>1.2664760230000001</v>
      </c>
      <c r="D314">
        <v>1.273372575</v>
      </c>
      <c r="E314">
        <v>1.2828721869999999</v>
      </c>
      <c r="F314">
        <v>1.275975635</v>
      </c>
      <c r="G314">
        <v>1.2690790830000001</v>
      </c>
      <c r="H314">
        <v>1.262182532</v>
      </c>
      <c r="I314">
        <v>1.2690790830000001</v>
      </c>
      <c r="J314">
        <v>1.278578695</v>
      </c>
      <c r="K314">
        <v>1.289768738</v>
      </c>
      <c r="L314">
        <v>1.3104583940000001</v>
      </c>
      <c r="M314">
        <v>1.298011357</v>
      </c>
      <c r="N314">
        <v>1.3075109700000001</v>
      </c>
      <c r="O314">
        <v>1.3144075209999999</v>
      </c>
      <c r="P314">
        <v>1.3239071330000001</v>
      </c>
      <c r="Q314">
        <v>1.317010582</v>
      </c>
      <c r="R314">
        <v>1.3265101939999999</v>
      </c>
      <c r="S314">
        <v>1.322216702</v>
      </c>
      <c r="T314">
        <v>1.3291132539999999</v>
      </c>
      <c r="U314">
        <v>1.3403032969999999</v>
      </c>
      <c r="V314">
        <v>1.3471998489999999</v>
      </c>
      <c r="W314">
        <v>1.3583898919999999</v>
      </c>
      <c r="X314">
        <v>1.3531837710000001</v>
      </c>
      <c r="Y314">
        <v>1.3419937280000001</v>
      </c>
      <c r="Z314">
        <v>1.3609929519999999</v>
      </c>
      <c r="AA314">
        <v>1.3704925640000001</v>
      </c>
      <c r="AB314">
        <v>1.377389116</v>
      </c>
      <c r="AC314">
        <v>1.392383997</v>
      </c>
      <c r="AD314">
        <v>1.399280549</v>
      </c>
      <c r="AE314">
        <v>1.41427543</v>
      </c>
      <c r="AF314">
        <v>1.3997935990000001</v>
      </c>
      <c r="AG314">
        <v>1.4066901510000001</v>
      </c>
      <c r="AH314">
        <v>1.40239666</v>
      </c>
      <c r="AI314">
        <v>1.4118962719999999</v>
      </c>
      <c r="AJ314">
        <v>1.40499972</v>
      </c>
      <c r="AK314">
        <v>1.4118962719999999</v>
      </c>
      <c r="AL314">
        <v>1.4187928240000001</v>
      </c>
      <c r="AM314">
        <v>1.43123986</v>
      </c>
      <c r="AN314">
        <v>1.4450329630000001</v>
      </c>
      <c r="AO314">
        <v>1.4341872840000001</v>
      </c>
      <c r="AP314">
        <v>1.431584223</v>
      </c>
      <c r="AQ314">
        <v>1.41779112</v>
      </c>
      <c r="AR314">
        <v>1.434531647</v>
      </c>
      <c r="AS314">
        <v>1.43318558</v>
      </c>
      <c r="AT314">
        <v>1.4217402480000001</v>
      </c>
      <c r="AU314">
        <v>1.4358219299999999</v>
      </c>
      <c r="AV314">
        <v>1.451440292</v>
      </c>
      <c r="AW314">
        <v>1.458336844</v>
      </c>
      <c r="AX314">
        <v>1.4652333959999999</v>
      </c>
      <c r="AY314">
        <v>1.472129947</v>
      </c>
      <c r="AZ314">
        <v>1.462430261</v>
      </c>
      <c r="BA314">
        <v>1.4748772969999999</v>
      </c>
      <c r="BB314">
        <v>1.477824721</v>
      </c>
      <c r="BC314">
        <v>1.4890147650000001</v>
      </c>
      <c r="BD314">
        <v>1.483808644</v>
      </c>
      <c r="BE314">
        <v>1.490705196</v>
      </c>
      <c r="BF314">
        <v>1.500634024</v>
      </c>
      <c r="BG314">
        <v>1.4989637680000001</v>
      </c>
      <c r="BH314">
        <v>1.519797713</v>
      </c>
      <c r="BI314">
        <v>1.521632434</v>
      </c>
      <c r="BJ314">
        <v>1.53591419</v>
      </c>
      <c r="BK314">
        <v>1.523467154</v>
      </c>
      <c r="BL314">
        <v>1.5329667659999999</v>
      </c>
      <c r="BM314">
        <v>1.544156809</v>
      </c>
      <c r="BN314">
        <v>1.5476486709999999</v>
      </c>
      <c r="BO314">
        <v>1.578406204</v>
      </c>
      <c r="BP314">
        <v>1.592687961</v>
      </c>
      <c r="BQ314">
        <v>1.6021875729999999</v>
      </c>
      <c r="BR314">
        <v>1.6146346090000001</v>
      </c>
      <c r="BS314">
        <v>1.6271475150000001</v>
      </c>
      <c r="BT314">
        <v>1.6366471279999999</v>
      </c>
      <c r="BU314">
        <v>1.643543679</v>
      </c>
      <c r="BV314">
        <v>1.6643776240000001</v>
      </c>
      <c r="BW314">
        <v>1.6712741760000001</v>
      </c>
      <c r="BX314">
        <v>1.695055545</v>
      </c>
      <c r="BY314">
        <v>1.707502581</v>
      </c>
      <c r="BZ314">
        <v>1.714399132</v>
      </c>
      <c r="CA314">
        <v>1.723898744</v>
      </c>
      <c r="CB314">
        <v>1.7127087009999999</v>
      </c>
      <c r="CC314">
        <v>1.7196052529999999</v>
      </c>
      <c r="CD314">
        <v>1.7433866220000001</v>
      </c>
      <c r="CE314">
        <v>1.762599662</v>
      </c>
      <c r="CF314">
        <v>1.7720992739999999</v>
      </c>
      <c r="CG314">
        <v>1.790020835</v>
      </c>
      <c r="CH314">
        <v>1.8108547800000001</v>
      </c>
      <c r="CI314">
        <v>1.85835284</v>
      </c>
      <c r="CJ314">
        <v>1.8543484969999999</v>
      </c>
      <c r="CK314">
        <v>1.847451945</v>
      </c>
      <c r="CL314">
        <v>1.8624468270000001</v>
      </c>
      <c r="CM314">
        <v>1.8693433779999999</v>
      </c>
      <c r="CN314">
        <v>1.8624468270000001</v>
      </c>
      <c r="CO314">
        <v>1.8653942509999999</v>
      </c>
      <c r="CP314">
        <v>1.877930361</v>
      </c>
      <c r="CQ314">
        <v>1.8974199220000001</v>
      </c>
      <c r="CR314">
        <v>1.9117016790000001</v>
      </c>
      <c r="CS314">
        <v>1.9522479720000001</v>
      </c>
      <c r="CT314">
        <v>1.981426074</v>
      </c>
      <c r="CU314">
        <v>1.988322626</v>
      </c>
      <c r="CV314">
        <v>2.035756009</v>
      </c>
      <c r="CW314">
        <v>2.143285874</v>
      </c>
      <c r="CX314">
        <v>2.1544759170000001</v>
      </c>
      <c r="CY314">
        <v>2.2229333389999999</v>
      </c>
      <c r="CZ314">
        <v>2.2574160970000001</v>
      </c>
      <c r="DA314">
        <v>2.2669157090000001</v>
      </c>
      <c r="DB314">
        <v>2.2906324009999999</v>
      </c>
      <c r="DC314">
        <v>2.3040811410000002</v>
      </c>
      <c r="DD314">
        <v>2.3208216679999998</v>
      </c>
      <c r="DE314">
        <v>2.3277182199999999</v>
      </c>
      <c r="DF314">
        <v>2.3623374899999998</v>
      </c>
      <c r="DG314">
        <v>2.369234042</v>
      </c>
      <c r="DH314">
        <v>2.3787336539999999</v>
      </c>
      <c r="DI314">
        <v>2.3991972029999999</v>
      </c>
      <c r="DJ314">
        <v>2.410387246</v>
      </c>
      <c r="DK314">
        <v>2.4419872580000002</v>
      </c>
      <c r="DL314">
        <v>2.498332215</v>
      </c>
      <c r="DM314">
        <v>2.5052287670000002</v>
      </c>
      <c r="DN314">
        <v>2.5375732910000002</v>
      </c>
      <c r="DO314">
        <v>2.5444698419999998</v>
      </c>
      <c r="DP314">
        <v>2.5751026330000002</v>
      </c>
      <c r="DQ314">
        <v>2.558328816</v>
      </c>
      <c r="DR314">
        <v>2.5652253680000001</v>
      </c>
      <c r="DS314">
        <v>2.5970314179999998</v>
      </c>
      <c r="DT314">
        <v>2.6137719449999999</v>
      </c>
      <c r="DU314">
        <v>2.6223589280000001</v>
      </c>
      <c r="DV314">
        <v>2.6390994550000002</v>
      </c>
      <c r="DW314">
        <v>2.6502894979999998</v>
      </c>
      <c r="DX314">
        <v>2.6717514819999999</v>
      </c>
      <c r="DY314">
        <v>2.7017412439999999</v>
      </c>
      <c r="DZ314">
        <v>2.7112408569999999</v>
      </c>
      <c r="EA314">
        <v>2.772755922</v>
      </c>
      <c r="EB314">
        <v>2.7883742840000001</v>
      </c>
      <c r="EC314">
        <v>2.8207188080000001</v>
      </c>
      <c r="ED314">
        <v>2.9326202370000001</v>
      </c>
      <c r="EE314">
        <v>3.138852988</v>
      </c>
      <c r="EF314">
        <v>3.1578522119999999</v>
      </c>
      <c r="EG314">
        <v>3.1702992480000001</v>
      </c>
      <c r="EH314">
        <v>3.1771957999999998</v>
      </c>
      <c r="EI314">
        <v>3.2100511209999998</v>
      </c>
      <c r="EJ314">
        <v>3.2554442360000002</v>
      </c>
      <c r="EK314">
        <v>3.2866809610000001</v>
      </c>
      <c r="EL314">
        <v>3.296180573</v>
      </c>
      <c r="EM314">
        <v>3.3030771250000002</v>
      </c>
      <c r="EN314">
        <v>3.3155241609999999</v>
      </c>
      <c r="EO314">
        <v>3.3440229970000002</v>
      </c>
      <c r="EP314">
        <v>3.3509195489999999</v>
      </c>
      <c r="EQ314">
        <v>3.405395457</v>
      </c>
      <c r="ER314">
        <v>3.5171687619999998</v>
      </c>
      <c r="ES314">
        <v>3.5333410239999998</v>
      </c>
    </row>
    <row r="315" spans="1:149" x14ac:dyDescent="0.25">
      <c r="A315">
        <f t="shared" si="3"/>
        <v>1.03408843647</v>
      </c>
      <c r="B315">
        <v>4</v>
      </c>
      <c r="C315">
        <v>1.273372575</v>
      </c>
      <c r="D315">
        <v>1.2802691260000001</v>
      </c>
      <c r="E315">
        <v>1.289768738</v>
      </c>
      <c r="F315">
        <v>1.2828721869999999</v>
      </c>
      <c r="G315">
        <v>1.275975635</v>
      </c>
      <c r="H315">
        <v>1.2690790830000001</v>
      </c>
      <c r="I315">
        <v>1.275975635</v>
      </c>
      <c r="J315">
        <v>1.2854752469999999</v>
      </c>
      <c r="K315">
        <v>1.29666529</v>
      </c>
      <c r="L315">
        <v>1.3173549449999999</v>
      </c>
      <c r="M315">
        <v>1.304907909</v>
      </c>
      <c r="N315">
        <v>1.3144075209999999</v>
      </c>
      <c r="O315">
        <v>1.3213040730000001</v>
      </c>
      <c r="P315">
        <v>1.330803685</v>
      </c>
      <c r="Q315">
        <v>1.3239071330000001</v>
      </c>
      <c r="R315">
        <v>1.333406745</v>
      </c>
      <c r="S315">
        <v>1.3291132539999999</v>
      </c>
      <c r="T315">
        <v>1.3360098060000001</v>
      </c>
      <c r="U315">
        <v>1.3471998489999999</v>
      </c>
      <c r="V315">
        <v>1.3540964010000001</v>
      </c>
      <c r="W315">
        <v>1.3652864440000001</v>
      </c>
      <c r="X315">
        <v>1.360080323</v>
      </c>
      <c r="Y315">
        <v>1.34889028</v>
      </c>
      <c r="Z315">
        <v>1.3678895040000001</v>
      </c>
      <c r="AA315">
        <v>1.377389116</v>
      </c>
      <c r="AB315">
        <v>1.3704925640000001</v>
      </c>
      <c r="AC315">
        <v>1.385487446</v>
      </c>
      <c r="AD315">
        <v>1.392383997</v>
      </c>
      <c r="AE315">
        <v>1.4073788780000001</v>
      </c>
      <c r="AF315">
        <v>1.392897048</v>
      </c>
      <c r="AG315">
        <v>1.3997935990000001</v>
      </c>
      <c r="AH315">
        <v>1.395500108</v>
      </c>
      <c r="AI315">
        <v>1.40499972</v>
      </c>
      <c r="AJ315">
        <v>1.398103168</v>
      </c>
      <c r="AK315">
        <v>1.40499972</v>
      </c>
      <c r="AL315">
        <v>1.4118962719999999</v>
      </c>
      <c r="AM315">
        <v>1.4243433080000001</v>
      </c>
      <c r="AN315">
        <v>1.4381364109999999</v>
      </c>
      <c r="AO315">
        <v>1.4272907319999999</v>
      </c>
      <c r="AP315">
        <v>1.4246876719999999</v>
      </c>
      <c r="AQ315">
        <v>1.410894568</v>
      </c>
      <c r="AR315">
        <v>1.4276350959999999</v>
      </c>
      <c r="AS315">
        <v>1.426289028</v>
      </c>
      <c r="AT315">
        <v>1.4148436959999999</v>
      </c>
      <c r="AU315">
        <v>1.428925378</v>
      </c>
      <c r="AV315">
        <v>1.4445437409999999</v>
      </c>
      <c r="AW315">
        <v>1.451440292</v>
      </c>
      <c r="AX315">
        <v>1.458336844</v>
      </c>
      <c r="AY315">
        <v>1.4652333959999999</v>
      </c>
      <c r="AZ315">
        <v>1.4555337100000001</v>
      </c>
      <c r="BA315">
        <v>1.4679807460000001</v>
      </c>
      <c r="BB315">
        <v>1.4709281700000001</v>
      </c>
      <c r="BC315">
        <v>1.4821182129999999</v>
      </c>
      <c r="BD315">
        <v>1.4769120920000001</v>
      </c>
      <c r="BE315">
        <v>1.483808644</v>
      </c>
      <c r="BF315">
        <v>1.4937374720000001</v>
      </c>
      <c r="BG315">
        <v>1.492067217</v>
      </c>
      <c r="BH315">
        <v>1.512901161</v>
      </c>
      <c r="BI315">
        <v>1.5147358820000001</v>
      </c>
      <c r="BJ315">
        <v>1.5290176390000001</v>
      </c>
      <c r="BK315">
        <v>1.5165706029999999</v>
      </c>
      <c r="BL315">
        <v>1.5260702150000001</v>
      </c>
      <c r="BM315">
        <v>1.5372602580000001</v>
      </c>
      <c r="BN315">
        <v>1.5407521200000001</v>
      </c>
      <c r="BO315">
        <v>1.571509652</v>
      </c>
      <c r="BP315">
        <v>1.585791409</v>
      </c>
      <c r="BQ315">
        <v>1.595291021</v>
      </c>
      <c r="BR315">
        <v>1.6077380569999999</v>
      </c>
      <c r="BS315">
        <v>1.620250964</v>
      </c>
      <c r="BT315">
        <v>1.629750576</v>
      </c>
      <c r="BU315">
        <v>1.6366471279999999</v>
      </c>
      <c r="BV315">
        <v>1.6574810719999999</v>
      </c>
      <c r="BW315">
        <v>1.6643776240000001</v>
      </c>
      <c r="BX315">
        <v>1.6881589930000001</v>
      </c>
      <c r="BY315">
        <v>1.700606029</v>
      </c>
      <c r="BZ315">
        <v>1.707502581</v>
      </c>
      <c r="CA315">
        <v>1.7170021929999999</v>
      </c>
      <c r="CB315">
        <v>1.7058121500000001</v>
      </c>
      <c r="CC315">
        <v>1.7127087009999999</v>
      </c>
      <c r="CD315">
        <v>1.7364900700000001</v>
      </c>
      <c r="CE315">
        <v>1.7557031110000001</v>
      </c>
      <c r="CF315">
        <v>1.765202723</v>
      </c>
      <c r="CG315">
        <v>1.783124283</v>
      </c>
      <c r="CH315">
        <v>1.8039582279999999</v>
      </c>
      <c r="CI315">
        <v>1.8514562880000001</v>
      </c>
      <c r="CJ315">
        <v>1.847451945</v>
      </c>
      <c r="CK315">
        <v>1.8405553939999999</v>
      </c>
      <c r="CL315">
        <v>1.8555502749999999</v>
      </c>
      <c r="CM315">
        <v>1.8624468270000001</v>
      </c>
      <c r="CN315">
        <v>1.8555502749999999</v>
      </c>
      <c r="CO315">
        <v>1.8584976989999999</v>
      </c>
      <c r="CP315">
        <v>1.871033809</v>
      </c>
      <c r="CQ315">
        <v>1.890523371</v>
      </c>
      <c r="CR315">
        <v>1.9048051269999999</v>
      </c>
      <c r="CS315">
        <v>1.945351421</v>
      </c>
      <c r="CT315">
        <v>1.9745295220000001</v>
      </c>
      <c r="CU315">
        <v>1.981426074</v>
      </c>
      <c r="CV315">
        <v>2.0288594569999998</v>
      </c>
      <c r="CW315">
        <v>2.1363893219999999</v>
      </c>
      <c r="CX315">
        <v>2.1475793649999999</v>
      </c>
      <c r="CY315">
        <v>2.2160367870000002</v>
      </c>
      <c r="CZ315">
        <v>2.250519546</v>
      </c>
      <c r="DA315">
        <v>2.260019158</v>
      </c>
      <c r="DB315">
        <v>2.2837358490000002</v>
      </c>
      <c r="DC315">
        <v>2.297184589</v>
      </c>
      <c r="DD315">
        <v>2.3139251160000001</v>
      </c>
      <c r="DE315">
        <v>2.3208216679999998</v>
      </c>
      <c r="DF315">
        <v>2.3554409380000001</v>
      </c>
      <c r="DG315">
        <v>2.3623374899999998</v>
      </c>
      <c r="DH315">
        <v>2.3718371020000002</v>
      </c>
      <c r="DI315">
        <v>2.3923006519999999</v>
      </c>
      <c r="DJ315">
        <v>2.4034906949999999</v>
      </c>
      <c r="DK315">
        <v>2.435090706</v>
      </c>
      <c r="DL315">
        <v>2.4914356639999999</v>
      </c>
      <c r="DM315">
        <v>2.498332215</v>
      </c>
      <c r="DN315">
        <v>2.530676739</v>
      </c>
      <c r="DO315">
        <v>2.5375732910000002</v>
      </c>
      <c r="DP315">
        <v>2.5682060820000001</v>
      </c>
      <c r="DQ315">
        <v>2.5514322639999998</v>
      </c>
      <c r="DR315">
        <v>2.558328816</v>
      </c>
      <c r="DS315">
        <v>2.5901348660000001</v>
      </c>
      <c r="DT315">
        <v>2.6068753930000002</v>
      </c>
      <c r="DU315">
        <v>2.615462376</v>
      </c>
      <c r="DV315">
        <v>2.6322029040000001</v>
      </c>
      <c r="DW315">
        <v>2.6433929470000002</v>
      </c>
      <c r="DX315">
        <v>2.6648549300000002</v>
      </c>
      <c r="DY315">
        <v>2.6948446929999998</v>
      </c>
      <c r="DZ315">
        <v>2.7043443049999998</v>
      </c>
      <c r="EA315">
        <v>2.7658593709999999</v>
      </c>
      <c r="EB315">
        <v>2.781477733</v>
      </c>
      <c r="EC315">
        <v>2.8138222559999999</v>
      </c>
      <c r="ED315">
        <v>2.9257236849999999</v>
      </c>
      <c r="EE315">
        <v>3.1319564359999998</v>
      </c>
      <c r="EF315">
        <v>3.1509556609999998</v>
      </c>
      <c r="EG315">
        <v>3.163402697</v>
      </c>
      <c r="EH315">
        <v>3.1702992480000001</v>
      </c>
      <c r="EI315">
        <v>3.2031545700000001</v>
      </c>
      <c r="EJ315">
        <v>3.2485476850000001</v>
      </c>
      <c r="EK315">
        <v>3.2797844089999999</v>
      </c>
      <c r="EL315">
        <v>3.2892840209999998</v>
      </c>
      <c r="EM315">
        <v>3.296180573</v>
      </c>
      <c r="EN315">
        <v>3.3086276090000002</v>
      </c>
      <c r="EO315">
        <v>3.337126445</v>
      </c>
      <c r="EP315">
        <v>3.3440229970000002</v>
      </c>
      <c r="EQ315">
        <v>3.3984989049999998</v>
      </c>
      <c r="ER315">
        <v>3.5102722110000002</v>
      </c>
      <c r="ES315">
        <v>3.5264444720000001</v>
      </c>
    </row>
    <row r="316" spans="1:149" x14ac:dyDescent="0.25">
      <c r="A316">
        <f t="shared" si="3"/>
        <v>1.03600116155</v>
      </c>
      <c r="B316">
        <v>5</v>
      </c>
      <c r="C316">
        <v>1.2997017879999999</v>
      </c>
      <c r="D316">
        <v>1.3065983400000001</v>
      </c>
      <c r="E316">
        <v>1.316097952</v>
      </c>
      <c r="F316">
        <v>1.3092014009999999</v>
      </c>
      <c r="G316">
        <v>1.302304849</v>
      </c>
      <c r="H316">
        <v>1.295408297</v>
      </c>
      <c r="I316">
        <v>1.302304849</v>
      </c>
      <c r="J316">
        <v>1.3118044609999999</v>
      </c>
      <c r="K316">
        <v>1.322994504</v>
      </c>
      <c r="L316">
        <v>1.302304849</v>
      </c>
      <c r="M316">
        <v>1.289857813</v>
      </c>
      <c r="N316">
        <v>1.299357425</v>
      </c>
      <c r="O316">
        <v>1.3062539769999999</v>
      </c>
      <c r="P316">
        <v>1.3157535890000001</v>
      </c>
      <c r="Q316">
        <v>1.3088570369999999</v>
      </c>
      <c r="R316">
        <v>1.318356649</v>
      </c>
      <c r="S316">
        <v>1.314063158</v>
      </c>
      <c r="T316">
        <v>1.320959709</v>
      </c>
      <c r="U316">
        <v>1.3321497520000001</v>
      </c>
      <c r="V316">
        <v>1.339046304</v>
      </c>
      <c r="W316">
        <v>1.3502363470000001</v>
      </c>
      <c r="X316">
        <v>1.345030226</v>
      </c>
      <c r="Y316">
        <v>1.333840183</v>
      </c>
      <c r="Z316">
        <v>1.3528394079999999</v>
      </c>
      <c r="AA316">
        <v>1.3623390200000001</v>
      </c>
      <c r="AB316">
        <v>1.3554424679999999</v>
      </c>
      <c r="AC316">
        <v>1.3704373489999999</v>
      </c>
      <c r="AD316">
        <v>1.3773339010000001</v>
      </c>
      <c r="AE316">
        <v>1.3923287820000001</v>
      </c>
      <c r="AF316">
        <v>1.377846951</v>
      </c>
      <c r="AG316">
        <v>1.3847435029999999</v>
      </c>
      <c r="AH316">
        <v>1.3804500120000001</v>
      </c>
      <c r="AI316">
        <v>1.389949624</v>
      </c>
      <c r="AJ316">
        <v>1.383053072</v>
      </c>
      <c r="AK316">
        <v>1.389949624</v>
      </c>
      <c r="AL316">
        <v>1.3968461750000001</v>
      </c>
      <c r="AM316">
        <v>1.409293211</v>
      </c>
      <c r="AN316">
        <v>1.4230863149999999</v>
      </c>
      <c r="AO316">
        <v>1.4122406350000001</v>
      </c>
      <c r="AP316">
        <v>1.4096375750000001</v>
      </c>
      <c r="AQ316">
        <v>1.3958444720000001</v>
      </c>
      <c r="AR316">
        <v>1.4125849989999999</v>
      </c>
      <c r="AS316">
        <v>1.4112389320000001</v>
      </c>
      <c r="AT316">
        <v>1.3997935990000001</v>
      </c>
      <c r="AU316">
        <v>1.4025961650000001</v>
      </c>
      <c r="AV316">
        <v>1.4182145269999999</v>
      </c>
      <c r="AW316">
        <v>1.425111078</v>
      </c>
      <c r="AX316">
        <v>1.43200763</v>
      </c>
      <c r="AY316">
        <v>1.4389041819999999</v>
      </c>
      <c r="AZ316">
        <v>1.4292044960000001</v>
      </c>
      <c r="BA316">
        <v>1.4416515320000001</v>
      </c>
      <c r="BB316">
        <v>1.4445989560000001</v>
      </c>
      <c r="BC316">
        <v>1.4557889989999999</v>
      </c>
      <c r="BD316">
        <v>1.4505828780000001</v>
      </c>
      <c r="BE316">
        <v>1.45747943</v>
      </c>
      <c r="BF316">
        <v>1.4674082580000001</v>
      </c>
      <c r="BG316">
        <v>1.465738003</v>
      </c>
      <c r="BH316">
        <v>1.4865719479999999</v>
      </c>
      <c r="BI316">
        <v>1.4884066680000001</v>
      </c>
      <c r="BJ316">
        <v>1.5026884250000001</v>
      </c>
      <c r="BK316">
        <v>1.4902413889999999</v>
      </c>
      <c r="BL316">
        <v>1.4997410010000001</v>
      </c>
      <c r="BM316">
        <v>1.5109310439999999</v>
      </c>
      <c r="BN316">
        <v>1.5144229060000001</v>
      </c>
      <c r="BO316">
        <v>1.5451804389999999</v>
      </c>
      <c r="BP316">
        <v>1.5594621950000001</v>
      </c>
      <c r="BQ316">
        <v>1.568961807</v>
      </c>
      <c r="BR316">
        <v>1.581408844</v>
      </c>
      <c r="BS316">
        <v>1.59392175</v>
      </c>
      <c r="BT316">
        <v>1.603421362</v>
      </c>
      <c r="BU316">
        <v>1.6103179139999999</v>
      </c>
      <c r="BV316">
        <v>1.631151858</v>
      </c>
      <c r="BW316">
        <v>1.6380484099999999</v>
      </c>
      <c r="BX316">
        <v>1.6618297790000001</v>
      </c>
      <c r="BY316">
        <v>1.674276815</v>
      </c>
      <c r="BZ316">
        <v>1.681173367</v>
      </c>
      <c r="CA316">
        <v>1.6906729789999999</v>
      </c>
      <c r="CB316">
        <v>1.6794829360000001</v>
      </c>
      <c r="CC316">
        <v>1.686379487</v>
      </c>
      <c r="CD316">
        <v>1.7101608559999999</v>
      </c>
      <c r="CE316">
        <v>1.7293738970000001</v>
      </c>
      <c r="CF316">
        <v>1.738873509</v>
      </c>
      <c r="CG316">
        <v>1.756795069</v>
      </c>
      <c r="CH316">
        <v>1.777629014</v>
      </c>
      <c r="CI316">
        <v>1.8251270749999999</v>
      </c>
      <c r="CJ316">
        <v>1.8211227320000001</v>
      </c>
      <c r="CK316">
        <v>1.8142261799999999</v>
      </c>
      <c r="CL316">
        <v>1.8292210609999999</v>
      </c>
      <c r="CM316">
        <v>1.8361176130000001</v>
      </c>
      <c r="CN316">
        <v>1.8292210609999999</v>
      </c>
      <c r="CO316">
        <v>1.832168485</v>
      </c>
      <c r="CP316">
        <v>1.8447045950000001</v>
      </c>
      <c r="CQ316">
        <v>1.864194157</v>
      </c>
      <c r="CR316">
        <v>1.8784759129999999</v>
      </c>
      <c r="CS316">
        <v>1.919022207</v>
      </c>
      <c r="CT316">
        <v>1.9482003080000001</v>
      </c>
      <c r="CU316">
        <v>1.95509686</v>
      </c>
      <c r="CV316">
        <v>2.0025302429999998</v>
      </c>
      <c r="CW316">
        <v>2.1100601079999999</v>
      </c>
      <c r="CX316">
        <v>2.121250152</v>
      </c>
      <c r="CY316">
        <v>2.1897075730000002</v>
      </c>
      <c r="CZ316">
        <v>2.224190332</v>
      </c>
      <c r="DA316">
        <v>2.233689944</v>
      </c>
      <c r="DB316">
        <v>2.2574066350000002</v>
      </c>
      <c r="DC316">
        <v>2.270855375</v>
      </c>
      <c r="DD316">
        <v>2.2875959030000002</v>
      </c>
      <c r="DE316">
        <v>2.2944924539999998</v>
      </c>
      <c r="DF316">
        <v>2.3291117240000001</v>
      </c>
      <c r="DG316">
        <v>2.3360082759999998</v>
      </c>
      <c r="DH316">
        <v>2.3455078880000002</v>
      </c>
      <c r="DI316">
        <v>2.3659714379999999</v>
      </c>
      <c r="DJ316">
        <v>2.3771614809999999</v>
      </c>
      <c r="DK316">
        <v>2.4087614930000001</v>
      </c>
      <c r="DL316">
        <v>2.4651064499999999</v>
      </c>
      <c r="DM316">
        <v>2.472003001</v>
      </c>
      <c r="DN316">
        <v>2.504347525</v>
      </c>
      <c r="DO316">
        <v>2.5112440770000002</v>
      </c>
      <c r="DP316">
        <v>2.5418768680000001</v>
      </c>
      <c r="DQ316">
        <v>2.5251030499999998</v>
      </c>
      <c r="DR316">
        <v>2.531999602</v>
      </c>
      <c r="DS316">
        <v>2.5638056520000001</v>
      </c>
      <c r="DT316">
        <v>2.5805461799999998</v>
      </c>
      <c r="DU316">
        <v>2.589133162</v>
      </c>
      <c r="DV316">
        <v>2.6058736900000001</v>
      </c>
      <c r="DW316">
        <v>2.6170637330000002</v>
      </c>
      <c r="DX316">
        <v>2.6385257169999998</v>
      </c>
      <c r="DY316">
        <v>2.6685154789999999</v>
      </c>
      <c r="DZ316">
        <v>2.6780150909999998</v>
      </c>
      <c r="EA316">
        <v>2.7395301569999999</v>
      </c>
      <c r="EB316">
        <v>2.755148519</v>
      </c>
      <c r="EC316">
        <v>2.787493043</v>
      </c>
      <c r="ED316">
        <v>2.8993944709999999</v>
      </c>
      <c r="EE316">
        <v>3.1056272229999999</v>
      </c>
      <c r="EF316">
        <v>3.1246264469999998</v>
      </c>
      <c r="EG316">
        <v>3.137073483</v>
      </c>
      <c r="EH316">
        <v>3.1439700350000002</v>
      </c>
      <c r="EI316">
        <v>3.1768253560000002</v>
      </c>
      <c r="EJ316">
        <v>3.2222184710000001</v>
      </c>
      <c r="EK316">
        <v>3.2534551949999999</v>
      </c>
      <c r="EL316">
        <v>3.2629548069999998</v>
      </c>
      <c r="EM316">
        <v>3.269851359</v>
      </c>
      <c r="EN316">
        <v>3.2822983950000002</v>
      </c>
      <c r="EO316">
        <v>3.310797231</v>
      </c>
      <c r="EP316">
        <v>3.3176937830000002</v>
      </c>
      <c r="EQ316">
        <v>3.3721696909999999</v>
      </c>
      <c r="ER316">
        <v>3.4839429970000002</v>
      </c>
      <c r="ES316">
        <v>3.5001152580000001</v>
      </c>
    </row>
    <row r="317" spans="1:149" x14ac:dyDescent="0.25">
      <c r="A317">
        <f t="shared" si="3"/>
        <v>1.0417413746099999</v>
      </c>
      <c r="B317">
        <v>6</v>
      </c>
      <c r="C317">
        <v>1.3065983400000001</v>
      </c>
      <c r="D317">
        <v>1.313494892</v>
      </c>
      <c r="E317">
        <v>1.322994504</v>
      </c>
      <c r="F317">
        <v>1.316097952</v>
      </c>
      <c r="G317">
        <v>1.3092014009999999</v>
      </c>
      <c r="H317">
        <v>1.302304849</v>
      </c>
      <c r="I317">
        <v>1.3092014009999999</v>
      </c>
      <c r="J317">
        <v>1.3187010130000001</v>
      </c>
      <c r="K317">
        <v>1.3298910559999999</v>
      </c>
      <c r="L317">
        <v>1.3092014009999999</v>
      </c>
      <c r="M317">
        <v>1.2967543640000001</v>
      </c>
      <c r="N317">
        <v>1.3062539769999999</v>
      </c>
      <c r="O317">
        <v>1.313150528</v>
      </c>
      <c r="P317">
        <v>1.3226501399999999</v>
      </c>
      <c r="Q317">
        <v>1.3157535890000001</v>
      </c>
      <c r="R317">
        <v>1.325253201</v>
      </c>
      <c r="S317">
        <v>1.320959709</v>
      </c>
      <c r="T317">
        <v>1.327856261</v>
      </c>
      <c r="U317">
        <v>1.339046304</v>
      </c>
      <c r="V317">
        <v>1.345942856</v>
      </c>
      <c r="W317">
        <v>1.357132899</v>
      </c>
      <c r="X317">
        <v>1.3519267779999999</v>
      </c>
      <c r="Y317">
        <v>1.3407367349999999</v>
      </c>
      <c r="Z317">
        <v>1.359735959</v>
      </c>
      <c r="AA317">
        <v>1.3692355709999999</v>
      </c>
      <c r="AB317">
        <v>1.3623390200000001</v>
      </c>
      <c r="AC317">
        <v>1.3773339010000001</v>
      </c>
      <c r="AD317">
        <v>1.384230453</v>
      </c>
      <c r="AE317">
        <v>1.399225334</v>
      </c>
      <c r="AF317">
        <v>1.3847435029999999</v>
      </c>
      <c r="AG317">
        <v>1.3916400550000001</v>
      </c>
      <c r="AH317">
        <v>1.3873465629999999</v>
      </c>
      <c r="AI317">
        <v>1.3968461750000001</v>
      </c>
      <c r="AJ317">
        <v>1.389949624</v>
      </c>
      <c r="AK317">
        <v>1.3968461750000001</v>
      </c>
      <c r="AL317">
        <v>1.403742727</v>
      </c>
      <c r="AM317">
        <v>1.416189763</v>
      </c>
      <c r="AN317">
        <v>1.4299828670000001</v>
      </c>
      <c r="AO317">
        <v>1.419137187</v>
      </c>
      <c r="AP317">
        <v>1.416534127</v>
      </c>
      <c r="AQ317">
        <v>1.4027410229999999</v>
      </c>
      <c r="AR317">
        <v>1.4194815510000001</v>
      </c>
      <c r="AS317">
        <v>1.418135484</v>
      </c>
      <c r="AT317">
        <v>1.4066901510000001</v>
      </c>
      <c r="AU317">
        <v>1.4094927159999999</v>
      </c>
      <c r="AV317">
        <v>1.425111078</v>
      </c>
      <c r="AW317">
        <v>1.43200763</v>
      </c>
      <c r="AX317">
        <v>1.4389041819999999</v>
      </c>
      <c r="AY317">
        <v>1.4458007340000001</v>
      </c>
      <c r="AZ317">
        <v>1.436101047</v>
      </c>
      <c r="BA317">
        <v>1.448548084</v>
      </c>
      <c r="BB317">
        <v>1.451495508</v>
      </c>
      <c r="BC317">
        <v>1.4626855510000001</v>
      </c>
      <c r="BD317">
        <v>1.45747943</v>
      </c>
      <c r="BE317">
        <v>1.464375982</v>
      </c>
      <c r="BF317">
        <v>1.47430481</v>
      </c>
      <c r="BG317">
        <v>1.4726345540000001</v>
      </c>
      <c r="BH317">
        <v>1.493468499</v>
      </c>
      <c r="BI317">
        <v>1.49530322</v>
      </c>
      <c r="BJ317">
        <v>1.5095849770000001</v>
      </c>
      <c r="BK317">
        <v>1.49713794</v>
      </c>
      <c r="BL317">
        <v>1.506637553</v>
      </c>
      <c r="BM317">
        <v>1.5178275960000001</v>
      </c>
      <c r="BN317">
        <v>1.5213194569999999</v>
      </c>
      <c r="BO317">
        <v>1.55207699</v>
      </c>
      <c r="BP317">
        <v>1.566358747</v>
      </c>
      <c r="BQ317">
        <v>1.5758583589999999</v>
      </c>
      <c r="BR317">
        <v>1.5883053949999999</v>
      </c>
      <c r="BS317">
        <v>1.600818302</v>
      </c>
      <c r="BT317">
        <v>1.6103179139999999</v>
      </c>
      <c r="BU317">
        <v>1.617214465</v>
      </c>
      <c r="BV317">
        <v>1.6380484099999999</v>
      </c>
      <c r="BW317">
        <v>1.6449449620000001</v>
      </c>
      <c r="BX317">
        <v>1.668726331</v>
      </c>
      <c r="BY317">
        <v>1.681173367</v>
      </c>
      <c r="BZ317">
        <v>1.6880699180000001</v>
      </c>
      <c r="CA317">
        <v>1.6975695310000001</v>
      </c>
      <c r="CB317">
        <v>1.686379487</v>
      </c>
      <c r="CC317">
        <v>1.6932760389999999</v>
      </c>
      <c r="CD317">
        <v>1.7170574080000001</v>
      </c>
      <c r="CE317">
        <v>1.736270448</v>
      </c>
      <c r="CF317">
        <v>1.745770061</v>
      </c>
      <c r="CG317">
        <v>1.763691621</v>
      </c>
      <c r="CH317">
        <v>1.7845255659999999</v>
      </c>
      <c r="CI317">
        <v>1.832023626</v>
      </c>
      <c r="CJ317">
        <v>1.8280192829999999</v>
      </c>
      <c r="CK317">
        <v>1.8211227320000001</v>
      </c>
      <c r="CL317">
        <v>1.8361176130000001</v>
      </c>
      <c r="CM317">
        <v>1.843014164</v>
      </c>
      <c r="CN317">
        <v>1.8361176130000001</v>
      </c>
      <c r="CO317">
        <v>1.8390650369999999</v>
      </c>
      <c r="CP317">
        <v>1.851601147</v>
      </c>
      <c r="CQ317">
        <v>1.8710907080000001</v>
      </c>
      <c r="CR317">
        <v>1.8853724650000001</v>
      </c>
      <c r="CS317">
        <v>1.9259187579999999</v>
      </c>
      <c r="CT317">
        <v>1.95509686</v>
      </c>
      <c r="CU317">
        <v>1.961993412</v>
      </c>
      <c r="CV317">
        <v>2.009426795</v>
      </c>
      <c r="CW317">
        <v>2.11695666</v>
      </c>
      <c r="CX317">
        <v>2.1281467030000001</v>
      </c>
      <c r="CY317">
        <v>2.1966041249999999</v>
      </c>
      <c r="CZ317">
        <v>2.2310868830000001</v>
      </c>
      <c r="DA317">
        <v>2.2405864950000001</v>
      </c>
      <c r="DB317">
        <v>2.2643031869999999</v>
      </c>
      <c r="DC317">
        <v>2.2777519270000002</v>
      </c>
      <c r="DD317">
        <v>2.2944924539999998</v>
      </c>
      <c r="DE317">
        <v>2.301389006</v>
      </c>
      <c r="DF317">
        <v>2.3360082759999998</v>
      </c>
      <c r="DG317">
        <v>2.342904828</v>
      </c>
      <c r="DH317">
        <v>2.3524044399999999</v>
      </c>
      <c r="DI317">
        <v>2.372867989</v>
      </c>
      <c r="DJ317">
        <v>2.384058032</v>
      </c>
      <c r="DK317">
        <v>2.4156580440000002</v>
      </c>
      <c r="DL317">
        <v>2.472003001</v>
      </c>
      <c r="DM317">
        <v>2.4788995530000002</v>
      </c>
      <c r="DN317">
        <v>2.5112440770000002</v>
      </c>
      <c r="DO317">
        <v>2.5181406289999999</v>
      </c>
      <c r="DP317">
        <v>2.5487734190000002</v>
      </c>
      <c r="DQ317">
        <v>2.531999602</v>
      </c>
      <c r="DR317">
        <v>2.5388961540000001</v>
      </c>
      <c r="DS317">
        <v>2.5707022039999998</v>
      </c>
      <c r="DT317">
        <v>2.5874427309999999</v>
      </c>
      <c r="DU317">
        <v>2.5960297140000002</v>
      </c>
      <c r="DV317">
        <v>2.6127702410000002</v>
      </c>
      <c r="DW317">
        <v>2.6239602849999999</v>
      </c>
      <c r="DX317">
        <v>2.6454222679999999</v>
      </c>
      <c r="DY317">
        <v>2.675412031</v>
      </c>
      <c r="DZ317">
        <v>2.684911643</v>
      </c>
      <c r="EA317">
        <v>2.746426708</v>
      </c>
      <c r="EB317">
        <v>2.7620450710000002</v>
      </c>
      <c r="EC317">
        <v>2.7943895940000001</v>
      </c>
      <c r="ED317">
        <v>2.9062910230000001</v>
      </c>
      <c r="EE317">
        <v>3.112523774</v>
      </c>
      <c r="EF317">
        <v>3.1315229979999999</v>
      </c>
      <c r="EG317">
        <v>3.1439700350000002</v>
      </c>
      <c r="EH317">
        <v>3.1508665859999998</v>
      </c>
      <c r="EI317">
        <v>3.1837219069999998</v>
      </c>
      <c r="EJ317">
        <v>3.2291150229999999</v>
      </c>
      <c r="EK317">
        <v>3.2603517470000001</v>
      </c>
      <c r="EL317">
        <v>3.269851359</v>
      </c>
      <c r="EM317">
        <v>3.2767479110000002</v>
      </c>
      <c r="EN317">
        <v>3.2891949469999999</v>
      </c>
      <c r="EO317">
        <v>3.3176937830000002</v>
      </c>
      <c r="EP317">
        <v>3.3245903349999999</v>
      </c>
      <c r="EQ317">
        <v>3.379066243</v>
      </c>
      <c r="ER317">
        <v>3.4908395479999998</v>
      </c>
      <c r="ES317">
        <v>3.5070118099999998</v>
      </c>
    </row>
    <row r="318" spans="1:149" x14ac:dyDescent="0.25">
      <c r="A318">
        <f t="shared" si="3"/>
        <v>1.06023041798</v>
      </c>
      <c r="B318">
        <v>7</v>
      </c>
      <c r="C318">
        <v>1.302304849</v>
      </c>
      <c r="D318">
        <v>1.3092014009999999</v>
      </c>
      <c r="E318">
        <v>1.3187010130000001</v>
      </c>
      <c r="F318">
        <v>1.3118044609999999</v>
      </c>
      <c r="G318">
        <v>1.304907909</v>
      </c>
      <c r="H318">
        <v>1.298011357</v>
      </c>
      <c r="I318">
        <v>1.304907909</v>
      </c>
      <c r="J318">
        <v>1.3144075209999999</v>
      </c>
      <c r="K318">
        <v>1.325597564</v>
      </c>
      <c r="L318">
        <v>1.304907909</v>
      </c>
      <c r="M318">
        <v>1.292460873</v>
      </c>
      <c r="N318">
        <v>1.3019604849999999</v>
      </c>
      <c r="O318">
        <v>1.3088570369999999</v>
      </c>
      <c r="P318">
        <v>1.318356649</v>
      </c>
      <c r="Q318">
        <v>1.3114600970000001</v>
      </c>
      <c r="R318">
        <v>1.320959709</v>
      </c>
      <c r="S318">
        <v>1.3166662179999999</v>
      </c>
      <c r="T318">
        <v>1.3235627700000001</v>
      </c>
      <c r="U318">
        <v>1.3347528129999999</v>
      </c>
      <c r="V318">
        <v>1.341649364</v>
      </c>
      <c r="W318">
        <v>1.3528394079999999</v>
      </c>
      <c r="X318">
        <v>1.3476332870000001</v>
      </c>
      <c r="Y318">
        <v>1.336443244</v>
      </c>
      <c r="Z318">
        <v>1.3554424679999999</v>
      </c>
      <c r="AA318">
        <v>1.3649420800000001</v>
      </c>
      <c r="AB318">
        <v>1.3580455279999999</v>
      </c>
      <c r="AC318">
        <v>1.3730404089999999</v>
      </c>
      <c r="AD318">
        <v>1.3799369610000001</v>
      </c>
      <c r="AE318">
        <v>1.3949318420000001</v>
      </c>
      <c r="AF318">
        <v>1.3804500120000001</v>
      </c>
      <c r="AG318">
        <v>1.3873465629999999</v>
      </c>
      <c r="AH318">
        <v>1.383053072</v>
      </c>
      <c r="AI318">
        <v>1.392552684</v>
      </c>
      <c r="AJ318">
        <v>1.385656132</v>
      </c>
      <c r="AK318">
        <v>1.392552684</v>
      </c>
      <c r="AL318">
        <v>1.3994492359999999</v>
      </c>
      <c r="AM318">
        <v>1.4118962719999999</v>
      </c>
      <c r="AN318">
        <v>1.4256893749999999</v>
      </c>
      <c r="AO318">
        <v>1.4148436959999999</v>
      </c>
      <c r="AP318">
        <v>1.4122406350000001</v>
      </c>
      <c r="AQ318">
        <v>1.398447532</v>
      </c>
      <c r="AR318">
        <v>1.41518806</v>
      </c>
      <c r="AS318">
        <v>1.413841992</v>
      </c>
      <c r="AT318">
        <v>1.40239666</v>
      </c>
      <c r="AU318">
        <v>1.4051992250000001</v>
      </c>
      <c r="AV318">
        <v>1.4208175869999999</v>
      </c>
      <c r="AW318">
        <v>1.4277141390000001</v>
      </c>
      <c r="AX318">
        <v>1.434610691</v>
      </c>
      <c r="AY318">
        <v>1.4415072419999999</v>
      </c>
      <c r="AZ318">
        <v>1.4318075560000001</v>
      </c>
      <c r="BA318">
        <v>1.4442545920000001</v>
      </c>
      <c r="BB318">
        <v>1.4472020160000001</v>
      </c>
      <c r="BC318">
        <v>1.4583920589999999</v>
      </c>
      <c r="BD318">
        <v>1.4531859389999999</v>
      </c>
      <c r="BE318">
        <v>1.46008249</v>
      </c>
      <c r="BF318">
        <v>1.4700113189999999</v>
      </c>
      <c r="BG318">
        <v>1.468341063</v>
      </c>
      <c r="BH318">
        <v>1.4891750079999999</v>
      </c>
      <c r="BI318">
        <v>1.4910097280000001</v>
      </c>
      <c r="BJ318">
        <v>1.5052914850000001</v>
      </c>
      <c r="BK318">
        <v>1.4928444489999999</v>
      </c>
      <c r="BL318">
        <v>1.5023440610000001</v>
      </c>
      <c r="BM318">
        <v>1.5135341040000001</v>
      </c>
      <c r="BN318">
        <v>1.5170259660000001</v>
      </c>
      <c r="BO318">
        <v>1.5477834989999999</v>
      </c>
      <c r="BP318">
        <v>1.5620652559999999</v>
      </c>
      <c r="BQ318">
        <v>1.5715648680000001</v>
      </c>
      <c r="BR318">
        <v>1.584011904</v>
      </c>
      <c r="BS318">
        <v>1.59652481</v>
      </c>
      <c r="BT318">
        <v>1.606024422</v>
      </c>
      <c r="BU318">
        <v>1.6129209739999999</v>
      </c>
      <c r="BV318">
        <v>1.633754919</v>
      </c>
      <c r="BW318">
        <v>1.6406514699999999</v>
      </c>
      <c r="BX318">
        <v>1.6644328390000001</v>
      </c>
      <c r="BY318">
        <v>1.676879875</v>
      </c>
      <c r="BZ318">
        <v>1.683776427</v>
      </c>
      <c r="CA318">
        <v>1.6932760389999999</v>
      </c>
      <c r="CB318">
        <v>1.6820859960000001</v>
      </c>
      <c r="CC318">
        <v>1.688982548</v>
      </c>
      <c r="CD318">
        <v>1.712763917</v>
      </c>
      <c r="CE318">
        <v>1.7319769570000001</v>
      </c>
      <c r="CF318">
        <v>1.741476569</v>
      </c>
      <c r="CG318">
        <v>1.7593981299999999</v>
      </c>
      <c r="CH318">
        <v>1.7802320739999999</v>
      </c>
      <c r="CI318">
        <v>1.8277301349999999</v>
      </c>
      <c r="CJ318">
        <v>1.8237257920000001</v>
      </c>
      <c r="CK318">
        <v>1.8168292399999999</v>
      </c>
      <c r="CL318">
        <v>1.8318241209999999</v>
      </c>
      <c r="CM318">
        <v>1.8387206730000001</v>
      </c>
      <c r="CN318">
        <v>1.8318241209999999</v>
      </c>
      <c r="CO318">
        <v>1.8347715449999999</v>
      </c>
      <c r="CP318">
        <v>1.8473076559999999</v>
      </c>
      <c r="CQ318">
        <v>1.866797217</v>
      </c>
      <c r="CR318">
        <v>1.881078974</v>
      </c>
      <c r="CS318">
        <v>1.921625267</v>
      </c>
      <c r="CT318">
        <v>1.950803369</v>
      </c>
      <c r="CU318">
        <v>1.95769992</v>
      </c>
      <c r="CV318">
        <v>2.0051333040000001</v>
      </c>
      <c r="CW318">
        <v>2.1126631690000002</v>
      </c>
      <c r="CX318">
        <v>2.1238532120000002</v>
      </c>
      <c r="CY318">
        <v>2.192310633</v>
      </c>
      <c r="CZ318">
        <v>2.2267933919999998</v>
      </c>
      <c r="DA318">
        <v>2.2362930040000002</v>
      </c>
      <c r="DB318">
        <v>2.260009696</v>
      </c>
      <c r="DC318">
        <v>2.2734584350000002</v>
      </c>
      <c r="DD318">
        <v>2.2901989629999999</v>
      </c>
      <c r="DE318">
        <v>2.2970955150000001</v>
      </c>
      <c r="DF318">
        <v>2.3265086639999999</v>
      </c>
      <c r="DG318">
        <v>2.3334052160000001</v>
      </c>
      <c r="DH318">
        <v>2.342904828</v>
      </c>
      <c r="DI318">
        <v>2.363368377</v>
      </c>
      <c r="DJ318">
        <v>2.3745584200000001</v>
      </c>
      <c r="DK318">
        <v>2.4061584319999998</v>
      </c>
      <c r="DL318">
        <v>2.4625033890000001</v>
      </c>
      <c r="DM318">
        <v>2.4693999409999998</v>
      </c>
      <c r="DN318">
        <v>2.5017444649999998</v>
      </c>
      <c r="DO318">
        <v>2.5086410159999999</v>
      </c>
      <c r="DP318">
        <v>2.5392738069999998</v>
      </c>
      <c r="DQ318">
        <v>2.52249999</v>
      </c>
      <c r="DR318">
        <v>2.5293965420000002</v>
      </c>
      <c r="DS318">
        <v>2.5612025919999999</v>
      </c>
      <c r="DT318">
        <v>2.5779431189999999</v>
      </c>
      <c r="DU318">
        <v>2.5865301020000002</v>
      </c>
      <c r="DV318">
        <v>2.6032706289999998</v>
      </c>
      <c r="DW318">
        <v>2.614460673</v>
      </c>
      <c r="DX318">
        <v>2.635922656</v>
      </c>
      <c r="DY318">
        <v>2.6659124190000001</v>
      </c>
      <c r="DZ318">
        <v>2.675412031</v>
      </c>
      <c r="EA318">
        <v>2.7369270960000001</v>
      </c>
      <c r="EB318">
        <v>2.7525454589999998</v>
      </c>
      <c r="EC318">
        <v>2.7848899820000002</v>
      </c>
      <c r="ED318">
        <v>2.8967914110000001</v>
      </c>
      <c r="EE318">
        <v>3.1030241620000001</v>
      </c>
      <c r="EF318">
        <v>3.122023386</v>
      </c>
      <c r="EG318">
        <v>3.1344704220000001</v>
      </c>
      <c r="EH318">
        <v>3.1413669739999999</v>
      </c>
      <c r="EI318">
        <v>3.1742222949999999</v>
      </c>
      <c r="EJ318">
        <v>3.2196154109999999</v>
      </c>
      <c r="EK318">
        <v>3.2508521350000001</v>
      </c>
      <c r="EL318">
        <v>3.2603517470000001</v>
      </c>
      <c r="EM318">
        <v>3.2672482989999998</v>
      </c>
      <c r="EN318">
        <v>3.279695335</v>
      </c>
      <c r="EO318">
        <v>3.3081941709999998</v>
      </c>
      <c r="EP318">
        <v>3.315090723</v>
      </c>
      <c r="EQ318">
        <v>3.3695666310000001</v>
      </c>
      <c r="ER318">
        <v>3.4813399359999999</v>
      </c>
      <c r="ES318">
        <v>3.4975121979999999</v>
      </c>
    </row>
    <row r="319" spans="1:149" x14ac:dyDescent="0.25">
      <c r="A319">
        <f t="shared" si="3"/>
        <v>1.07340044619</v>
      </c>
      <c r="B319">
        <v>8</v>
      </c>
      <c r="C319">
        <v>1.2997017879999999</v>
      </c>
      <c r="D319">
        <v>1.3065983400000001</v>
      </c>
      <c r="E319">
        <v>1.316097952</v>
      </c>
      <c r="F319">
        <v>1.3092014009999999</v>
      </c>
      <c r="G319">
        <v>1.302304849</v>
      </c>
      <c r="H319">
        <v>1.295408297</v>
      </c>
      <c r="I319">
        <v>1.302304849</v>
      </c>
      <c r="J319">
        <v>1.3118044609999999</v>
      </c>
      <c r="K319">
        <v>1.322994504</v>
      </c>
      <c r="L319">
        <v>1.302304849</v>
      </c>
      <c r="M319">
        <v>1.289857813</v>
      </c>
      <c r="N319">
        <v>1.299357425</v>
      </c>
      <c r="O319">
        <v>1.3062539769999999</v>
      </c>
      <c r="P319">
        <v>1.3157535890000001</v>
      </c>
      <c r="Q319">
        <v>1.3088570369999999</v>
      </c>
      <c r="R319">
        <v>1.318356649</v>
      </c>
      <c r="S319">
        <v>1.314063158</v>
      </c>
      <c r="T319">
        <v>1.320959709</v>
      </c>
      <c r="U319">
        <v>1.3321497520000001</v>
      </c>
      <c r="V319">
        <v>1.339046304</v>
      </c>
      <c r="W319">
        <v>1.3502363470000001</v>
      </c>
      <c r="X319">
        <v>1.345030226</v>
      </c>
      <c r="Y319">
        <v>1.333840183</v>
      </c>
      <c r="Z319">
        <v>1.3528394079999999</v>
      </c>
      <c r="AA319">
        <v>1.3623390200000001</v>
      </c>
      <c r="AB319">
        <v>1.3554424679999999</v>
      </c>
      <c r="AC319">
        <v>1.3704373489999999</v>
      </c>
      <c r="AD319">
        <v>1.3773339010000001</v>
      </c>
      <c r="AE319">
        <v>1.3923287820000001</v>
      </c>
      <c r="AF319">
        <v>1.377846951</v>
      </c>
      <c r="AG319">
        <v>1.3847435029999999</v>
      </c>
      <c r="AH319">
        <v>1.3804500120000001</v>
      </c>
      <c r="AI319">
        <v>1.389949624</v>
      </c>
      <c r="AJ319">
        <v>1.383053072</v>
      </c>
      <c r="AK319">
        <v>1.389949624</v>
      </c>
      <c r="AL319">
        <v>1.3968461750000001</v>
      </c>
      <c r="AM319">
        <v>1.409293211</v>
      </c>
      <c r="AN319">
        <v>1.4230863149999999</v>
      </c>
      <c r="AO319">
        <v>1.4122406350000001</v>
      </c>
      <c r="AP319">
        <v>1.4096375750000001</v>
      </c>
      <c r="AQ319">
        <v>1.3958444720000001</v>
      </c>
      <c r="AR319">
        <v>1.4125849989999999</v>
      </c>
      <c r="AS319">
        <v>1.4112389320000001</v>
      </c>
      <c r="AT319">
        <v>1.3997935990000001</v>
      </c>
      <c r="AU319">
        <v>1.4025961650000001</v>
      </c>
      <c r="AV319">
        <v>1.4182145269999999</v>
      </c>
      <c r="AW319">
        <v>1.425111078</v>
      </c>
      <c r="AX319">
        <v>1.43200763</v>
      </c>
      <c r="AY319">
        <v>1.4389041819999999</v>
      </c>
      <c r="AZ319">
        <v>1.4292044960000001</v>
      </c>
      <c r="BA319">
        <v>1.4416515320000001</v>
      </c>
      <c r="BB319">
        <v>1.4445989560000001</v>
      </c>
      <c r="BC319">
        <v>1.4557889989999999</v>
      </c>
      <c r="BD319">
        <v>1.4505828780000001</v>
      </c>
      <c r="BE319">
        <v>1.45747943</v>
      </c>
      <c r="BF319">
        <v>1.4674082580000001</v>
      </c>
      <c r="BG319">
        <v>1.465738003</v>
      </c>
      <c r="BH319">
        <v>1.4865719479999999</v>
      </c>
      <c r="BI319">
        <v>1.4884066680000001</v>
      </c>
      <c r="BJ319">
        <v>1.5026884250000001</v>
      </c>
      <c r="BK319">
        <v>1.4902413889999999</v>
      </c>
      <c r="BL319">
        <v>1.4997410010000001</v>
      </c>
      <c r="BM319">
        <v>1.5109310439999999</v>
      </c>
      <c r="BN319">
        <v>1.5144229060000001</v>
      </c>
      <c r="BO319">
        <v>1.5451804389999999</v>
      </c>
      <c r="BP319">
        <v>1.5594621950000001</v>
      </c>
      <c r="BQ319">
        <v>1.568961807</v>
      </c>
      <c r="BR319">
        <v>1.581408844</v>
      </c>
      <c r="BS319">
        <v>1.59392175</v>
      </c>
      <c r="BT319">
        <v>1.603421362</v>
      </c>
      <c r="BU319">
        <v>1.6103179139999999</v>
      </c>
      <c r="BV319">
        <v>1.631151858</v>
      </c>
      <c r="BW319">
        <v>1.6380484099999999</v>
      </c>
      <c r="BX319">
        <v>1.6618297790000001</v>
      </c>
      <c r="BY319">
        <v>1.674276815</v>
      </c>
      <c r="BZ319">
        <v>1.681173367</v>
      </c>
      <c r="CA319">
        <v>1.6906729789999999</v>
      </c>
      <c r="CB319">
        <v>1.6794829360000001</v>
      </c>
      <c r="CC319">
        <v>1.686379487</v>
      </c>
      <c r="CD319">
        <v>1.7101608559999999</v>
      </c>
      <c r="CE319">
        <v>1.7293738970000001</v>
      </c>
      <c r="CF319">
        <v>1.738873509</v>
      </c>
      <c r="CG319">
        <v>1.756795069</v>
      </c>
      <c r="CH319">
        <v>1.777629014</v>
      </c>
      <c r="CI319">
        <v>1.8251270749999999</v>
      </c>
      <c r="CJ319">
        <v>1.8211227320000001</v>
      </c>
      <c r="CK319">
        <v>1.8142261799999999</v>
      </c>
      <c r="CL319">
        <v>1.8292210609999999</v>
      </c>
      <c r="CM319">
        <v>1.8361176130000001</v>
      </c>
      <c r="CN319">
        <v>1.8292210609999999</v>
      </c>
      <c r="CO319">
        <v>1.832168485</v>
      </c>
      <c r="CP319">
        <v>1.8447045950000001</v>
      </c>
      <c r="CQ319">
        <v>1.864194157</v>
      </c>
      <c r="CR319">
        <v>1.8784759129999999</v>
      </c>
      <c r="CS319">
        <v>1.919022207</v>
      </c>
      <c r="CT319">
        <v>1.9482003080000001</v>
      </c>
      <c r="CU319">
        <v>1.95509686</v>
      </c>
      <c r="CV319">
        <v>2.0025302429999998</v>
      </c>
      <c r="CW319">
        <v>2.1100601079999999</v>
      </c>
      <c r="CX319">
        <v>2.121250152</v>
      </c>
      <c r="CY319">
        <v>2.1897075730000002</v>
      </c>
      <c r="CZ319">
        <v>2.224190332</v>
      </c>
      <c r="DA319">
        <v>2.233689944</v>
      </c>
      <c r="DB319">
        <v>2.2574066350000002</v>
      </c>
      <c r="DC319">
        <v>2.270855375</v>
      </c>
      <c r="DD319">
        <v>2.2875959030000002</v>
      </c>
      <c r="DE319">
        <v>2.2944924539999998</v>
      </c>
      <c r="DF319">
        <v>2.3239056040000001</v>
      </c>
      <c r="DG319">
        <v>2.3308021550000002</v>
      </c>
      <c r="DH319">
        <v>2.3403017670000001</v>
      </c>
      <c r="DI319">
        <v>2.3607653169999998</v>
      </c>
      <c r="DJ319">
        <v>2.3719553599999998</v>
      </c>
      <c r="DK319">
        <v>2.403555372</v>
      </c>
      <c r="DL319">
        <v>2.4599003289999999</v>
      </c>
      <c r="DM319">
        <v>2.4667968810000001</v>
      </c>
      <c r="DN319">
        <v>2.499141404</v>
      </c>
      <c r="DO319">
        <v>2.5060379560000001</v>
      </c>
      <c r="DP319">
        <v>2.5366707470000001</v>
      </c>
      <c r="DQ319">
        <v>2.5198969299999998</v>
      </c>
      <c r="DR319">
        <v>2.5267934809999999</v>
      </c>
      <c r="DS319">
        <v>2.558599531</v>
      </c>
      <c r="DT319">
        <v>2.5753400590000002</v>
      </c>
      <c r="DU319">
        <v>2.583927042</v>
      </c>
      <c r="DV319">
        <v>2.6006675690000001</v>
      </c>
      <c r="DW319">
        <v>2.6118576120000001</v>
      </c>
      <c r="DX319">
        <v>2.6333195960000002</v>
      </c>
      <c r="DY319">
        <v>2.6633093579999998</v>
      </c>
      <c r="DZ319">
        <v>2.6728089700000002</v>
      </c>
      <c r="EA319">
        <v>2.7343240359999998</v>
      </c>
      <c r="EB319">
        <v>2.749942398</v>
      </c>
      <c r="EC319">
        <v>2.7822869219999999</v>
      </c>
      <c r="ED319">
        <v>2.8941883499999999</v>
      </c>
      <c r="EE319">
        <v>3.1004211019999999</v>
      </c>
      <c r="EF319">
        <v>3.1194203260000002</v>
      </c>
      <c r="EG319">
        <v>3.1318673619999999</v>
      </c>
      <c r="EH319">
        <v>3.1387639140000001</v>
      </c>
      <c r="EI319">
        <v>3.1716192350000001</v>
      </c>
      <c r="EJ319">
        <v>3.2170123500000001</v>
      </c>
      <c r="EK319">
        <v>3.2482490739999998</v>
      </c>
      <c r="EL319">
        <v>3.2577486859999998</v>
      </c>
      <c r="EM319">
        <v>3.2646452379999999</v>
      </c>
      <c r="EN319">
        <v>3.2770922740000001</v>
      </c>
      <c r="EO319">
        <v>3.305591111</v>
      </c>
      <c r="EP319">
        <v>3.3124876620000001</v>
      </c>
      <c r="EQ319">
        <v>3.3669635699999998</v>
      </c>
      <c r="ER319">
        <v>3.4701498929999999</v>
      </c>
      <c r="ES319">
        <v>3.4863221549999999</v>
      </c>
    </row>
    <row r="320" spans="1:149" x14ac:dyDescent="0.25">
      <c r="A320">
        <f t="shared" si="3"/>
        <v>1.0789725425000001</v>
      </c>
      <c r="B320">
        <v>9</v>
      </c>
      <c r="C320">
        <v>1.310891832</v>
      </c>
      <c r="D320">
        <v>1.3177883829999999</v>
      </c>
      <c r="E320">
        <v>1.3272879950000001</v>
      </c>
      <c r="F320">
        <v>1.320391444</v>
      </c>
      <c r="G320">
        <v>1.313494892</v>
      </c>
      <c r="H320">
        <v>1.3065983400000001</v>
      </c>
      <c r="I320">
        <v>1.313494892</v>
      </c>
      <c r="J320">
        <v>1.322994504</v>
      </c>
      <c r="K320">
        <v>1.334184547</v>
      </c>
      <c r="L320">
        <v>1.313494892</v>
      </c>
      <c r="M320">
        <v>1.3010478560000001</v>
      </c>
      <c r="N320">
        <v>1.310547468</v>
      </c>
      <c r="O320">
        <v>1.3174440199999999</v>
      </c>
      <c r="P320">
        <v>1.3269436320000001</v>
      </c>
      <c r="Q320">
        <v>1.3200470799999999</v>
      </c>
      <c r="R320">
        <v>1.3295466920000001</v>
      </c>
      <c r="S320">
        <v>1.325253201</v>
      </c>
      <c r="T320">
        <v>1.3321497520000001</v>
      </c>
      <c r="U320">
        <v>1.3433397949999999</v>
      </c>
      <c r="V320">
        <v>1.3502363470000001</v>
      </c>
      <c r="W320">
        <v>1.3614263900000001</v>
      </c>
      <c r="X320">
        <v>1.3562202699999999</v>
      </c>
      <c r="Y320">
        <v>1.345030226</v>
      </c>
      <c r="Z320">
        <v>1.3640294509999999</v>
      </c>
      <c r="AA320">
        <v>1.3735290630000001</v>
      </c>
      <c r="AB320">
        <v>1.3666325109999999</v>
      </c>
      <c r="AC320">
        <v>1.381627392</v>
      </c>
      <c r="AD320">
        <v>1.3885239439999999</v>
      </c>
      <c r="AE320">
        <v>1.4035188249999999</v>
      </c>
      <c r="AF320">
        <v>1.389036994</v>
      </c>
      <c r="AG320">
        <v>1.395933546</v>
      </c>
      <c r="AH320">
        <v>1.3916400550000001</v>
      </c>
      <c r="AI320">
        <v>1.401139667</v>
      </c>
      <c r="AJ320">
        <v>1.3942431150000001</v>
      </c>
      <c r="AK320">
        <v>1.401139667</v>
      </c>
      <c r="AL320">
        <v>1.4080362179999999</v>
      </c>
      <c r="AM320">
        <v>1.4204832549999999</v>
      </c>
      <c r="AN320">
        <v>1.434276358</v>
      </c>
      <c r="AO320">
        <v>1.423430679</v>
      </c>
      <c r="AP320">
        <v>1.4208276179999999</v>
      </c>
      <c r="AQ320">
        <v>1.4070345150000001</v>
      </c>
      <c r="AR320">
        <v>1.4237750419999999</v>
      </c>
      <c r="AS320">
        <v>1.4224289750000001</v>
      </c>
      <c r="AT320">
        <v>1.4109836419999999</v>
      </c>
      <c r="AU320">
        <v>1.4137862080000001</v>
      </c>
      <c r="AV320">
        <v>1.42940457</v>
      </c>
      <c r="AW320">
        <v>1.4363011219999999</v>
      </c>
      <c r="AX320">
        <v>1.443197673</v>
      </c>
      <c r="AY320">
        <v>1.450094225</v>
      </c>
      <c r="AZ320">
        <v>1.4403945389999999</v>
      </c>
      <c r="BA320">
        <v>1.433842351</v>
      </c>
      <c r="BB320">
        <v>1.436789775</v>
      </c>
      <c r="BC320">
        <v>1.4479798180000001</v>
      </c>
      <c r="BD320">
        <v>1.442773697</v>
      </c>
      <c r="BE320">
        <v>1.449670249</v>
      </c>
      <c r="BF320">
        <v>1.459599077</v>
      </c>
      <c r="BG320">
        <v>1.457928822</v>
      </c>
      <c r="BH320">
        <v>1.478762766</v>
      </c>
      <c r="BI320">
        <v>1.480597487</v>
      </c>
      <c r="BJ320">
        <v>1.4948792440000001</v>
      </c>
      <c r="BK320">
        <v>1.4824322080000001</v>
      </c>
      <c r="BL320">
        <v>1.49193182</v>
      </c>
      <c r="BM320">
        <v>1.5031218630000001</v>
      </c>
      <c r="BN320">
        <v>1.506613725</v>
      </c>
      <c r="BO320">
        <v>1.5373712580000001</v>
      </c>
      <c r="BP320">
        <v>1.551653014</v>
      </c>
      <c r="BQ320">
        <v>1.5611526259999999</v>
      </c>
      <c r="BR320">
        <v>1.5735996619999999</v>
      </c>
      <c r="BS320">
        <v>1.586112569</v>
      </c>
      <c r="BT320">
        <v>1.5956121809999999</v>
      </c>
      <c r="BU320">
        <v>1.6025087330000001</v>
      </c>
      <c r="BV320">
        <v>1.6233426769999999</v>
      </c>
      <c r="BW320">
        <v>1.6302392290000001</v>
      </c>
      <c r="BX320">
        <v>1.654020598</v>
      </c>
      <c r="BY320">
        <v>1.666467634</v>
      </c>
      <c r="BZ320">
        <v>1.6733641859999999</v>
      </c>
      <c r="CA320">
        <v>1.6828637980000001</v>
      </c>
      <c r="CB320">
        <v>1.671673755</v>
      </c>
      <c r="CC320">
        <v>1.6785703059999999</v>
      </c>
      <c r="CD320">
        <v>1.7023516750000001</v>
      </c>
      <c r="CE320">
        <v>1.7215647160000001</v>
      </c>
      <c r="CF320">
        <v>1.731064328</v>
      </c>
      <c r="CG320">
        <v>1.748985888</v>
      </c>
      <c r="CH320">
        <v>1.7698198329999999</v>
      </c>
      <c r="CI320">
        <v>1.817317893</v>
      </c>
      <c r="CJ320">
        <v>1.809932688</v>
      </c>
      <c r="CK320">
        <v>1.8030361370000001</v>
      </c>
      <c r="CL320">
        <v>1.8180310180000001</v>
      </c>
      <c r="CM320">
        <v>1.8249275700000001</v>
      </c>
      <c r="CN320">
        <v>1.8180310180000001</v>
      </c>
      <c r="CO320">
        <v>1.8209784419999999</v>
      </c>
      <c r="CP320">
        <v>1.833514552</v>
      </c>
      <c r="CQ320">
        <v>1.853004114</v>
      </c>
      <c r="CR320">
        <v>1.8672858699999999</v>
      </c>
      <c r="CS320">
        <v>1.907832164</v>
      </c>
      <c r="CT320">
        <v>1.9370102650000001</v>
      </c>
      <c r="CU320">
        <v>1.943906817</v>
      </c>
      <c r="CV320">
        <v>1.9913402</v>
      </c>
      <c r="CW320">
        <v>2.0988700649999998</v>
      </c>
      <c r="CX320">
        <v>2.1100601079999999</v>
      </c>
      <c r="CY320">
        <v>2.1785175300000001</v>
      </c>
      <c r="CZ320">
        <v>2.213000289</v>
      </c>
      <c r="DA320">
        <v>2.2224999009999999</v>
      </c>
      <c r="DB320">
        <v>2.2462165920000001</v>
      </c>
      <c r="DC320">
        <v>2.259665332</v>
      </c>
      <c r="DD320">
        <v>2.276405859</v>
      </c>
      <c r="DE320">
        <v>2.2833024110000002</v>
      </c>
      <c r="DF320">
        <v>2.31271556</v>
      </c>
      <c r="DG320">
        <v>2.3196121120000002</v>
      </c>
      <c r="DH320">
        <v>2.3291117240000001</v>
      </c>
      <c r="DI320">
        <v>2.3495752740000002</v>
      </c>
      <c r="DJ320">
        <v>2.3607653169999998</v>
      </c>
      <c r="DK320">
        <v>2.392365329</v>
      </c>
      <c r="DL320">
        <v>2.4487102859999998</v>
      </c>
      <c r="DM320">
        <v>2.455606838</v>
      </c>
      <c r="DN320">
        <v>2.4879513609999999</v>
      </c>
      <c r="DO320">
        <v>2.4948479130000001</v>
      </c>
      <c r="DP320">
        <v>2.525480704</v>
      </c>
      <c r="DQ320">
        <v>2.5087068870000002</v>
      </c>
      <c r="DR320">
        <v>2.5156034379999999</v>
      </c>
      <c r="DS320">
        <v>2.547409488</v>
      </c>
      <c r="DT320">
        <v>2.5641500160000001</v>
      </c>
      <c r="DU320">
        <v>2.5727369979999999</v>
      </c>
      <c r="DV320">
        <v>2.589477526</v>
      </c>
      <c r="DW320">
        <v>2.6006675690000001</v>
      </c>
      <c r="DX320">
        <v>2.6221295530000002</v>
      </c>
      <c r="DY320">
        <v>2.6521193150000002</v>
      </c>
      <c r="DZ320">
        <v>2.6616189270000001</v>
      </c>
      <c r="EA320">
        <v>2.7231339929999998</v>
      </c>
      <c r="EB320">
        <v>2.7387523549999999</v>
      </c>
      <c r="EC320">
        <v>2.7710968789999999</v>
      </c>
      <c r="ED320">
        <v>2.8829983069999998</v>
      </c>
      <c r="EE320">
        <v>3.0892310589999998</v>
      </c>
      <c r="EF320">
        <v>3.1082302830000001</v>
      </c>
      <c r="EG320">
        <v>3.1206773189999999</v>
      </c>
      <c r="EH320">
        <v>3.1275738710000001</v>
      </c>
      <c r="EI320">
        <v>3.1604291920000001</v>
      </c>
      <c r="EJ320">
        <v>3.205822307</v>
      </c>
      <c r="EK320">
        <v>3.2370590309999998</v>
      </c>
      <c r="EL320">
        <v>3.2465586430000002</v>
      </c>
      <c r="EM320">
        <v>3.2534551949999999</v>
      </c>
      <c r="EN320">
        <v>3.2659022310000001</v>
      </c>
      <c r="EO320">
        <v>3.2944010669999999</v>
      </c>
      <c r="EP320">
        <v>3.3012976190000001</v>
      </c>
      <c r="EQ320">
        <v>3.3557735270000002</v>
      </c>
      <c r="ER320">
        <v>3.4589598499999998</v>
      </c>
      <c r="ES320">
        <v>3.4751321119999998</v>
      </c>
    </row>
    <row r="321" spans="1:149" x14ac:dyDescent="0.25">
      <c r="A321">
        <f t="shared" si="3"/>
        <v>1.0856195396699999</v>
      </c>
      <c r="B321">
        <v>10</v>
      </c>
      <c r="C321">
        <v>1.3177883829999999</v>
      </c>
      <c r="D321">
        <v>1.3246849350000001</v>
      </c>
      <c r="E321">
        <v>1.334184547</v>
      </c>
      <c r="F321">
        <v>1.3272879950000001</v>
      </c>
      <c r="G321">
        <v>1.320391444</v>
      </c>
      <c r="H321">
        <v>1.313494892</v>
      </c>
      <c r="I321">
        <v>1.320391444</v>
      </c>
      <c r="J321">
        <v>1.3298910559999999</v>
      </c>
      <c r="K321">
        <v>1.3410810989999999</v>
      </c>
      <c r="L321">
        <v>1.320391444</v>
      </c>
      <c r="M321">
        <v>1.307944408</v>
      </c>
      <c r="N321">
        <v>1.3174440199999999</v>
      </c>
      <c r="O321">
        <v>1.324340571</v>
      </c>
      <c r="P321">
        <v>1.333840183</v>
      </c>
      <c r="Q321">
        <v>1.3269436320000001</v>
      </c>
      <c r="R321">
        <v>1.336443244</v>
      </c>
      <c r="S321">
        <v>1.3321497520000001</v>
      </c>
      <c r="T321">
        <v>1.339046304</v>
      </c>
      <c r="U321">
        <v>1.3502363470000001</v>
      </c>
      <c r="V321">
        <v>1.357132899</v>
      </c>
      <c r="W321">
        <v>1.368322942</v>
      </c>
      <c r="X321">
        <v>1.363116821</v>
      </c>
      <c r="Y321">
        <v>1.3519267779999999</v>
      </c>
      <c r="Z321">
        <v>1.370926002</v>
      </c>
      <c r="AA321">
        <v>1.380425614</v>
      </c>
      <c r="AB321">
        <v>1.3735290630000001</v>
      </c>
      <c r="AC321">
        <v>1.3885239439999999</v>
      </c>
      <c r="AD321">
        <v>1.3954204960000001</v>
      </c>
      <c r="AE321">
        <v>1.4104153770000001</v>
      </c>
      <c r="AF321">
        <v>1.395933546</v>
      </c>
      <c r="AG321">
        <v>1.4028300979999999</v>
      </c>
      <c r="AH321">
        <v>1.398536606</v>
      </c>
      <c r="AI321">
        <v>1.4080362179999999</v>
      </c>
      <c r="AJ321">
        <v>1.401139667</v>
      </c>
      <c r="AK321">
        <v>1.4080362179999999</v>
      </c>
      <c r="AL321">
        <v>1.4149327700000001</v>
      </c>
      <c r="AM321">
        <v>1.427379806</v>
      </c>
      <c r="AN321">
        <v>1.4411729099999999</v>
      </c>
      <c r="AO321">
        <v>1.4303272300000001</v>
      </c>
      <c r="AP321">
        <v>1.4277241700000001</v>
      </c>
      <c r="AQ321">
        <v>1.413931067</v>
      </c>
      <c r="AR321">
        <v>1.4306715940000001</v>
      </c>
      <c r="AS321">
        <v>1.429325527</v>
      </c>
      <c r="AT321">
        <v>1.4178801940000001</v>
      </c>
      <c r="AU321">
        <v>1.420682759</v>
      </c>
      <c r="AV321">
        <v>1.4363011219999999</v>
      </c>
      <c r="AW321">
        <v>1.443197673</v>
      </c>
      <c r="AX321">
        <v>1.450094225</v>
      </c>
      <c r="AY321">
        <v>1.4569907769999999</v>
      </c>
      <c r="AZ321">
        <v>1.4472910910000001</v>
      </c>
      <c r="BA321">
        <v>1.4407389020000001</v>
      </c>
      <c r="BB321">
        <v>1.443686327</v>
      </c>
      <c r="BC321">
        <v>1.45487637</v>
      </c>
      <c r="BD321">
        <v>1.449670249</v>
      </c>
      <c r="BE321">
        <v>1.4565668009999999</v>
      </c>
      <c r="BF321">
        <v>1.466495629</v>
      </c>
      <c r="BG321">
        <v>1.464825373</v>
      </c>
      <c r="BH321">
        <v>1.485659318</v>
      </c>
      <c r="BI321">
        <v>1.487494039</v>
      </c>
      <c r="BJ321">
        <v>1.501775796</v>
      </c>
      <c r="BK321">
        <v>1.4893287589999999</v>
      </c>
      <c r="BL321">
        <v>1.4988283710000001</v>
      </c>
      <c r="BM321">
        <v>1.510018415</v>
      </c>
      <c r="BN321">
        <v>1.5135102760000001</v>
      </c>
      <c r="BO321">
        <v>1.5442678089999999</v>
      </c>
      <c r="BP321">
        <v>1.5585495659999999</v>
      </c>
      <c r="BQ321">
        <v>1.5680491780000001</v>
      </c>
      <c r="BR321">
        <v>1.5804962140000001</v>
      </c>
      <c r="BS321">
        <v>1.5930091209999999</v>
      </c>
      <c r="BT321">
        <v>1.6025087330000001</v>
      </c>
      <c r="BU321">
        <v>1.6094052839999999</v>
      </c>
      <c r="BV321">
        <v>1.6302392290000001</v>
      </c>
      <c r="BW321">
        <v>1.637135781</v>
      </c>
      <c r="BX321">
        <v>1.66091715</v>
      </c>
      <c r="BY321">
        <v>1.6733641859999999</v>
      </c>
      <c r="BZ321">
        <v>1.680260737</v>
      </c>
      <c r="CA321">
        <v>1.68976035</v>
      </c>
      <c r="CB321">
        <v>1.6785703059999999</v>
      </c>
      <c r="CC321">
        <v>1.6854668580000001</v>
      </c>
      <c r="CD321">
        <v>1.709248227</v>
      </c>
      <c r="CE321">
        <v>1.7284612669999999</v>
      </c>
      <c r="CF321">
        <v>1.7379608790000001</v>
      </c>
      <c r="CG321">
        <v>1.7558824399999999</v>
      </c>
      <c r="CH321">
        <v>1.7767163850000001</v>
      </c>
      <c r="CI321">
        <v>1.824214445</v>
      </c>
      <c r="CJ321">
        <v>1.8168292399999999</v>
      </c>
      <c r="CK321">
        <v>1.809932688</v>
      </c>
      <c r="CL321">
        <v>1.8249275700000001</v>
      </c>
      <c r="CM321">
        <v>1.8318241209999999</v>
      </c>
      <c r="CN321">
        <v>1.8249275700000001</v>
      </c>
      <c r="CO321">
        <v>1.8278749940000001</v>
      </c>
      <c r="CP321">
        <v>1.840411104</v>
      </c>
      <c r="CQ321">
        <v>1.8599006650000001</v>
      </c>
      <c r="CR321">
        <v>1.8741824220000001</v>
      </c>
      <c r="CS321">
        <v>1.9147287150000001</v>
      </c>
      <c r="CT321">
        <v>1.943906817</v>
      </c>
      <c r="CU321">
        <v>1.950803369</v>
      </c>
      <c r="CV321">
        <v>1.9982367519999999</v>
      </c>
      <c r="CW321">
        <v>2.105766617</v>
      </c>
      <c r="CX321">
        <v>2.11695666</v>
      </c>
      <c r="CY321">
        <v>2.1854140819999999</v>
      </c>
      <c r="CZ321">
        <v>2.2198968400000001</v>
      </c>
      <c r="DA321">
        <v>2.229396452</v>
      </c>
      <c r="DB321">
        <v>2.2531131439999998</v>
      </c>
      <c r="DC321">
        <v>2.2665618840000001</v>
      </c>
      <c r="DD321">
        <v>2.2833024110000002</v>
      </c>
      <c r="DE321">
        <v>2.2901989629999999</v>
      </c>
      <c r="DF321">
        <v>2.3196121120000002</v>
      </c>
      <c r="DG321">
        <v>2.3265086639999999</v>
      </c>
      <c r="DH321">
        <v>2.3360082759999998</v>
      </c>
      <c r="DI321">
        <v>2.3564718259999999</v>
      </c>
      <c r="DJ321">
        <v>2.367661869</v>
      </c>
      <c r="DK321">
        <v>2.3992618800000001</v>
      </c>
      <c r="DL321">
        <v>2.455606838</v>
      </c>
      <c r="DM321">
        <v>2.4625033890000001</v>
      </c>
      <c r="DN321">
        <v>2.4948479130000001</v>
      </c>
      <c r="DO321">
        <v>2.5017444649999998</v>
      </c>
      <c r="DP321">
        <v>2.5185841519999999</v>
      </c>
      <c r="DQ321">
        <v>2.5018103350000001</v>
      </c>
      <c r="DR321">
        <v>2.5087068870000002</v>
      </c>
      <c r="DS321">
        <v>2.5405129369999999</v>
      </c>
      <c r="DT321">
        <v>2.557253464</v>
      </c>
      <c r="DU321">
        <v>2.5658404469999998</v>
      </c>
      <c r="DV321">
        <v>2.5825809739999999</v>
      </c>
      <c r="DW321">
        <v>2.5937710169999999</v>
      </c>
      <c r="DX321">
        <v>2.615233001</v>
      </c>
      <c r="DY321">
        <v>2.645222763</v>
      </c>
      <c r="DZ321">
        <v>2.654722375</v>
      </c>
      <c r="EA321">
        <v>2.7162374410000001</v>
      </c>
      <c r="EB321">
        <v>2.7318558030000002</v>
      </c>
      <c r="EC321">
        <v>2.7642003270000002</v>
      </c>
      <c r="ED321">
        <v>2.8761017560000002</v>
      </c>
      <c r="EE321">
        <v>3.0823345070000001</v>
      </c>
      <c r="EF321">
        <v>3.101333731</v>
      </c>
      <c r="EG321">
        <v>3.1137807670000002</v>
      </c>
      <c r="EH321">
        <v>3.1206773189999999</v>
      </c>
      <c r="EI321">
        <v>3.1535326399999999</v>
      </c>
      <c r="EJ321">
        <v>3.1989257549999999</v>
      </c>
      <c r="EK321">
        <v>3.2301624800000002</v>
      </c>
      <c r="EL321">
        <v>3.2396620920000001</v>
      </c>
      <c r="EM321">
        <v>3.2465586430000002</v>
      </c>
      <c r="EN321">
        <v>3.25900568</v>
      </c>
      <c r="EO321">
        <v>3.2875045159999998</v>
      </c>
      <c r="EP321">
        <v>3.2944010669999999</v>
      </c>
      <c r="EQ321">
        <v>3.3488769760000001</v>
      </c>
      <c r="ER321">
        <v>3.4520632980000001</v>
      </c>
      <c r="ES321">
        <v>3.4682355600000001</v>
      </c>
    </row>
    <row r="322" spans="1:149" x14ac:dyDescent="0.25">
      <c r="A322">
        <f t="shared" si="3"/>
        <v>1.0912581668900001</v>
      </c>
      <c r="B322">
        <v>11</v>
      </c>
      <c r="C322">
        <v>1.3272879950000001</v>
      </c>
      <c r="D322">
        <v>1.334184547</v>
      </c>
      <c r="E322">
        <v>1.3436841589999999</v>
      </c>
      <c r="F322">
        <v>1.336787607</v>
      </c>
      <c r="G322">
        <v>1.3298910559999999</v>
      </c>
      <c r="H322">
        <v>1.322994504</v>
      </c>
      <c r="I322">
        <v>1.3298910559999999</v>
      </c>
      <c r="J322">
        <v>1.3393906680000001</v>
      </c>
      <c r="K322">
        <v>1.3505807110000001</v>
      </c>
      <c r="L322">
        <v>1.3298910559999999</v>
      </c>
      <c r="M322">
        <v>1.3174440199999999</v>
      </c>
      <c r="N322">
        <v>1.3269436320000001</v>
      </c>
      <c r="O322">
        <v>1.333840183</v>
      </c>
      <c r="P322">
        <v>1.3433397949999999</v>
      </c>
      <c r="Q322">
        <v>1.336443244</v>
      </c>
      <c r="R322">
        <v>1.345942856</v>
      </c>
      <c r="S322">
        <v>1.341649364</v>
      </c>
      <c r="T322">
        <v>1.348545916</v>
      </c>
      <c r="U322">
        <v>1.359735959</v>
      </c>
      <c r="V322">
        <v>1.3666325109999999</v>
      </c>
      <c r="W322">
        <v>1.377822554</v>
      </c>
      <c r="X322">
        <v>1.3726164329999999</v>
      </c>
      <c r="Y322">
        <v>1.3614263900000001</v>
      </c>
      <c r="Z322">
        <v>1.380425614</v>
      </c>
      <c r="AA322">
        <v>1.389925227</v>
      </c>
      <c r="AB322">
        <v>1.383028675</v>
      </c>
      <c r="AC322">
        <v>1.3980235560000001</v>
      </c>
      <c r="AD322">
        <v>1.404920108</v>
      </c>
      <c r="AE322">
        <v>1.419914989</v>
      </c>
      <c r="AF322">
        <v>1.4054331579999999</v>
      </c>
      <c r="AG322">
        <v>1.4123297100000001</v>
      </c>
      <c r="AH322">
        <v>1.4080362179999999</v>
      </c>
      <c r="AI322">
        <v>1.4175358309999999</v>
      </c>
      <c r="AJ322">
        <v>1.410639279</v>
      </c>
      <c r="AK322">
        <v>1.4175358309999999</v>
      </c>
      <c r="AL322">
        <v>1.424432382</v>
      </c>
      <c r="AM322">
        <v>1.436879418</v>
      </c>
      <c r="AN322">
        <v>1.4506725220000001</v>
      </c>
      <c r="AO322">
        <v>1.439826842</v>
      </c>
      <c r="AP322">
        <v>1.437223782</v>
      </c>
      <c r="AQ322">
        <v>1.423430679</v>
      </c>
      <c r="AR322">
        <v>1.440171206</v>
      </c>
      <c r="AS322">
        <v>1.438825139</v>
      </c>
      <c r="AT322">
        <v>1.427379806</v>
      </c>
      <c r="AU322">
        <v>1.4301823709999999</v>
      </c>
      <c r="AV322">
        <v>1.4458007340000001</v>
      </c>
      <c r="AW322">
        <v>1.4526972849999999</v>
      </c>
      <c r="AX322">
        <v>1.4595938369999999</v>
      </c>
      <c r="AY322">
        <v>1.4664903890000001</v>
      </c>
      <c r="AZ322">
        <v>1.456790703</v>
      </c>
      <c r="BA322">
        <v>1.4502385149999999</v>
      </c>
      <c r="BB322">
        <v>1.4531859389999999</v>
      </c>
      <c r="BC322">
        <v>1.464375982</v>
      </c>
      <c r="BD322">
        <v>1.4591698609999999</v>
      </c>
      <c r="BE322">
        <v>1.4660664130000001</v>
      </c>
      <c r="BF322">
        <v>1.4759952409999999</v>
      </c>
      <c r="BG322">
        <v>1.474324985</v>
      </c>
      <c r="BH322">
        <v>1.4951589300000001</v>
      </c>
      <c r="BI322">
        <v>1.4969936509999999</v>
      </c>
      <c r="BJ322">
        <v>1.5112754079999999</v>
      </c>
      <c r="BK322">
        <v>1.4988283710000001</v>
      </c>
      <c r="BL322">
        <v>1.5083279839999999</v>
      </c>
      <c r="BM322">
        <v>1.5195180269999999</v>
      </c>
      <c r="BN322">
        <v>1.523009888</v>
      </c>
      <c r="BO322">
        <v>1.5537674210000001</v>
      </c>
      <c r="BP322">
        <v>1.5680491780000001</v>
      </c>
      <c r="BQ322">
        <v>1.57754879</v>
      </c>
      <c r="BR322">
        <v>1.589995826</v>
      </c>
      <c r="BS322">
        <v>1.6025087330000001</v>
      </c>
      <c r="BT322">
        <v>1.612008345</v>
      </c>
      <c r="BU322">
        <v>1.6189048960000001</v>
      </c>
      <c r="BV322">
        <v>1.639738841</v>
      </c>
      <c r="BW322">
        <v>1.6466353929999999</v>
      </c>
      <c r="BX322">
        <v>1.6704167620000001</v>
      </c>
      <c r="BY322">
        <v>1.6828637980000001</v>
      </c>
      <c r="BZ322">
        <v>1.68976035</v>
      </c>
      <c r="CA322">
        <v>1.699259962</v>
      </c>
      <c r="CB322">
        <v>1.6880699180000001</v>
      </c>
      <c r="CC322">
        <v>1.69496647</v>
      </c>
      <c r="CD322">
        <v>1.7187478389999999</v>
      </c>
      <c r="CE322">
        <v>1.7379608790000001</v>
      </c>
      <c r="CF322">
        <v>1.7474604920000001</v>
      </c>
      <c r="CG322">
        <v>1.7653820520000001</v>
      </c>
      <c r="CH322">
        <v>1.786215997</v>
      </c>
      <c r="CI322">
        <v>1.8337140569999999</v>
      </c>
      <c r="CJ322">
        <v>1.8263288520000001</v>
      </c>
      <c r="CK322">
        <v>1.819432301</v>
      </c>
      <c r="CL322">
        <v>1.834427182</v>
      </c>
      <c r="CM322">
        <v>1.8413237330000001</v>
      </c>
      <c r="CN322">
        <v>1.834427182</v>
      </c>
      <c r="CO322">
        <v>1.837374606</v>
      </c>
      <c r="CP322">
        <v>1.8499107159999999</v>
      </c>
      <c r="CQ322">
        <v>1.869400277</v>
      </c>
      <c r="CR322">
        <v>1.883682034</v>
      </c>
      <c r="CS322">
        <v>1.9052291029999999</v>
      </c>
      <c r="CT322">
        <v>1.9344072050000001</v>
      </c>
      <c r="CU322">
        <v>1.941303757</v>
      </c>
      <c r="CV322">
        <v>1.98873714</v>
      </c>
      <c r="CW322">
        <v>2.0962670050000001</v>
      </c>
      <c r="CX322">
        <v>2.1074570480000001</v>
      </c>
      <c r="CY322">
        <v>2.1759144699999999</v>
      </c>
      <c r="CZ322">
        <v>2.2103972280000002</v>
      </c>
      <c r="DA322">
        <v>2.2198968400000001</v>
      </c>
      <c r="DB322">
        <v>2.2436135319999999</v>
      </c>
      <c r="DC322">
        <v>2.2570622720000002</v>
      </c>
      <c r="DD322">
        <v>2.2738027989999998</v>
      </c>
      <c r="DE322">
        <v>2.280699351</v>
      </c>
      <c r="DF322">
        <v>2.3101124999999998</v>
      </c>
      <c r="DG322">
        <v>2.317009052</v>
      </c>
      <c r="DH322">
        <v>2.3265086639999999</v>
      </c>
      <c r="DI322">
        <v>2.346972214</v>
      </c>
      <c r="DJ322">
        <v>2.358162257</v>
      </c>
      <c r="DK322">
        <v>2.3897622680000001</v>
      </c>
      <c r="DL322">
        <v>2.4461072260000001</v>
      </c>
      <c r="DM322">
        <v>2.4530037770000002</v>
      </c>
      <c r="DN322">
        <v>2.4853483010000001</v>
      </c>
      <c r="DO322">
        <v>2.4922448529999999</v>
      </c>
      <c r="DP322">
        <v>2.5090845399999999</v>
      </c>
      <c r="DQ322">
        <v>2.4923107230000001</v>
      </c>
      <c r="DR322">
        <v>2.4992072749999998</v>
      </c>
      <c r="DS322">
        <v>2.5310133239999999</v>
      </c>
      <c r="DT322">
        <v>2.547753852</v>
      </c>
      <c r="DU322">
        <v>2.5563408349999999</v>
      </c>
      <c r="DV322">
        <v>2.5730813619999999</v>
      </c>
      <c r="DW322">
        <v>2.584271405</v>
      </c>
      <c r="DX322">
        <v>2.6057333890000001</v>
      </c>
      <c r="DY322">
        <v>2.6357231510000001</v>
      </c>
      <c r="DZ322">
        <v>2.645222763</v>
      </c>
      <c r="EA322">
        <v>2.7067378290000002</v>
      </c>
      <c r="EB322">
        <v>2.7223561909999998</v>
      </c>
      <c r="EC322">
        <v>2.7547007149999998</v>
      </c>
      <c r="ED322">
        <v>2.8666021430000002</v>
      </c>
      <c r="EE322">
        <v>3.0728348950000002</v>
      </c>
      <c r="EF322">
        <v>3.091834119</v>
      </c>
      <c r="EG322">
        <v>3.1042811549999998</v>
      </c>
      <c r="EH322">
        <v>3.111177707</v>
      </c>
      <c r="EI322">
        <v>3.144033028</v>
      </c>
      <c r="EJ322">
        <v>3.1894261429999999</v>
      </c>
      <c r="EK322">
        <v>3.2206628679999998</v>
      </c>
      <c r="EL322">
        <v>3.2301624800000002</v>
      </c>
      <c r="EM322">
        <v>3.2370590309999998</v>
      </c>
      <c r="EN322">
        <v>3.249506067</v>
      </c>
      <c r="EO322">
        <v>3.2780049039999999</v>
      </c>
      <c r="EP322">
        <v>3.284901455</v>
      </c>
      <c r="EQ322">
        <v>3.3393773640000002</v>
      </c>
      <c r="ER322">
        <v>3.4425636860000002</v>
      </c>
      <c r="ES322">
        <v>3.4587359480000002</v>
      </c>
    </row>
    <row r="323" spans="1:149" x14ac:dyDescent="0.25">
      <c r="A323">
        <f t="shared" si="3"/>
        <v>1.09168218509</v>
      </c>
      <c r="B323">
        <v>12</v>
      </c>
      <c r="C323">
        <v>1.334184547</v>
      </c>
      <c r="D323">
        <v>1.3410810989999999</v>
      </c>
      <c r="E323">
        <v>1.3505807110000001</v>
      </c>
      <c r="F323">
        <v>1.3436841589999999</v>
      </c>
      <c r="G323">
        <v>1.336787607</v>
      </c>
      <c r="H323">
        <v>1.3298910559999999</v>
      </c>
      <c r="I323">
        <v>1.336787607</v>
      </c>
      <c r="J323">
        <v>1.34628722</v>
      </c>
      <c r="K323">
        <v>1.357477263</v>
      </c>
      <c r="L323">
        <v>1.336787607</v>
      </c>
      <c r="M323">
        <v>1.324340571</v>
      </c>
      <c r="N323">
        <v>1.333840183</v>
      </c>
      <c r="O323">
        <v>1.3407367349999999</v>
      </c>
      <c r="P323">
        <v>1.336443244</v>
      </c>
      <c r="Q323">
        <v>1.3295466920000001</v>
      </c>
      <c r="R323">
        <v>1.339046304</v>
      </c>
      <c r="S323">
        <v>1.3347528129999999</v>
      </c>
      <c r="T323">
        <v>1.341649364</v>
      </c>
      <c r="U323">
        <v>1.3528394079999999</v>
      </c>
      <c r="V323">
        <v>1.359735959</v>
      </c>
      <c r="W323">
        <v>1.370926002</v>
      </c>
      <c r="X323">
        <v>1.3657198820000001</v>
      </c>
      <c r="Y323">
        <v>1.354529839</v>
      </c>
      <c r="Z323">
        <v>1.3735290630000001</v>
      </c>
      <c r="AA323">
        <v>1.383028675</v>
      </c>
      <c r="AB323">
        <v>1.3761321230000001</v>
      </c>
      <c r="AC323">
        <v>1.3911270039999999</v>
      </c>
      <c r="AD323">
        <v>1.3980235560000001</v>
      </c>
      <c r="AE323">
        <v>1.4130184370000001</v>
      </c>
      <c r="AF323">
        <v>1.398536606</v>
      </c>
      <c r="AG323">
        <v>1.4054331579999999</v>
      </c>
      <c r="AH323">
        <v>1.401139667</v>
      </c>
      <c r="AI323">
        <v>1.410639279</v>
      </c>
      <c r="AJ323">
        <v>1.403742727</v>
      </c>
      <c r="AK323">
        <v>1.410639279</v>
      </c>
      <c r="AL323">
        <v>1.4175358309999999</v>
      </c>
      <c r="AM323">
        <v>1.4299828670000001</v>
      </c>
      <c r="AN323">
        <v>1.4437759699999999</v>
      </c>
      <c r="AO323">
        <v>1.4329302909999999</v>
      </c>
      <c r="AP323">
        <v>1.4303272300000001</v>
      </c>
      <c r="AQ323">
        <v>1.416534127</v>
      </c>
      <c r="AR323">
        <v>1.4332746540000001</v>
      </c>
      <c r="AS323">
        <v>1.431928587</v>
      </c>
      <c r="AT323">
        <v>1.4204832549999999</v>
      </c>
      <c r="AU323">
        <v>1.42328582</v>
      </c>
      <c r="AV323">
        <v>1.4389041819999999</v>
      </c>
      <c r="AW323">
        <v>1.4458007340000001</v>
      </c>
      <c r="AX323">
        <v>1.4526972849999999</v>
      </c>
      <c r="AY323">
        <v>1.4595938369999999</v>
      </c>
      <c r="AZ323">
        <v>1.4498941510000001</v>
      </c>
      <c r="BA323">
        <v>1.443341963</v>
      </c>
      <c r="BB323">
        <v>1.446289387</v>
      </c>
      <c r="BC323">
        <v>1.45747943</v>
      </c>
      <c r="BD323">
        <v>1.452273309</v>
      </c>
      <c r="BE323">
        <v>1.4591698609999999</v>
      </c>
      <c r="BF323">
        <v>1.469098689</v>
      </c>
      <c r="BG323">
        <v>1.4674284339999999</v>
      </c>
      <c r="BH323">
        <v>1.488262379</v>
      </c>
      <c r="BI323">
        <v>1.490097099</v>
      </c>
      <c r="BJ323">
        <v>1.504378856</v>
      </c>
      <c r="BK323">
        <v>1.49193182</v>
      </c>
      <c r="BL323">
        <v>1.501431432</v>
      </c>
      <c r="BM323">
        <v>1.512621475</v>
      </c>
      <c r="BN323">
        <v>1.5161133369999999</v>
      </c>
      <c r="BO323">
        <v>1.54687087</v>
      </c>
      <c r="BP323">
        <v>1.5611526259999999</v>
      </c>
      <c r="BQ323">
        <v>1.5706522380000001</v>
      </c>
      <c r="BR323">
        <v>1.5830992749999999</v>
      </c>
      <c r="BS323">
        <v>1.5956121809999999</v>
      </c>
      <c r="BT323">
        <v>1.6051117930000001</v>
      </c>
      <c r="BU323">
        <v>1.612008345</v>
      </c>
      <c r="BV323">
        <v>1.6328422890000001</v>
      </c>
      <c r="BW323">
        <v>1.639738841</v>
      </c>
      <c r="BX323">
        <v>1.6635202099999999</v>
      </c>
      <c r="BY323">
        <v>1.6759672459999999</v>
      </c>
      <c r="BZ323">
        <v>1.6828637980000001</v>
      </c>
      <c r="CA323">
        <v>1.69236341</v>
      </c>
      <c r="CB323">
        <v>1.681173367</v>
      </c>
      <c r="CC323">
        <v>1.6880699180000001</v>
      </c>
      <c r="CD323">
        <v>1.711851287</v>
      </c>
      <c r="CE323">
        <v>1.731064328</v>
      </c>
      <c r="CF323">
        <v>1.7405639399999999</v>
      </c>
      <c r="CG323">
        <v>1.7584854999999999</v>
      </c>
      <c r="CH323">
        <v>1.7793194450000001</v>
      </c>
      <c r="CI323">
        <v>1.826817506</v>
      </c>
      <c r="CJ323">
        <v>1.819432301</v>
      </c>
      <c r="CK323">
        <v>1.812535749</v>
      </c>
      <c r="CL323">
        <v>1.82753063</v>
      </c>
      <c r="CM323">
        <v>1.834427182</v>
      </c>
      <c r="CN323">
        <v>1.82753063</v>
      </c>
      <c r="CO323">
        <v>1.8304780540000001</v>
      </c>
      <c r="CP323">
        <v>1.843014164</v>
      </c>
      <c r="CQ323">
        <v>1.8625037259999999</v>
      </c>
      <c r="CR323">
        <v>1.8767854820000001</v>
      </c>
      <c r="CS323">
        <v>1.8983325520000001</v>
      </c>
      <c r="CT323">
        <v>1.9275106529999999</v>
      </c>
      <c r="CU323">
        <v>1.9344072050000001</v>
      </c>
      <c r="CV323">
        <v>1.9818405880000001</v>
      </c>
      <c r="CW323">
        <v>2.0893704529999999</v>
      </c>
      <c r="CX323">
        <v>2.1005604959999999</v>
      </c>
      <c r="CY323">
        <v>2.1690179180000002</v>
      </c>
      <c r="CZ323">
        <v>2.203500676</v>
      </c>
      <c r="DA323">
        <v>2.213000289</v>
      </c>
      <c r="DB323">
        <v>2.2367169800000002</v>
      </c>
      <c r="DC323">
        <v>2.25016572</v>
      </c>
      <c r="DD323">
        <v>2.2669062470000001</v>
      </c>
      <c r="DE323">
        <v>2.2738027989999998</v>
      </c>
      <c r="DF323">
        <v>2.3032159480000001</v>
      </c>
      <c r="DG323">
        <v>2.3101124999999998</v>
      </c>
      <c r="DH323">
        <v>2.3196121120000002</v>
      </c>
      <c r="DI323">
        <v>2.3400756619999998</v>
      </c>
      <c r="DJ323">
        <v>2.3512657049999999</v>
      </c>
      <c r="DK323">
        <v>2.382865717</v>
      </c>
      <c r="DL323">
        <v>2.4392106739999999</v>
      </c>
      <c r="DM323">
        <v>2.4461072260000001</v>
      </c>
      <c r="DN323">
        <v>2.478451749</v>
      </c>
      <c r="DO323">
        <v>2.4853483010000001</v>
      </c>
      <c r="DP323">
        <v>2.5021879880000002</v>
      </c>
      <c r="DQ323">
        <v>2.4854141709999999</v>
      </c>
      <c r="DR323">
        <v>2.4923107230000001</v>
      </c>
      <c r="DS323">
        <v>2.5241167729999998</v>
      </c>
      <c r="DT323">
        <v>2.5408572999999999</v>
      </c>
      <c r="DU323">
        <v>2.5494442830000001</v>
      </c>
      <c r="DV323">
        <v>2.5661848100000002</v>
      </c>
      <c r="DW323">
        <v>2.5773748539999999</v>
      </c>
      <c r="DX323">
        <v>2.5988368369999999</v>
      </c>
      <c r="DY323">
        <v>2.6288266</v>
      </c>
      <c r="DZ323">
        <v>2.6383262119999999</v>
      </c>
      <c r="EA323">
        <v>2.699841277</v>
      </c>
      <c r="EB323">
        <v>2.7154596400000002</v>
      </c>
      <c r="EC323">
        <v>2.7478041630000001</v>
      </c>
      <c r="ED323">
        <v>2.8597055920000001</v>
      </c>
      <c r="EE323">
        <v>3.065938343</v>
      </c>
      <c r="EF323">
        <v>3.0849375669999999</v>
      </c>
      <c r="EG323">
        <v>3.0973846030000001</v>
      </c>
      <c r="EH323">
        <v>3.1042811549999998</v>
      </c>
      <c r="EI323">
        <v>3.1371364759999998</v>
      </c>
      <c r="EJ323">
        <v>3.1825295919999999</v>
      </c>
      <c r="EK323">
        <v>3.2137663160000001</v>
      </c>
      <c r="EL323">
        <v>3.223265928</v>
      </c>
      <c r="EM323">
        <v>3.2301624800000002</v>
      </c>
      <c r="EN323">
        <v>3.2426095159999999</v>
      </c>
      <c r="EO323">
        <v>3.2711083520000002</v>
      </c>
      <c r="EP323">
        <v>3.2780049039999999</v>
      </c>
      <c r="EQ323">
        <v>3.332480812</v>
      </c>
      <c r="ER323">
        <v>3.4356671350000001</v>
      </c>
      <c r="ES323">
        <v>3.451839396</v>
      </c>
    </row>
    <row r="324" spans="1:149" x14ac:dyDescent="0.25">
      <c r="A324">
        <f t="shared" si="3"/>
        <v>1.1021138079899999</v>
      </c>
      <c r="B324">
        <v>13</v>
      </c>
      <c r="C324">
        <v>1.3509250749999999</v>
      </c>
      <c r="D324">
        <v>1.357821626</v>
      </c>
      <c r="E324">
        <v>1.3673212379999999</v>
      </c>
      <c r="F324">
        <v>1.3604246870000001</v>
      </c>
      <c r="G324">
        <v>1.3535281349999999</v>
      </c>
      <c r="H324">
        <v>1.346631583</v>
      </c>
      <c r="I324">
        <v>1.3535281349999999</v>
      </c>
      <c r="J324">
        <v>1.3630277470000001</v>
      </c>
      <c r="K324">
        <v>1.3742177900000001</v>
      </c>
      <c r="L324">
        <v>1.3535281349999999</v>
      </c>
      <c r="M324">
        <v>1.3410810989999999</v>
      </c>
      <c r="N324">
        <v>1.3505807110000001</v>
      </c>
      <c r="O324">
        <v>1.357477263</v>
      </c>
      <c r="P324">
        <v>1.3531837710000001</v>
      </c>
      <c r="Q324">
        <v>1.34628722</v>
      </c>
      <c r="R324">
        <v>1.3557868319999999</v>
      </c>
      <c r="S324">
        <v>1.35149334</v>
      </c>
      <c r="T324">
        <v>1.3583898919999999</v>
      </c>
      <c r="U324">
        <v>1.369579935</v>
      </c>
      <c r="V324">
        <v>1.3764764869999999</v>
      </c>
      <c r="W324">
        <v>1.38766653</v>
      </c>
      <c r="X324">
        <v>1.3824604089999999</v>
      </c>
      <c r="Y324">
        <v>1.3712703660000001</v>
      </c>
      <c r="Z324">
        <v>1.3902695899999999</v>
      </c>
      <c r="AA324">
        <v>1.3997692020000001</v>
      </c>
      <c r="AB324">
        <v>1.392872651</v>
      </c>
      <c r="AC324">
        <v>1.407867532</v>
      </c>
      <c r="AD324">
        <v>1.4147640829999999</v>
      </c>
      <c r="AE324">
        <v>1.429758965</v>
      </c>
      <c r="AF324">
        <v>1.4152771340000001</v>
      </c>
      <c r="AG324">
        <v>1.422173686</v>
      </c>
      <c r="AH324">
        <v>1.4178801940000001</v>
      </c>
      <c r="AI324">
        <v>1.427379806</v>
      </c>
      <c r="AJ324">
        <v>1.4204832549999999</v>
      </c>
      <c r="AK324">
        <v>1.427379806</v>
      </c>
      <c r="AL324">
        <v>1.434276358</v>
      </c>
      <c r="AM324">
        <v>1.4467233939999999</v>
      </c>
      <c r="AN324">
        <v>1.4605164980000001</v>
      </c>
      <c r="AO324">
        <v>1.449670818</v>
      </c>
      <c r="AP324">
        <v>1.447067758</v>
      </c>
      <c r="AQ324">
        <v>1.4332746540000001</v>
      </c>
      <c r="AR324">
        <v>1.450015182</v>
      </c>
      <c r="AS324">
        <v>1.448669115</v>
      </c>
      <c r="AT324">
        <v>1.437223782</v>
      </c>
      <c r="AU324">
        <v>1.4400263470000001</v>
      </c>
      <c r="AV324">
        <v>1.455644709</v>
      </c>
      <c r="AW324">
        <v>1.4625412609999999</v>
      </c>
      <c r="AX324">
        <v>1.4694378130000001</v>
      </c>
      <c r="AY324">
        <v>1.476334365</v>
      </c>
      <c r="AZ324">
        <v>1.4666346779999999</v>
      </c>
      <c r="BA324">
        <v>1.46008249</v>
      </c>
      <c r="BB324">
        <v>1.463029914</v>
      </c>
      <c r="BC324">
        <v>1.4742199570000001</v>
      </c>
      <c r="BD324">
        <v>1.4690138370000001</v>
      </c>
      <c r="BE324">
        <v>1.475910388</v>
      </c>
      <c r="BF324">
        <v>1.4858392170000001</v>
      </c>
      <c r="BG324">
        <v>1.484168961</v>
      </c>
      <c r="BH324">
        <v>1.5050029060000001</v>
      </c>
      <c r="BI324">
        <v>1.5068376269999999</v>
      </c>
      <c r="BJ324">
        <v>1.521119383</v>
      </c>
      <c r="BK324">
        <v>1.5086723470000001</v>
      </c>
      <c r="BL324">
        <v>1.518171959</v>
      </c>
      <c r="BM324">
        <v>1.5293620020000001</v>
      </c>
      <c r="BN324">
        <v>1.532853864</v>
      </c>
      <c r="BO324">
        <v>1.5636113970000001</v>
      </c>
      <c r="BP324">
        <v>1.5778931540000001</v>
      </c>
      <c r="BQ324">
        <v>1.587392766</v>
      </c>
      <c r="BR324">
        <v>1.599839802</v>
      </c>
      <c r="BS324">
        <v>1.612352708</v>
      </c>
      <c r="BT324">
        <v>1.6218523199999999</v>
      </c>
      <c r="BU324">
        <v>1.6287488720000001</v>
      </c>
      <c r="BV324">
        <v>1.649582817</v>
      </c>
      <c r="BW324">
        <v>1.6564793689999999</v>
      </c>
      <c r="BX324">
        <v>1.680260737</v>
      </c>
      <c r="BY324">
        <v>1.6927077740000001</v>
      </c>
      <c r="BZ324">
        <v>1.6996043249999999</v>
      </c>
      <c r="CA324">
        <v>1.7091039370000001</v>
      </c>
      <c r="CB324">
        <v>1.697913894</v>
      </c>
      <c r="CC324">
        <v>1.704810446</v>
      </c>
      <c r="CD324">
        <v>1.7285918149999999</v>
      </c>
      <c r="CE324">
        <v>1.747804855</v>
      </c>
      <c r="CF324">
        <v>1.757304467</v>
      </c>
      <c r="CG324">
        <v>1.7752260280000001</v>
      </c>
      <c r="CH324">
        <v>1.796059973</v>
      </c>
      <c r="CI324">
        <v>1.8435580330000001</v>
      </c>
      <c r="CJ324">
        <v>1.836172828</v>
      </c>
      <c r="CK324">
        <v>1.8292762760000001</v>
      </c>
      <c r="CL324">
        <v>1.844271158</v>
      </c>
      <c r="CM324">
        <v>1.8511677090000001</v>
      </c>
      <c r="CN324">
        <v>1.844271158</v>
      </c>
      <c r="CO324">
        <v>1.847218582</v>
      </c>
      <c r="CP324">
        <v>1.8597546920000001</v>
      </c>
      <c r="CQ324">
        <v>1.879244253</v>
      </c>
      <c r="CR324">
        <v>1.89352601</v>
      </c>
      <c r="CS324">
        <v>1.9150730789999999</v>
      </c>
      <c r="CT324">
        <v>1.9442511810000001</v>
      </c>
      <c r="CU324">
        <v>1.9511477319999999</v>
      </c>
      <c r="CV324">
        <v>1.998581116</v>
      </c>
      <c r="CW324">
        <v>2.106110981</v>
      </c>
      <c r="CX324">
        <v>2.1173010240000001</v>
      </c>
      <c r="CY324">
        <v>2.1857584449999998</v>
      </c>
      <c r="CZ324">
        <v>2.2202412040000001</v>
      </c>
      <c r="DA324">
        <v>2.2297408160000001</v>
      </c>
      <c r="DB324">
        <v>2.2534575079999999</v>
      </c>
      <c r="DC324">
        <v>2.2669062470000001</v>
      </c>
      <c r="DD324">
        <v>2.2836467749999998</v>
      </c>
      <c r="DE324">
        <v>2.290543327</v>
      </c>
      <c r="DF324">
        <v>2.3199564760000002</v>
      </c>
      <c r="DG324">
        <v>2.3268530279999999</v>
      </c>
      <c r="DH324">
        <v>2.3363526399999999</v>
      </c>
      <c r="DI324">
        <v>2.3568161889999999</v>
      </c>
      <c r="DJ324">
        <v>2.3680062319999999</v>
      </c>
      <c r="DK324">
        <v>2.3996062440000001</v>
      </c>
      <c r="DL324">
        <v>2.455951201</v>
      </c>
      <c r="DM324">
        <v>2.4628477530000001</v>
      </c>
      <c r="DN324">
        <v>2.4951922770000001</v>
      </c>
      <c r="DO324">
        <v>2.5020888280000002</v>
      </c>
      <c r="DP324">
        <v>2.5189285159999999</v>
      </c>
      <c r="DQ324">
        <v>2.5021546990000001</v>
      </c>
      <c r="DR324">
        <v>2.5090512500000002</v>
      </c>
      <c r="DS324">
        <v>2.5408572999999999</v>
      </c>
      <c r="DT324">
        <v>2.557597828</v>
      </c>
      <c r="DU324">
        <v>2.5661848100000002</v>
      </c>
      <c r="DV324">
        <v>2.5829253379999999</v>
      </c>
      <c r="DW324">
        <v>2.5941153809999999</v>
      </c>
      <c r="DX324">
        <v>2.615577365</v>
      </c>
      <c r="DY324">
        <v>2.6455671270000001</v>
      </c>
      <c r="DZ324">
        <v>2.655066739</v>
      </c>
      <c r="EA324">
        <v>2.7165818050000001</v>
      </c>
      <c r="EB324">
        <v>2.7322001669999998</v>
      </c>
      <c r="EC324">
        <v>2.7645446910000002</v>
      </c>
      <c r="ED324">
        <v>2.8764461190000001</v>
      </c>
      <c r="EE324">
        <v>3.0826788710000002</v>
      </c>
      <c r="EF324">
        <v>3.101678095</v>
      </c>
      <c r="EG324">
        <v>3.1141251310000002</v>
      </c>
      <c r="EH324">
        <v>3.1210216829999999</v>
      </c>
      <c r="EI324">
        <v>3.1538770039999999</v>
      </c>
      <c r="EJ324">
        <v>3.1992701189999999</v>
      </c>
      <c r="EK324">
        <v>3.2305068430000001</v>
      </c>
      <c r="EL324">
        <v>3.2400064550000001</v>
      </c>
      <c r="EM324">
        <v>3.2469030069999998</v>
      </c>
      <c r="EN324">
        <v>3.259350043</v>
      </c>
      <c r="EO324">
        <v>3.2878488789999998</v>
      </c>
      <c r="EP324">
        <v>3.2947454309999999</v>
      </c>
      <c r="EQ324">
        <v>3.3492213390000001</v>
      </c>
      <c r="ER324">
        <v>3.4524076620000002</v>
      </c>
      <c r="ES324">
        <v>3.4685799240000001</v>
      </c>
    </row>
    <row r="325" spans="1:149" x14ac:dyDescent="0.25">
      <c r="A325">
        <f t="shared" si="3"/>
        <v>1.1073197272399999</v>
      </c>
      <c r="B325">
        <v>14</v>
      </c>
      <c r="C325">
        <v>1.3604246870000001</v>
      </c>
      <c r="D325">
        <v>1.3673212379999999</v>
      </c>
      <c r="E325">
        <v>1.3768208500000001</v>
      </c>
      <c r="F325">
        <v>1.369924299</v>
      </c>
      <c r="G325">
        <v>1.3630277470000001</v>
      </c>
      <c r="H325">
        <v>1.3561311949999999</v>
      </c>
      <c r="I325">
        <v>1.3630277470000001</v>
      </c>
      <c r="J325">
        <v>1.372527359</v>
      </c>
      <c r="K325">
        <v>1.383717402</v>
      </c>
      <c r="L325">
        <v>1.3630277470000001</v>
      </c>
      <c r="M325">
        <v>1.3505807110000001</v>
      </c>
      <c r="N325">
        <v>1.360080323</v>
      </c>
      <c r="O325">
        <v>1.366976875</v>
      </c>
      <c r="P325">
        <v>1.362683383</v>
      </c>
      <c r="Q325">
        <v>1.3557868319999999</v>
      </c>
      <c r="R325">
        <v>1.3652864440000001</v>
      </c>
      <c r="S325">
        <v>1.3609929519999999</v>
      </c>
      <c r="T325">
        <v>1.3678895040000001</v>
      </c>
      <c r="U325">
        <v>1.3790795469999999</v>
      </c>
      <c r="V325">
        <v>1.3859760990000001</v>
      </c>
      <c r="W325">
        <v>1.3971661420000001</v>
      </c>
      <c r="X325">
        <v>1.391960021</v>
      </c>
      <c r="Y325">
        <v>1.380769978</v>
      </c>
      <c r="Z325">
        <v>1.3997692020000001</v>
      </c>
      <c r="AA325">
        <v>1.409268814</v>
      </c>
      <c r="AB325">
        <v>1.402372263</v>
      </c>
      <c r="AC325">
        <v>1.417367144</v>
      </c>
      <c r="AD325">
        <v>1.4242636959999999</v>
      </c>
      <c r="AE325">
        <v>1.4392585769999999</v>
      </c>
      <c r="AF325">
        <v>1.424776746</v>
      </c>
      <c r="AG325">
        <v>1.431673298</v>
      </c>
      <c r="AH325">
        <v>1.427379806</v>
      </c>
      <c r="AI325">
        <v>1.436879418</v>
      </c>
      <c r="AJ325">
        <v>1.4299828670000001</v>
      </c>
      <c r="AK325">
        <v>1.436879418</v>
      </c>
      <c r="AL325">
        <v>1.4437759699999999</v>
      </c>
      <c r="AM325">
        <v>1.4562230060000001</v>
      </c>
      <c r="AN325">
        <v>1.47001611</v>
      </c>
      <c r="AO325">
        <v>1.4591704299999999</v>
      </c>
      <c r="AP325">
        <v>1.4565673699999999</v>
      </c>
      <c r="AQ325">
        <v>1.442774266</v>
      </c>
      <c r="AR325">
        <v>1.4595147939999999</v>
      </c>
      <c r="AS325">
        <v>1.4581687270000001</v>
      </c>
      <c r="AT325">
        <v>1.4467233939999999</v>
      </c>
      <c r="AU325">
        <v>1.449525959</v>
      </c>
      <c r="AV325">
        <v>1.4651443209999999</v>
      </c>
      <c r="AW325">
        <v>1.4720408730000001</v>
      </c>
      <c r="AX325">
        <v>1.478937425</v>
      </c>
      <c r="AY325">
        <v>1.485833977</v>
      </c>
      <c r="AZ325">
        <v>1.4761342900000001</v>
      </c>
      <c r="BA325">
        <v>1.4695821019999999</v>
      </c>
      <c r="BB325">
        <v>1.472529526</v>
      </c>
      <c r="BC325">
        <v>1.4837195700000001</v>
      </c>
      <c r="BD325">
        <v>1.478513449</v>
      </c>
      <c r="BE325">
        <v>1.485410001</v>
      </c>
      <c r="BF325">
        <v>1.495338829</v>
      </c>
      <c r="BG325">
        <v>1.4936685730000001</v>
      </c>
      <c r="BH325">
        <v>1.514502518</v>
      </c>
      <c r="BI325">
        <v>1.5163372390000001</v>
      </c>
      <c r="BJ325">
        <v>1.530618995</v>
      </c>
      <c r="BK325">
        <v>1.518171959</v>
      </c>
      <c r="BL325">
        <v>1.527671571</v>
      </c>
      <c r="BM325">
        <v>1.538861614</v>
      </c>
      <c r="BN325">
        <v>1.5423534759999999</v>
      </c>
      <c r="BO325">
        <v>1.573111009</v>
      </c>
      <c r="BP325">
        <v>1.587392766</v>
      </c>
      <c r="BQ325">
        <v>1.5968923779999999</v>
      </c>
      <c r="BR325">
        <v>1.6093394139999999</v>
      </c>
      <c r="BS325">
        <v>1.6218523199999999</v>
      </c>
      <c r="BT325">
        <v>1.6313519329999999</v>
      </c>
      <c r="BU325">
        <v>1.638248484</v>
      </c>
      <c r="BV325">
        <v>1.6590824289999999</v>
      </c>
      <c r="BW325">
        <v>1.6659789810000001</v>
      </c>
      <c r="BX325">
        <v>1.68976035</v>
      </c>
      <c r="BY325">
        <v>1.702207386</v>
      </c>
      <c r="BZ325">
        <v>1.7091039370000001</v>
      </c>
      <c r="CA325">
        <v>1.718603549</v>
      </c>
      <c r="CB325">
        <v>1.707413506</v>
      </c>
      <c r="CC325">
        <v>1.7143100579999999</v>
      </c>
      <c r="CD325">
        <v>1.7380914270000001</v>
      </c>
      <c r="CE325">
        <v>1.757304467</v>
      </c>
      <c r="CF325">
        <v>1.7668040789999999</v>
      </c>
      <c r="CG325">
        <v>1.78472564</v>
      </c>
      <c r="CH325">
        <v>1.8055595849999999</v>
      </c>
      <c r="CI325">
        <v>1.853057645</v>
      </c>
      <c r="CJ325">
        <v>1.84567244</v>
      </c>
      <c r="CK325">
        <v>1.838775888</v>
      </c>
      <c r="CL325">
        <v>1.8537707699999999</v>
      </c>
      <c r="CM325">
        <v>1.860667321</v>
      </c>
      <c r="CN325">
        <v>1.8537707699999999</v>
      </c>
      <c r="CO325">
        <v>1.8567181939999999</v>
      </c>
      <c r="CP325">
        <v>1.869254304</v>
      </c>
      <c r="CQ325">
        <v>1.8887438649999999</v>
      </c>
      <c r="CR325">
        <v>1.9030256219999999</v>
      </c>
      <c r="CS325">
        <v>1.9245726910000001</v>
      </c>
      <c r="CT325">
        <v>1.953750793</v>
      </c>
      <c r="CU325">
        <v>1.9606473449999999</v>
      </c>
      <c r="CV325">
        <v>2.0080807279999999</v>
      </c>
      <c r="CW325">
        <v>2.115610593</v>
      </c>
      <c r="CX325">
        <v>2.126800636</v>
      </c>
      <c r="CY325">
        <v>2.1952580570000002</v>
      </c>
      <c r="CZ325">
        <v>2.2297408160000001</v>
      </c>
      <c r="DA325">
        <v>2.239240428</v>
      </c>
      <c r="DB325">
        <v>2.2629571199999998</v>
      </c>
      <c r="DC325">
        <v>2.276405859</v>
      </c>
      <c r="DD325">
        <v>2.2931463870000002</v>
      </c>
      <c r="DE325">
        <v>2.3000429389999999</v>
      </c>
      <c r="DF325">
        <v>2.3294560880000001</v>
      </c>
      <c r="DG325">
        <v>2.3363526399999999</v>
      </c>
      <c r="DH325">
        <v>2.3458522519999998</v>
      </c>
      <c r="DI325">
        <v>2.3663158009999998</v>
      </c>
      <c r="DJ325">
        <v>2.3775058439999999</v>
      </c>
      <c r="DK325">
        <v>2.409105856</v>
      </c>
      <c r="DL325">
        <v>2.4654508129999999</v>
      </c>
      <c r="DM325">
        <v>2.4723473650000001</v>
      </c>
      <c r="DN325">
        <v>2.5046918890000001</v>
      </c>
      <c r="DO325">
        <v>2.5115884409999998</v>
      </c>
      <c r="DP325">
        <v>2.5284281279999998</v>
      </c>
      <c r="DQ325">
        <v>2.511654311</v>
      </c>
      <c r="DR325">
        <v>2.5185508620000001</v>
      </c>
      <c r="DS325">
        <v>2.5503569119999998</v>
      </c>
      <c r="DT325">
        <v>2.56709744</v>
      </c>
      <c r="DU325">
        <v>2.5756844229999998</v>
      </c>
      <c r="DV325">
        <v>2.5924249499999998</v>
      </c>
      <c r="DW325">
        <v>2.6036149929999999</v>
      </c>
      <c r="DX325">
        <v>2.625076977</v>
      </c>
      <c r="DY325">
        <v>2.655066739</v>
      </c>
      <c r="DZ325">
        <v>2.6645663509999999</v>
      </c>
      <c r="EA325">
        <v>2.7260814170000001</v>
      </c>
      <c r="EB325">
        <v>2.7416997790000002</v>
      </c>
      <c r="EC325">
        <v>2.7740443030000002</v>
      </c>
      <c r="ED325">
        <v>2.8859457310000001</v>
      </c>
      <c r="EE325">
        <v>3.0921784830000001</v>
      </c>
      <c r="EF325">
        <v>3.111177707</v>
      </c>
      <c r="EG325">
        <v>3.1236247430000001</v>
      </c>
      <c r="EH325">
        <v>3.1305212949999999</v>
      </c>
      <c r="EI325">
        <v>3.1633766159999999</v>
      </c>
      <c r="EJ325">
        <v>3.2087697309999998</v>
      </c>
      <c r="EK325">
        <v>3.2400064550000001</v>
      </c>
      <c r="EL325">
        <v>3.249506067</v>
      </c>
      <c r="EM325">
        <v>3.2564026190000002</v>
      </c>
      <c r="EN325">
        <v>3.2688496549999999</v>
      </c>
      <c r="EO325">
        <v>3.2973484919999998</v>
      </c>
      <c r="EP325">
        <v>3.3042450429999999</v>
      </c>
      <c r="EQ325">
        <v>3.358720951</v>
      </c>
      <c r="ER325">
        <v>3.4619072740000001</v>
      </c>
      <c r="ES325">
        <v>3.4780795360000001</v>
      </c>
    </row>
    <row r="326" spans="1:149" x14ac:dyDescent="0.25">
      <c r="A326">
        <f t="shared" si="3"/>
        <v>1.11024772761</v>
      </c>
      <c r="B326">
        <v>15</v>
      </c>
      <c r="C326">
        <v>1.3738734260000001</v>
      </c>
      <c r="D326">
        <v>1.380769978</v>
      </c>
      <c r="E326">
        <v>1.3902695899999999</v>
      </c>
      <c r="F326">
        <v>1.383373038</v>
      </c>
      <c r="G326">
        <v>1.3764764869999999</v>
      </c>
      <c r="H326">
        <v>1.369579935</v>
      </c>
      <c r="I326">
        <v>1.3764764869999999</v>
      </c>
      <c r="J326">
        <v>1.3859760990000001</v>
      </c>
      <c r="K326">
        <v>1.3971661420000001</v>
      </c>
      <c r="L326">
        <v>1.3764764869999999</v>
      </c>
      <c r="M326">
        <v>1.3640294509999999</v>
      </c>
      <c r="N326">
        <v>1.3735290630000001</v>
      </c>
      <c r="O326">
        <v>1.380425614</v>
      </c>
      <c r="P326">
        <v>1.3761321230000001</v>
      </c>
      <c r="Q326">
        <v>1.3692355709999999</v>
      </c>
      <c r="R326">
        <v>1.3787351830000001</v>
      </c>
      <c r="S326">
        <v>1.374441692</v>
      </c>
      <c r="T326">
        <v>1.3813382439999999</v>
      </c>
      <c r="U326">
        <v>1.392528287</v>
      </c>
      <c r="V326">
        <v>1.3994248389999999</v>
      </c>
      <c r="W326">
        <v>1.410614882</v>
      </c>
      <c r="X326">
        <v>1.4054087609999999</v>
      </c>
      <c r="Y326">
        <v>1.3942187180000001</v>
      </c>
      <c r="Z326">
        <v>1.4132179419999999</v>
      </c>
      <c r="AA326">
        <v>1.4227175540000001</v>
      </c>
      <c r="AB326">
        <v>1.4158210019999999</v>
      </c>
      <c r="AC326">
        <v>1.430815884</v>
      </c>
      <c r="AD326">
        <v>1.4377124349999999</v>
      </c>
      <c r="AE326">
        <v>1.452707317</v>
      </c>
      <c r="AF326">
        <v>1.4382254860000001</v>
      </c>
      <c r="AG326">
        <v>1.445122037</v>
      </c>
      <c r="AH326">
        <v>1.4408285460000001</v>
      </c>
      <c r="AI326">
        <v>1.450328158</v>
      </c>
      <c r="AJ326">
        <v>1.4434316060000001</v>
      </c>
      <c r="AK326">
        <v>1.450328158</v>
      </c>
      <c r="AL326">
        <v>1.45722471</v>
      </c>
      <c r="AM326">
        <v>1.4696717459999999</v>
      </c>
      <c r="AN326">
        <v>1.483464849</v>
      </c>
      <c r="AO326">
        <v>1.47261917</v>
      </c>
      <c r="AP326">
        <v>1.47001611</v>
      </c>
      <c r="AQ326">
        <v>1.4562230060000001</v>
      </c>
      <c r="AR326">
        <v>1.472963534</v>
      </c>
      <c r="AS326">
        <v>1.4716174660000001</v>
      </c>
      <c r="AT326">
        <v>1.460172134</v>
      </c>
      <c r="AU326">
        <v>1.4629746990000001</v>
      </c>
      <c r="AV326">
        <v>1.478593061</v>
      </c>
      <c r="AW326">
        <v>1.4854896129999999</v>
      </c>
      <c r="AX326">
        <v>1.4923861650000001</v>
      </c>
      <c r="AY326">
        <v>1.499282716</v>
      </c>
      <c r="AZ326">
        <v>1.4895830299999999</v>
      </c>
      <c r="BA326">
        <v>1.483030842</v>
      </c>
      <c r="BB326">
        <v>1.485978266</v>
      </c>
      <c r="BC326">
        <v>1.4971683090000001</v>
      </c>
      <c r="BD326">
        <v>1.4919621890000001</v>
      </c>
      <c r="BE326">
        <v>1.49885874</v>
      </c>
      <c r="BF326">
        <v>1.5087875690000001</v>
      </c>
      <c r="BG326">
        <v>1.507117313</v>
      </c>
      <c r="BH326">
        <v>1.5279512580000001</v>
      </c>
      <c r="BI326">
        <v>1.529785978</v>
      </c>
      <c r="BJ326">
        <v>1.5440677350000001</v>
      </c>
      <c r="BK326">
        <v>1.5316206990000001</v>
      </c>
      <c r="BL326">
        <v>1.541120311</v>
      </c>
      <c r="BM326">
        <v>1.5523103540000001</v>
      </c>
      <c r="BN326">
        <v>1.555802216</v>
      </c>
      <c r="BO326">
        <v>1.5865597490000001</v>
      </c>
      <c r="BP326">
        <v>1.6008415060000001</v>
      </c>
      <c r="BQ326">
        <v>1.610341118</v>
      </c>
      <c r="BR326">
        <v>1.622788154</v>
      </c>
      <c r="BS326">
        <v>1.63530106</v>
      </c>
      <c r="BT326">
        <v>1.6448006719999999</v>
      </c>
      <c r="BU326">
        <v>1.6516972240000001</v>
      </c>
      <c r="BV326">
        <v>1.672531169</v>
      </c>
      <c r="BW326">
        <v>1.6794277200000001</v>
      </c>
      <c r="BX326">
        <v>1.703209089</v>
      </c>
      <c r="BY326">
        <v>1.715656125</v>
      </c>
      <c r="BZ326">
        <v>1.7225526769999999</v>
      </c>
      <c r="CA326">
        <v>1.7320522890000001</v>
      </c>
      <c r="CB326">
        <v>1.720862246</v>
      </c>
      <c r="CC326">
        <v>1.727758798</v>
      </c>
      <c r="CD326">
        <v>1.7515401669999999</v>
      </c>
      <c r="CE326">
        <v>1.7707532070000001</v>
      </c>
      <c r="CF326">
        <v>1.780252819</v>
      </c>
      <c r="CG326">
        <v>1.7981743800000001</v>
      </c>
      <c r="CH326">
        <v>1.8190083239999999</v>
      </c>
      <c r="CI326">
        <v>1.8665063850000001</v>
      </c>
      <c r="CJ326">
        <v>1.85912118</v>
      </c>
      <c r="CK326">
        <v>1.8522246280000001</v>
      </c>
      <c r="CL326">
        <v>1.8672195090000001</v>
      </c>
      <c r="CM326">
        <v>1.8741160610000001</v>
      </c>
      <c r="CN326">
        <v>1.8672195090000001</v>
      </c>
      <c r="CO326">
        <v>1.8701669329999999</v>
      </c>
      <c r="CP326">
        <v>1.8827030440000001</v>
      </c>
      <c r="CQ326">
        <v>1.902192605</v>
      </c>
      <c r="CR326">
        <v>1.916474362</v>
      </c>
      <c r="CS326">
        <v>1.9380214309999999</v>
      </c>
      <c r="CT326">
        <v>1.9671995330000001</v>
      </c>
      <c r="CU326">
        <v>1.9740960839999999</v>
      </c>
      <c r="CV326">
        <v>2.0215294670000001</v>
      </c>
      <c r="CW326">
        <v>2.1290593329999998</v>
      </c>
      <c r="CX326">
        <v>2.1402493759999999</v>
      </c>
      <c r="CY326">
        <v>2.2087067970000001</v>
      </c>
      <c r="CZ326">
        <v>2.2431895559999999</v>
      </c>
      <c r="DA326">
        <v>2.2526891679999999</v>
      </c>
      <c r="DB326">
        <v>2.24950838</v>
      </c>
      <c r="DC326">
        <v>2.2629571199999998</v>
      </c>
      <c r="DD326">
        <v>2.2796976469999999</v>
      </c>
      <c r="DE326">
        <v>2.286594199</v>
      </c>
      <c r="DF326">
        <v>2.3160073479999999</v>
      </c>
      <c r="DG326">
        <v>2.3229039</v>
      </c>
      <c r="DH326">
        <v>2.332403512</v>
      </c>
      <c r="DI326">
        <v>2.3528670620000001</v>
      </c>
      <c r="DJ326">
        <v>2.3640571050000001</v>
      </c>
      <c r="DK326">
        <v>2.3956571160000002</v>
      </c>
      <c r="DL326">
        <v>2.4520020740000001</v>
      </c>
      <c r="DM326">
        <v>2.4588986249999998</v>
      </c>
      <c r="DN326">
        <v>2.4912431490000002</v>
      </c>
      <c r="DO326">
        <v>2.4981397009999999</v>
      </c>
      <c r="DP326">
        <v>2.514979388</v>
      </c>
      <c r="DQ326">
        <v>2.4982055710000002</v>
      </c>
      <c r="DR326">
        <v>2.5051021229999999</v>
      </c>
      <c r="DS326">
        <v>2.536908173</v>
      </c>
      <c r="DT326">
        <v>2.5536487000000001</v>
      </c>
      <c r="DU326">
        <v>2.5622356829999999</v>
      </c>
      <c r="DV326">
        <v>2.57897621</v>
      </c>
      <c r="DW326">
        <v>2.590166253</v>
      </c>
      <c r="DX326">
        <v>2.6116282370000001</v>
      </c>
      <c r="DY326">
        <v>2.6416179990000002</v>
      </c>
      <c r="DZ326">
        <v>2.6511176110000001</v>
      </c>
      <c r="EA326">
        <v>2.7126326770000002</v>
      </c>
      <c r="EB326">
        <v>2.7282510389999999</v>
      </c>
      <c r="EC326">
        <v>2.7605955629999999</v>
      </c>
      <c r="ED326">
        <v>2.8724969919999999</v>
      </c>
      <c r="EE326">
        <v>3.0787297429999998</v>
      </c>
      <c r="EF326">
        <v>3.0977289670000001</v>
      </c>
      <c r="EG326">
        <v>3.1101760029999999</v>
      </c>
      <c r="EH326">
        <v>3.117072555</v>
      </c>
      <c r="EI326">
        <v>3.149927876</v>
      </c>
      <c r="EJ326">
        <v>3.195320991</v>
      </c>
      <c r="EK326">
        <v>3.2265577159999999</v>
      </c>
      <c r="EL326">
        <v>3.2360573279999998</v>
      </c>
      <c r="EM326">
        <v>3.2429538789999999</v>
      </c>
      <c r="EN326">
        <v>3.2554009160000001</v>
      </c>
      <c r="EO326">
        <v>3.2838997519999999</v>
      </c>
      <c r="EP326">
        <v>3.290796303</v>
      </c>
      <c r="EQ326">
        <v>3.3452722119999998</v>
      </c>
      <c r="ER326">
        <v>3.4484585339999998</v>
      </c>
      <c r="ES326">
        <v>3.4646307959999998</v>
      </c>
    </row>
    <row r="327" spans="1:149" x14ac:dyDescent="0.25">
      <c r="A327">
        <f t="shared" si="3"/>
        <v>1.1195396657500001</v>
      </c>
      <c r="B327">
        <v>16</v>
      </c>
      <c r="C327">
        <v>1.380769978</v>
      </c>
      <c r="D327">
        <v>1.38766653</v>
      </c>
      <c r="E327">
        <v>1.3971661420000001</v>
      </c>
      <c r="F327">
        <v>1.3902695899999999</v>
      </c>
      <c r="G327">
        <v>1.383373038</v>
      </c>
      <c r="H327">
        <v>1.3764764869999999</v>
      </c>
      <c r="I327">
        <v>1.383373038</v>
      </c>
      <c r="J327">
        <v>1.392872651</v>
      </c>
      <c r="K327">
        <v>1.4040626940000001</v>
      </c>
      <c r="L327">
        <v>1.383373038</v>
      </c>
      <c r="M327">
        <v>1.370926002</v>
      </c>
      <c r="N327">
        <v>1.380425614</v>
      </c>
      <c r="O327">
        <v>1.3873221659999999</v>
      </c>
      <c r="P327">
        <v>1.383028675</v>
      </c>
      <c r="Q327">
        <v>1.3761321230000001</v>
      </c>
      <c r="R327">
        <v>1.385631735</v>
      </c>
      <c r="S327">
        <v>1.3813382439999999</v>
      </c>
      <c r="T327">
        <v>1.3882347960000001</v>
      </c>
      <c r="U327">
        <v>1.3994248389999999</v>
      </c>
      <c r="V327">
        <v>1.40632139</v>
      </c>
      <c r="W327">
        <v>1.417511433</v>
      </c>
      <c r="X327">
        <v>1.4123053130000001</v>
      </c>
      <c r="Y327">
        <v>1.40111527</v>
      </c>
      <c r="Z327">
        <v>1.4201144939999999</v>
      </c>
      <c r="AA327">
        <v>1.4296141060000001</v>
      </c>
      <c r="AB327">
        <v>1.4227175540000001</v>
      </c>
      <c r="AC327">
        <v>1.4377124349999999</v>
      </c>
      <c r="AD327">
        <v>1.4446089870000001</v>
      </c>
      <c r="AE327">
        <v>1.4596038680000001</v>
      </c>
      <c r="AF327">
        <v>1.445122037</v>
      </c>
      <c r="AG327">
        <v>1.4520185889999999</v>
      </c>
      <c r="AH327">
        <v>1.447725098</v>
      </c>
      <c r="AI327">
        <v>1.45722471</v>
      </c>
      <c r="AJ327">
        <v>1.450328158</v>
      </c>
      <c r="AK327">
        <v>1.45722471</v>
      </c>
      <c r="AL327">
        <v>1.4641212619999999</v>
      </c>
      <c r="AM327">
        <v>1.4765682979999999</v>
      </c>
      <c r="AN327">
        <v>1.4903614009999999</v>
      </c>
      <c r="AO327">
        <v>1.4795157219999999</v>
      </c>
      <c r="AP327">
        <v>1.4769126610000001</v>
      </c>
      <c r="AQ327">
        <v>1.463119558</v>
      </c>
      <c r="AR327">
        <v>1.4798600850000001</v>
      </c>
      <c r="AS327">
        <v>1.478514018</v>
      </c>
      <c r="AT327">
        <v>1.467068686</v>
      </c>
      <c r="AU327">
        <v>1.469871251</v>
      </c>
      <c r="AV327">
        <v>1.4854896129999999</v>
      </c>
      <c r="AW327">
        <v>1.4923861650000001</v>
      </c>
      <c r="AX327">
        <v>1.499282716</v>
      </c>
      <c r="AY327">
        <v>1.5061792679999999</v>
      </c>
      <c r="AZ327">
        <v>1.4964795820000001</v>
      </c>
      <c r="BA327">
        <v>1.489927394</v>
      </c>
      <c r="BB327">
        <v>1.492874818</v>
      </c>
      <c r="BC327">
        <v>1.504064861</v>
      </c>
      <c r="BD327">
        <v>1.49885874</v>
      </c>
      <c r="BE327">
        <v>1.5057552919999999</v>
      </c>
      <c r="BF327">
        <v>1.51568412</v>
      </c>
      <c r="BG327">
        <v>1.5140138649999999</v>
      </c>
      <c r="BH327">
        <v>1.53484781</v>
      </c>
      <c r="BI327">
        <v>1.53668253</v>
      </c>
      <c r="BJ327">
        <v>1.550964287</v>
      </c>
      <c r="BK327">
        <v>1.538517251</v>
      </c>
      <c r="BL327">
        <v>1.548016863</v>
      </c>
      <c r="BM327">
        <v>1.559206906</v>
      </c>
      <c r="BN327">
        <v>1.562698768</v>
      </c>
      <c r="BO327">
        <v>1.593456301</v>
      </c>
      <c r="BP327">
        <v>1.6077380569999999</v>
      </c>
      <c r="BQ327">
        <v>1.6172376690000001</v>
      </c>
      <c r="BR327">
        <v>1.6296847059999999</v>
      </c>
      <c r="BS327">
        <v>1.6421976119999999</v>
      </c>
      <c r="BT327">
        <v>1.6516972240000001</v>
      </c>
      <c r="BU327">
        <v>1.658593776</v>
      </c>
      <c r="BV327">
        <v>1.6794277200000001</v>
      </c>
      <c r="BW327">
        <v>1.686324272</v>
      </c>
      <c r="BX327">
        <v>1.710105641</v>
      </c>
      <c r="BY327">
        <v>1.7225526769999999</v>
      </c>
      <c r="BZ327">
        <v>1.7294492290000001</v>
      </c>
      <c r="CA327">
        <v>1.738948841</v>
      </c>
      <c r="CB327">
        <v>1.727758798</v>
      </c>
      <c r="CC327">
        <v>1.7346553499999999</v>
      </c>
      <c r="CD327">
        <v>1.758436718</v>
      </c>
      <c r="CE327">
        <v>1.777649759</v>
      </c>
      <c r="CF327">
        <v>1.7871493709999999</v>
      </c>
      <c r="CG327">
        <v>1.8050709309999999</v>
      </c>
      <c r="CH327">
        <v>1.8259048760000001</v>
      </c>
      <c r="CI327">
        <v>1.873402937</v>
      </c>
      <c r="CJ327">
        <v>1.866017732</v>
      </c>
      <c r="CK327">
        <v>1.85912118</v>
      </c>
      <c r="CL327">
        <v>1.8741160610000001</v>
      </c>
      <c r="CM327">
        <v>1.881012613</v>
      </c>
      <c r="CN327">
        <v>1.8741160610000001</v>
      </c>
      <c r="CO327">
        <v>1.8770634850000001</v>
      </c>
      <c r="CP327">
        <v>1.889599596</v>
      </c>
      <c r="CQ327">
        <v>1.9090891569999999</v>
      </c>
      <c r="CR327">
        <v>1.9233709130000001</v>
      </c>
      <c r="CS327">
        <v>1.9449179830000001</v>
      </c>
      <c r="CT327">
        <v>1.9740960839999999</v>
      </c>
      <c r="CU327">
        <v>1.9809926360000001</v>
      </c>
      <c r="CV327">
        <v>2.0284260189999999</v>
      </c>
      <c r="CW327">
        <v>2.1359558839999999</v>
      </c>
      <c r="CX327">
        <v>2.147145927</v>
      </c>
      <c r="CY327">
        <v>2.2156033490000002</v>
      </c>
      <c r="CZ327">
        <v>2.2500861080000001</v>
      </c>
      <c r="DA327">
        <v>2.25958572</v>
      </c>
      <c r="DB327">
        <v>2.2564049320000001</v>
      </c>
      <c r="DC327">
        <v>2.2698536709999999</v>
      </c>
      <c r="DD327">
        <v>2.286594199</v>
      </c>
      <c r="DE327">
        <v>2.2934907510000002</v>
      </c>
      <c r="DF327">
        <v>2.3229039</v>
      </c>
      <c r="DG327">
        <v>2.3298004520000002</v>
      </c>
      <c r="DH327">
        <v>2.3393000640000001</v>
      </c>
      <c r="DI327">
        <v>2.3597636130000001</v>
      </c>
      <c r="DJ327">
        <v>2.3709536560000002</v>
      </c>
      <c r="DK327">
        <v>2.4025536679999999</v>
      </c>
      <c r="DL327">
        <v>2.4588986249999998</v>
      </c>
      <c r="DM327">
        <v>2.4657951769999999</v>
      </c>
      <c r="DN327">
        <v>2.4981397009999999</v>
      </c>
      <c r="DO327">
        <v>2.505036252</v>
      </c>
      <c r="DP327">
        <v>2.5218759400000001</v>
      </c>
      <c r="DQ327">
        <v>2.5051021229999999</v>
      </c>
      <c r="DR327">
        <v>2.511998674</v>
      </c>
      <c r="DS327">
        <v>2.5438047240000001</v>
      </c>
      <c r="DT327">
        <v>2.5605452519999998</v>
      </c>
      <c r="DU327">
        <v>2.569132234</v>
      </c>
      <c r="DV327">
        <v>2.5858727620000002</v>
      </c>
      <c r="DW327">
        <v>2.5970628050000002</v>
      </c>
      <c r="DX327">
        <v>2.6185247889999999</v>
      </c>
      <c r="DY327">
        <v>2.6485145509999999</v>
      </c>
      <c r="DZ327">
        <v>2.6580141629999998</v>
      </c>
      <c r="EA327">
        <v>2.7195292289999999</v>
      </c>
      <c r="EB327">
        <v>2.735147591</v>
      </c>
      <c r="EC327">
        <v>2.767492115</v>
      </c>
      <c r="ED327">
        <v>2.8793935429999999</v>
      </c>
      <c r="EE327">
        <v>3.085626295</v>
      </c>
      <c r="EF327">
        <v>3.1046255189999998</v>
      </c>
      <c r="EG327">
        <v>3.117072555</v>
      </c>
      <c r="EH327">
        <v>3.1239691070000002</v>
      </c>
      <c r="EI327">
        <v>3.1568244280000002</v>
      </c>
      <c r="EJ327">
        <v>3.2022175430000002</v>
      </c>
      <c r="EK327">
        <v>3.2334542669999999</v>
      </c>
      <c r="EL327">
        <v>3.2429538789999999</v>
      </c>
      <c r="EM327">
        <v>3.249850431</v>
      </c>
      <c r="EN327">
        <v>3.2622974669999998</v>
      </c>
      <c r="EO327">
        <v>3.290796303</v>
      </c>
      <c r="EP327">
        <v>3.2976928550000002</v>
      </c>
      <c r="EQ327">
        <v>3.3521687629999999</v>
      </c>
      <c r="ER327">
        <v>3.455355086</v>
      </c>
      <c r="ES327">
        <v>3.471527348</v>
      </c>
    </row>
    <row r="328" spans="1:149" x14ac:dyDescent="0.25">
      <c r="A328">
        <f t="shared" si="3"/>
        <v>1.12587890478</v>
      </c>
      <c r="B328">
        <v>17</v>
      </c>
      <c r="C328">
        <v>1.395764859</v>
      </c>
      <c r="D328">
        <v>1.402661411</v>
      </c>
      <c r="E328">
        <v>1.4121610229999999</v>
      </c>
      <c r="F328">
        <v>1.405264471</v>
      </c>
      <c r="G328">
        <v>1.3983679200000001</v>
      </c>
      <c r="H328">
        <v>1.3914713679999999</v>
      </c>
      <c r="I328">
        <v>1.3983679200000001</v>
      </c>
      <c r="J328">
        <v>1.407867532</v>
      </c>
      <c r="K328">
        <v>1.4190575750000001</v>
      </c>
      <c r="L328">
        <v>1.3983679200000001</v>
      </c>
      <c r="M328">
        <v>1.3859208839999999</v>
      </c>
      <c r="N328">
        <v>1.3954204960000001</v>
      </c>
      <c r="O328">
        <v>1.4023170469999999</v>
      </c>
      <c r="P328">
        <v>1.3980235560000001</v>
      </c>
      <c r="Q328">
        <v>1.3911270039999999</v>
      </c>
      <c r="R328">
        <v>1.400626616</v>
      </c>
      <c r="S328">
        <v>1.396333125</v>
      </c>
      <c r="T328">
        <v>1.4032296769999999</v>
      </c>
      <c r="U328">
        <v>1.4144197199999999</v>
      </c>
      <c r="V328">
        <v>1.4213162720000001</v>
      </c>
      <c r="W328">
        <v>1.4325063149999999</v>
      </c>
      <c r="X328">
        <v>1.4273001940000001</v>
      </c>
      <c r="Y328">
        <v>1.416110151</v>
      </c>
      <c r="Z328">
        <v>1.4351093749999999</v>
      </c>
      <c r="AA328">
        <v>1.4446089870000001</v>
      </c>
      <c r="AB328">
        <v>1.4377124349999999</v>
      </c>
      <c r="AC328">
        <v>1.452707317</v>
      </c>
      <c r="AD328">
        <v>1.4596038680000001</v>
      </c>
      <c r="AE328">
        <v>1.4745987490000001</v>
      </c>
      <c r="AF328">
        <v>1.4601169190000001</v>
      </c>
      <c r="AG328">
        <v>1.4670134699999999</v>
      </c>
      <c r="AH328">
        <v>1.4627199790000001</v>
      </c>
      <c r="AI328">
        <v>1.472219591</v>
      </c>
      <c r="AJ328">
        <v>1.465323039</v>
      </c>
      <c r="AK328">
        <v>1.472219591</v>
      </c>
      <c r="AL328">
        <v>1.4791161429999999</v>
      </c>
      <c r="AM328">
        <v>1.4915631789999999</v>
      </c>
      <c r="AN328">
        <v>1.5053562819999999</v>
      </c>
      <c r="AO328">
        <v>1.4945106029999999</v>
      </c>
      <c r="AP328">
        <v>1.4919075429999999</v>
      </c>
      <c r="AQ328">
        <v>1.4781144390000001</v>
      </c>
      <c r="AR328">
        <v>1.494854967</v>
      </c>
      <c r="AS328">
        <v>1.4935088990000001</v>
      </c>
      <c r="AT328">
        <v>1.482063567</v>
      </c>
      <c r="AU328">
        <v>1.4848661320000001</v>
      </c>
      <c r="AV328">
        <v>1.5004844939999999</v>
      </c>
      <c r="AW328">
        <v>1.5073810459999999</v>
      </c>
      <c r="AX328">
        <v>1.5142775980000001</v>
      </c>
      <c r="AY328">
        <v>1.5211741489999999</v>
      </c>
      <c r="AZ328">
        <v>1.5114744630000001</v>
      </c>
      <c r="BA328">
        <v>1.504922275</v>
      </c>
      <c r="BB328">
        <v>1.507869699</v>
      </c>
      <c r="BC328">
        <v>1.519059742</v>
      </c>
      <c r="BD328">
        <v>1.5138536220000001</v>
      </c>
      <c r="BE328">
        <v>1.5207501729999999</v>
      </c>
      <c r="BF328">
        <v>1.5306790020000001</v>
      </c>
      <c r="BG328">
        <v>1.5290087459999999</v>
      </c>
      <c r="BH328">
        <v>1.5498426910000001</v>
      </c>
      <c r="BI328">
        <v>1.551677411</v>
      </c>
      <c r="BJ328">
        <v>1.539061689</v>
      </c>
      <c r="BK328">
        <v>1.5266146519999999</v>
      </c>
      <c r="BL328">
        <v>1.5361142649999999</v>
      </c>
      <c r="BM328">
        <v>1.547304308</v>
      </c>
      <c r="BN328">
        <v>1.5507961690000001</v>
      </c>
      <c r="BO328">
        <v>1.5815537019999999</v>
      </c>
      <c r="BP328">
        <v>1.5958354589999999</v>
      </c>
      <c r="BQ328">
        <v>1.6053350710000001</v>
      </c>
      <c r="BR328">
        <v>1.617782107</v>
      </c>
      <c r="BS328">
        <v>1.6302950140000001</v>
      </c>
      <c r="BT328">
        <v>1.639794626</v>
      </c>
      <c r="BU328">
        <v>1.6466911769999999</v>
      </c>
      <c r="BV328">
        <v>1.667525122</v>
      </c>
      <c r="BW328">
        <v>1.674421674</v>
      </c>
      <c r="BX328">
        <v>1.6982030429999999</v>
      </c>
      <c r="BY328">
        <v>1.7106500790000001</v>
      </c>
      <c r="BZ328">
        <v>1.717546631</v>
      </c>
      <c r="CA328">
        <v>1.727046243</v>
      </c>
      <c r="CB328">
        <v>1.7158561990000001</v>
      </c>
      <c r="CC328">
        <v>1.722752751</v>
      </c>
      <c r="CD328">
        <v>1.74653412</v>
      </c>
      <c r="CE328">
        <v>1.7657471600000001</v>
      </c>
      <c r="CF328">
        <v>1.7752467729999999</v>
      </c>
      <c r="CG328">
        <v>1.7931683329999999</v>
      </c>
      <c r="CH328">
        <v>1.814002278</v>
      </c>
      <c r="CI328">
        <v>1.8615003379999999</v>
      </c>
      <c r="CJ328">
        <v>1.8541151330000001</v>
      </c>
      <c r="CK328">
        <v>1.847218582</v>
      </c>
      <c r="CL328">
        <v>1.862213463</v>
      </c>
      <c r="CM328">
        <v>1.8691100140000001</v>
      </c>
      <c r="CN328">
        <v>1.862213463</v>
      </c>
      <c r="CO328">
        <v>1.865160887</v>
      </c>
      <c r="CP328">
        <v>1.8776969969999999</v>
      </c>
      <c r="CQ328">
        <v>1.897186558</v>
      </c>
      <c r="CR328">
        <v>1.911468315</v>
      </c>
      <c r="CS328">
        <v>1.9330153839999999</v>
      </c>
      <c r="CT328">
        <v>1.9621934860000001</v>
      </c>
      <c r="CU328">
        <v>1.969090038</v>
      </c>
      <c r="CV328">
        <v>2.016523421</v>
      </c>
      <c r="CW328">
        <v>2.1240532860000001</v>
      </c>
      <c r="CX328">
        <v>2.1352433290000001</v>
      </c>
      <c r="CY328">
        <v>2.203700751</v>
      </c>
      <c r="CZ328">
        <v>2.2381835090000002</v>
      </c>
      <c r="DA328">
        <v>2.2476831210000001</v>
      </c>
      <c r="DB328">
        <v>2.2445023329999998</v>
      </c>
      <c r="DC328">
        <v>2.2579510730000001</v>
      </c>
      <c r="DD328">
        <v>2.2746916009999998</v>
      </c>
      <c r="DE328">
        <v>2.2815881519999999</v>
      </c>
      <c r="DF328">
        <v>2.3110013020000002</v>
      </c>
      <c r="DG328">
        <v>2.3178978529999998</v>
      </c>
      <c r="DH328">
        <v>2.3273974650000002</v>
      </c>
      <c r="DI328">
        <v>2.3478610149999999</v>
      </c>
      <c r="DJ328">
        <v>2.3590510579999999</v>
      </c>
      <c r="DK328">
        <v>2.3906510700000001</v>
      </c>
      <c r="DL328">
        <v>2.446996027</v>
      </c>
      <c r="DM328">
        <v>2.4538925790000001</v>
      </c>
      <c r="DN328">
        <v>2.486237102</v>
      </c>
      <c r="DO328">
        <v>2.4931336540000002</v>
      </c>
      <c r="DP328">
        <v>2.5099733419999999</v>
      </c>
      <c r="DQ328">
        <v>2.490107241</v>
      </c>
      <c r="DR328">
        <v>2.4970037930000002</v>
      </c>
      <c r="DS328">
        <v>2.5288098429999999</v>
      </c>
      <c r="DT328">
        <v>2.545550371</v>
      </c>
      <c r="DU328">
        <v>2.5541373530000002</v>
      </c>
      <c r="DV328">
        <v>2.5708778809999999</v>
      </c>
      <c r="DW328">
        <v>2.582067924</v>
      </c>
      <c r="DX328">
        <v>2.6035299080000001</v>
      </c>
      <c r="DY328">
        <v>2.6335196700000001</v>
      </c>
      <c r="DZ328">
        <v>2.643019282</v>
      </c>
      <c r="EA328">
        <v>2.7045343480000001</v>
      </c>
      <c r="EB328">
        <v>2.7201527099999998</v>
      </c>
      <c r="EC328">
        <v>2.7524972339999998</v>
      </c>
      <c r="ED328">
        <v>2.8643986620000002</v>
      </c>
      <c r="EE328">
        <v>3.0706314140000002</v>
      </c>
      <c r="EF328">
        <v>3.089630638</v>
      </c>
      <c r="EG328">
        <v>3.1020776739999998</v>
      </c>
      <c r="EH328">
        <v>3.108974226</v>
      </c>
      <c r="EI328">
        <v>3.1418295469999999</v>
      </c>
      <c r="EJ328">
        <v>3.1872226619999999</v>
      </c>
      <c r="EK328">
        <v>3.2184593860000001</v>
      </c>
      <c r="EL328">
        <v>3.2279589980000001</v>
      </c>
      <c r="EM328">
        <v>3.2348555499999998</v>
      </c>
      <c r="EN328">
        <v>3.247302586</v>
      </c>
      <c r="EO328">
        <v>3.2758014219999998</v>
      </c>
      <c r="EP328">
        <v>3.282697974</v>
      </c>
      <c r="EQ328">
        <v>3.3371738820000001</v>
      </c>
      <c r="ER328">
        <v>3.4403602050000002</v>
      </c>
      <c r="ES328">
        <v>3.4565324670000002</v>
      </c>
    </row>
    <row r="329" spans="1:149" x14ac:dyDescent="0.25">
      <c r="A329">
        <f t="shared" si="3"/>
        <v>1.12902281591</v>
      </c>
      <c r="B329">
        <v>18</v>
      </c>
      <c r="C329">
        <v>1.402661411</v>
      </c>
      <c r="D329">
        <v>1.4095579629999999</v>
      </c>
      <c r="E329">
        <v>1.4190575750000001</v>
      </c>
      <c r="F329">
        <v>1.4121610229999999</v>
      </c>
      <c r="G329">
        <v>1.405264471</v>
      </c>
      <c r="H329">
        <v>1.3983679200000001</v>
      </c>
      <c r="I329">
        <v>1.405264471</v>
      </c>
      <c r="J329">
        <v>1.4147640829999999</v>
      </c>
      <c r="K329">
        <v>1.425954127</v>
      </c>
      <c r="L329">
        <v>1.405264471</v>
      </c>
      <c r="M329">
        <v>1.392817435</v>
      </c>
      <c r="N329">
        <v>1.4023170469999999</v>
      </c>
      <c r="O329">
        <v>1.4092135990000001</v>
      </c>
      <c r="P329">
        <v>1.404920108</v>
      </c>
      <c r="Q329">
        <v>1.3980235560000001</v>
      </c>
      <c r="R329">
        <v>1.407523168</v>
      </c>
      <c r="S329">
        <v>1.4032296769999999</v>
      </c>
      <c r="T329">
        <v>1.410126228</v>
      </c>
      <c r="U329">
        <v>1.4213162720000001</v>
      </c>
      <c r="V329">
        <v>1.428212823</v>
      </c>
      <c r="W329">
        <v>1.439402866</v>
      </c>
      <c r="X329">
        <v>1.434196746</v>
      </c>
      <c r="Y329">
        <v>1.423006703</v>
      </c>
      <c r="Z329">
        <v>1.4420059270000001</v>
      </c>
      <c r="AA329">
        <v>1.451505539</v>
      </c>
      <c r="AB329">
        <v>1.4446089870000001</v>
      </c>
      <c r="AC329">
        <v>1.4596038680000001</v>
      </c>
      <c r="AD329">
        <v>1.46650042</v>
      </c>
      <c r="AE329">
        <v>1.481495301</v>
      </c>
      <c r="AF329">
        <v>1.4670134699999999</v>
      </c>
      <c r="AG329">
        <v>1.4739100220000001</v>
      </c>
      <c r="AH329">
        <v>1.469616531</v>
      </c>
      <c r="AI329">
        <v>1.4791161429999999</v>
      </c>
      <c r="AJ329">
        <v>1.472219591</v>
      </c>
      <c r="AK329">
        <v>1.4791161429999999</v>
      </c>
      <c r="AL329">
        <v>1.486012694</v>
      </c>
      <c r="AM329">
        <v>1.4984597310000001</v>
      </c>
      <c r="AN329">
        <v>1.5122528340000001</v>
      </c>
      <c r="AO329">
        <v>1.5014071550000001</v>
      </c>
      <c r="AP329">
        <v>1.498804094</v>
      </c>
      <c r="AQ329">
        <v>1.485010991</v>
      </c>
      <c r="AR329">
        <v>1.5017515180000001</v>
      </c>
      <c r="AS329">
        <v>1.500405451</v>
      </c>
      <c r="AT329">
        <v>1.4889601189999999</v>
      </c>
      <c r="AU329">
        <v>1.491762684</v>
      </c>
      <c r="AV329">
        <v>1.5073810459999999</v>
      </c>
      <c r="AW329">
        <v>1.5142775980000001</v>
      </c>
      <c r="AX329">
        <v>1.5211741489999999</v>
      </c>
      <c r="AY329">
        <v>1.5280707010000001</v>
      </c>
      <c r="AZ329">
        <v>1.518371015</v>
      </c>
      <c r="BA329">
        <v>1.5118188269999999</v>
      </c>
      <c r="BB329">
        <v>1.514766251</v>
      </c>
      <c r="BC329">
        <v>1.525956294</v>
      </c>
      <c r="BD329">
        <v>1.5207501729999999</v>
      </c>
      <c r="BE329">
        <v>1.5276467250000001</v>
      </c>
      <c r="BF329">
        <v>1.5375755529999999</v>
      </c>
      <c r="BG329">
        <v>1.5359052980000001</v>
      </c>
      <c r="BH329">
        <v>1.5567392419999999</v>
      </c>
      <c r="BI329">
        <v>1.558573963</v>
      </c>
      <c r="BJ329">
        <v>1.54595824</v>
      </c>
      <c r="BK329">
        <v>1.5335112040000001</v>
      </c>
      <c r="BL329">
        <v>1.543010816</v>
      </c>
      <c r="BM329">
        <v>1.554200859</v>
      </c>
      <c r="BN329">
        <v>1.557692721</v>
      </c>
      <c r="BO329">
        <v>1.5884502540000001</v>
      </c>
      <c r="BP329">
        <v>1.6027320110000001</v>
      </c>
      <c r="BQ329">
        <v>1.612231623</v>
      </c>
      <c r="BR329">
        <v>1.624678659</v>
      </c>
      <c r="BS329">
        <v>1.637191565</v>
      </c>
      <c r="BT329">
        <v>1.6466911769999999</v>
      </c>
      <c r="BU329">
        <v>1.6535877290000001</v>
      </c>
      <c r="BV329">
        <v>1.674421674</v>
      </c>
      <c r="BW329">
        <v>1.6813182259999999</v>
      </c>
      <c r="BX329">
        <v>1.705099594</v>
      </c>
      <c r="BY329">
        <v>1.717546631</v>
      </c>
      <c r="BZ329">
        <v>1.7244431819999999</v>
      </c>
      <c r="CA329">
        <v>1.7339427940000001</v>
      </c>
      <c r="CB329">
        <v>1.722752751</v>
      </c>
      <c r="CC329">
        <v>1.729649303</v>
      </c>
      <c r="CD329">
        <v>1.7534306719999999</v>
      </c>
      <c r="CE329">
        <v>1.772643712</v>
      </c>
      <c r="CF329">
        <v>1.782143324</v>
      </c>
      <c r="CG329">
        <v>1.8000648850000001</v>
      </c>
      <c r="CH329">
        <v>1.82089883</v>
      </c>
      <c r="CI329">
        <v>1.8683968900000001</v>
      </c>
      <c r="CJ329">
        <v>1.861011685</v>
      </c>
      <c r="CK329">
        <v>1.8541151330000001</v>
      </c>
      <c r="CL329">
        <v>1.8691100140000001</v>
      </c>
      <c r="CM329">
        <v>1.876006566</v>
      </c>
      <c r="CN329">
        <v>1.8691100140000001</v>
      </c>
      <c r="CO329">
        <v>1.872057439</v>
      </c>
      <c r="CP329">
        <v>1.8845935490000001</v>
      </c>
      <c r="CQ329">
        <v>1.90408311</v>
      </c>
      <c r="CR329">
        <v>1.918364867</v>
      </c>
      <c r="CS329">
        <v>1.9399119359999999</v>
      </c>
      <c r="CT329">
        <v>1.969090038</v>
      </c>
      <c r="CU329">
        <v>1.9759865889999999</v>
      </c>
      <c r="CV329">
        <v>2.0234199730000002</v>
      </c>
      <c r="CW329">
        <v>2.1309498379999998</v>
      </c>
      <c r="CX329">
        <v>2.1421398809999999</v>
      </c>
      <c r="CY329">
        <v>2.210597302</v>
      </c>
      <c r="CZ329">
        <v>2.2450800609999999</v>
      </c>
      <c r="DA329">
        <v>2.2545796729999998</v>
      </c>
      <c r="DB329">
        <v>2.251398885</v>
      </c>
      <c r="DC329">
        <v>2.2648476249999998</v>
      </c>
      <c r="DD329">
        <v>2.2815881519999999</v>
      </c>
      <c r="DE329">
        <v>2.288484704</v>
      </c>
      <c r="DF329">
        <v>2.3178978529999998</v>
      </c>
      <c r="DG329">
        <v>2.324794405</v>
      </c>
      <c r="DH329">
        <v>2.3342940169999999</v>
      </c>
      <c r="DI329">
        <v>2.3547575670000001</v>
      </c>
      <c r="DJ329">
        <v>2.3659476100000001</v>
      </c>
      <c r="DK329">
        <v>2.3975476219999998</v>
      </c>
      <c r="DL329">
        <v>2.4538925790000001</v>
      </c>
      <c r="DM329">
        <v>2.4607891300000002</v>
      </c>
      <c r="DN329">
        <v>2.4931336540000002</v>
      </c>
      <c r="DO329">
        <v>2.5000302059999999</v>
      </c>
      <c r="DP329">
        <v>2.516869893</v>
      </c>
      <c r="DQ329">
        <v>2.4970037930000002</v>
      </c>
      <c r="DR329">
        <v>2.5039003449999999</v>
      </c>
      <c r="DS329">
        <v>2.5357063950000001</v>
      </c>
      <c r="DT329">
        <v>2.5524469220000001</v>
      </c>
      <c r="DU329">
        <v>2.5610339049999999</v>
      </c>
      <c r="DV329">
        <v>2.577774432</v>
      </c>
      <c r="DW329">
        <v>2.5889644760000001</v>
      </c>
      <c r="DX329">
        <v>2.6104264590000001</v>
      </c>
      <c r="DY329">
        <v>2.6404162219999998</v>
      </c>
      <c r="DZ329">
        <v>2.6499158340000002</v>
      </c>
      <c r="EA329">
        <v>2.7114308989999998</v>
      </c>
      <c r="EB329">
        <v>2.727049262</v>
      </c>
      <c r="EC329">
        <v>2.7593937849999999</v>
      </c>
      <c r="ED329">
        <v>2.8712952139999999</v>
      </c>
      <c r="EE329">
        <v>3.0775279649999998</v>
      </c>
      <c r="EF329">
        <v>3.0965271890000001</v>
      </c>
      <c r="EG329">
        <v>3.108974226</v>
      </c>
      <c r="EH329">
        <v>3.115870777</v>
      </c>
      <c r="EI329">
        <v>3.148726098</v>
      </c>
      <c r="EJ329">
        <v>3.1941192140000001</v>
      </c>
      <c r="EK329">
        <v>3.2253559379999999</v>
      </c>
      <c r="EL329">
        <v>3.2348555499999998</v>
      </c>
      <c r="EM329">
        <v>3.241752102</v>
      </c>
      <c r="EN329">
        <v>3.2541991380000002</v>
      </c>
      <c r="EO329">
        <v>3.282697974</v>
      </c>
      <c r="EP329">
        <v>3.2895945260000001</v>
      </c>
      <c r="EQ329">
        <v>3.3440704339999998</v>
      </c>
      <c r="ER329">
        <v>3.4472567569999999</v>
      </c>
      <c r="ES329">
        <v>3.4634290179999998</v>
      </c>
    </row>
    <row r="330" spans="1:149" x14ac:dyDescent="0.25">
      <c r="A330">
        <f t="shared" si="3"/>
        <v>1.1363643643000001</v>
      </c>
      <c r="B330">
        <v>19</v>
      </c>
      <c r="C330">
        <v>1.4182797730000001</v>
      </c>
      <c r="D330">
        <v>1.425176325</v>
      </c>
      <c r="E330">
        <v>1.434675937</v>
      </c>
      <c r="F330">
        <v>1.427779385</v>
      </c>
      <c r="G330">
        <v>1.4208828339999999</v>
      </c>
      <c r="H330">
        <v>1.413986282</v>
      </c>
      <c r="I330">
        <v>1.4208828339999999</v>
      </c>
      <c r="J330">
        <v>1.4303824460000001</v>
      </c>
      <c r="K330">
        <v>1.4415724889999999</v>
      </c>
      <c r="L330">
        <v>1.4208828339999999</v>
      </c>
      <c r="M330">
        <v>1.4084357970000001</v>
      </c>
      <c r="N330">
        <v>1.417935409</v>
      </c>
      <c r="O330">
        <v>1.424831961</v>
      </c>
      <c r="P330">
        <v>1.4205384700000001</v>
      </c>
      <c r="Q330">
        <v>1.4136419179999999</v>
      </c>
      <c r="R330">
        <v>1.4231415300000001</v>
      </c>
      <c r="S330">
        <v>1.418848039</v>
      </c>
      <c r="T330">
        <v>1.425744591</v>
      </c>
      <c r="U330">
        <v>1.436934634</v>
      </c>
      <c r="V330">
        <v>1.4438311850000001</v>
      </c>
      <c r="W330">
        <v>1.4550212280000001</v>
      </c>
      <c r="X330">
        <v>1.4498151079999999</v>
      </c>
      <c r="Y330">
        <v>1.4386250650000001</v>
      </c>
      <c r="Z330">
        <v>1.457624289</v>
      </c>
      <c r="AA330">
        <v>1.4671239009999999</v>
      </c>
      <c r="AB330">
        <v>1.460227349</v>
      </c>
      <c r="AC330">
        <v>1.4452324679999999</v>
      </c>
      <c r="AD330">
        <v>1.4521290200000001</v>
      </c>
      <c r="AE330">
        <v>1.4671239009999999</v>
      </c>
      <c r="AF330">
        <v>1.45264207</v>
      </c>
      <c r="AG330">
        <v>1.459538622</v>
      </c>
      <c r="AH330">
        <v>1.45524513</v>
      </c>
      <c r="AI330">
        <v>1.4647447419999999</v>
      </c>
      <c r="AJ330">
        <v>1.4578481910000001</v>
      </c>
      <c r="AK330">
        <v>1.4647447419999999</v>
      </c>
      <c r="AL330">
        <v>1.4716412940000001</v>
      </c>
      <c r="AM330">
        <v>1.4840883300000001</v>
      </c>
      <c r="AN330">
        <v>1.497881434</v>
      </c>
      <c r="AO330">
        <v>1.4870357540000001</v>
      </c>
      <c r="AP330">
        <v>1.4844326940000001</v>
      </c>
      <c r="AQ330">
        <v>1.4706395910000001</v>
      </c>
      <c r="AR330">
        <v>1.4873801179999999</v>
      </c>
      <c r="AS330">
        <v>1.4860340510000001</v>
      </c>
      <c r="AT330">
        <v>1.4745887179999999</v>
      </c>
      <c r="AU330">
        <v>1.477391283</v>
      </c>
      <c r="AV330">
        <v>1.493009646</v>
      </c>
      <c r="AW330">
        <v>1.4999061970000001</v>
      </c>
      <c r="AX330">
        <v>1.506802749</v>
      </c>
      <c r="AY330">
        <v>1.5136993009999999</v>
      </c>
      <c r="AZ330">
        <v>1.5039996149999999</v>
      </c>
      <c r="BA330">
        <v>1.497447427</v>
      </c>
      <c r="BB330">
        <v>1.500394851</v>
      </c>
      <c r="BC330">
        <v>1.5115848940000001</v>
      </c>
      <c r="BD330">
        <v>1.506378773</v>
      </c>
      <c r="BE330">
        <v>1.5132753249999999</v>
      </c>
      <c r="BF330">
        <v>1.521957191</v>
      </c>
      <c r="BG330">
        <v>1.520286936</v>
      </c>
      <c r="BH330">
        <v>1.54112088</v>
      </c>
      <c r="BI330">
        <v>1.5429556010000001</v>
      </c>
      <c r="BJ330">
        <v>1.5303398779999999</v>
      </c>
      <c r="BK330">
        <v>1.517892842</v>
      </c>
      <c r="BL330">
        <v>1.5273924539999999</v>
      </c>
      <c r="BM330">
        <v>1.5385824969999999</v>
      </c>
      <c r="BN330">
        <v>1.5420743589999999</v>
      </c>
      <c r="BO330">
        <v>1.572831892</v>
      </c>
      <c r="BP330">
        <v>1.587113649</v>
      </c>
      <c r="BQ330">
        <v>1.5966132609999999</v>
      </c>
      <c r="BR330">
        <v>1.6090602970000001</v>
      </c>
      <c r="BS330">
        <v>1.6215732030000001</v>
      </c>
      <c r="BT330">
        <v>1.631072815</v>
      </c>
      <c r="BU330">
        <v>1.637969367</v>
      </c>
      <c r="BV330">
        <v>1.6588033120000001</v>
      </c>
      <c r="BW330">
        <v>1.6656998629999999</v>
      </c>
      <c r="BX330">
        <v>1.6894812320000001</v>
      </c>
      <c r="BY330">
        <v>1.7019282680000001</v>
      </c>
      <c r="BZ330">
        <v>1.70882482</v>
      </c>
      <c r="CA330">
        <v>1.718324432</v>
      </c>
      <c r="CB330">
        <v>1.7071343889999999</v>
      </c>
      <c r="CC330">
        <v>1.7140309410000001</v>
      </c>
      <c r="CD330">
        <v>1.73781231</v>
      </c>
      <c r="CE330">
        <v>1.7570253499999999</v>
      </c>
      <c r="CF330">
        <v>1.7665249620000001</v>
      </c>
      <c r="CG330">
        <v>1.784446523</v>
      </c>
      <c r="CH330">
        <v>1.805280467</v>
      </c>
      <c r="CI330">
        <v>1.852778528</v>
      </c>
      <c r="CJ330">
        <v>1.8453933229999999</v>
      </c>
      <c r="CK330">
        <v>1.838496771</v>
      </c>
      <c r="CL330">
        <v>1.853491652</v>
      </c>
      <c r="CM330">
        <v>1.8603882039999999</v>
      </c>
      <c r="CN330">
        <v>1.853491652</v>
      </c>
      <c r="CO330">
        <v>1.856439076</v>
      </c>
      <c r="CP330">
        <v>1.868975187</v>
      </c>
      <c r="CQ330">
        <v>1.8884647480000001</v>
      </c>
      <c r="CR330">
        <v>1.9027465050000001</v>
      </c>
      <c r="CS330">
        <v>1.924293574</v>
      </c>
      <c r="CT330">
        <v>1.9534716759999999</v>
      </c>
      <c r="CU330">
        <v>1.960368227</v>
      </c>
      <c r="CV330">
        <v>2.00780161</v>
      </c>
      <c r="CW330">
        <v>2.1153314760000002</v>
      </c>
      <c r="CX330">
        <v>2.1265215190000002</v>
      </c>
      <c r="CY330">
        <v>2.1949789399999999</v>
      </c>
      <c r="CZ330">
        <v>2.2294616989999998</v>
      </c>
      <c r="DA330">
        <v>2.2389613110000002</v>
      </c>
      <c r="DB330">
        <v>2.2357805229999999</v>
      </c>
      <c r="DC330">
        <v>2.2492292630000001</v>
      </c>
      <c r="DD330">
        <v>2.2659697900000002</v>
      </c>
      <c r="DE330">
        <v>2.2728663419999999</v>
      </c>
      <c r="DF330">
        <v>2.3022794910000002</v>
      </c>
      <c r="DG330">
        <v>2.3091760429999999</v>
      </c>
      <c r="DH330">
        <v>2.3186756549999998</v>
      </c>
      <c r="DI330">
        <v>2.3391392049999999</v>
      </c>
      <c r="DJ330">
        <v>2.350329248</v>
      </c>
      <c r="DK330">
        <v>2.3819292590000001</v>
      </c>
      <c r="DL330">
        <v>2.438274217</v>
      </c>
      <c r="DM330">
        <v>2.4451707680000001</v>
      </c>
      <c r="DN330">
        <v>2.4775152920000001</v>
      </c>
      <c r="DO330">
        <v>2.4844118439999998</v>
      </c>
      <c r="DP330">
        <v>2.5012515309999999</v>
      </c>
      <c r="DQ330">
        <v>2.4813854310000001</v>
      </c>
      <c r="DR330">
        <v>2.4882819829999998</v>
      </c>
      <c r="DS330">
        <v>2.5200880329999999</v>
      </c>
      <c r="DT330">
        <v>2.53682856</v>
      </c>
      <c r="DU330">
        <v>2.5454155429999998</v>
      </c>
      <c r="DV330">
        <v>2.5621560699999999</v>
      </c>
      <c r="DW330">
        <v>2.5733461129999999</v>
      </c>
      <c r="DX330">
        <v>2.594808097</v>
      </c>
      <c r="DY330">
        <v>2.6247978600000001</v>
      </c>
      <c r="DZ330">
        <v>2.6342974720000001</v>
      </c>
      <c r="EA330">
        <v>2.6958125370000001</v>
      </c>
      <c r="EB330">
        <v>2.7114308989999998</v>
      </c>
      <c r="EC330">
        <v>2.7437754230000002</v>
      </c>
      <c r="ED330">
        <v>2.8556768520000002</v>
      </c>
      <c r="EE330">
        <v>3.0619096030000001</v>
      </c>
      <c r="EF330">
        <v>3.080908827</v>
      </c>
      <c r="EG330">
        <v>3.0933558630000002</v>
      </c>
      <c r="EH330">
        <v>3.1002524149999999</v>
      </c>
      <c r="EI330">
        <v>3.1331077359999999</v>
      </c>
      <c r="EJ330">
        <v>3.178500852</v>
      </c>
      <c r="EK330">
        <v>3.2097375760000002</v>
      </c>
      <c r="EL330">
        <v>3.2192371880000001</v>
      </c>
      <c r="EM330">
        <v>3.2261337399999999</v>
      </c>
      <c r="EN330">
        <v>3.238580776</v>
      </c>
      <c r="EO330">
        <v>3.2670796119999999</v>
      </c>
      <c r="EP330">
        <v>3.273976164</v>
      </c>
      <c r="EQ330">
        <v>3.3284520720000002</v>
      </c>
      <c r="ER330">
        <v>3.4316383949999998</v>
      </c>
      <c r="ES330">
        <v>3.4478106560000001</v>
      </c>
    </row>
    <row r="331" spans="1:149" x14ac:dyDescent="0.25">
      <c r="A331">
        <f t="shared" si="3"/>
        <v>1.1449250332800001</v>
      </c>
      <c r="B331">
        <v>20</v>
      </c>
      <c r="C331">
        <v>1.4490373059999999</v>
      </c>
      <c r="D331">
        <v>1.4559338580000001</v>
      </c>
      <c r="E331">
        <v>1.46543347</v>
      </c>
      <c r="F331">
        <v>1.4585369180000001</v>
      </c>
      <c r="G331">
        <v>1.4516403659999999</v>
      </c>
      <c r="H331">
        <v>1.444743815</v>
      </c>
      <c r="I331">
        <v>1.4516403659999999</v>
      </c>
      <c r="J331">
        <v>1.4611399780000001</v>
      </c>
      <c r="K331">
        <v>1.472330022</v>
      </c>
      <c r="L331">
        <v>1.4516403659999999</v>
      </c>
      <c r="M331">
        <v>1.4391933299999999</v>
      </c>
      <c r="N331">
        <v>1.4486929420000001</v>
      </c>
      <c r="O331">
        <v>1.455589494</v>
      </c>
      <c r="P331">
        <v>1.4512960029999999</v>
      </c>
      <c r="Q331">
        <v>1.444399451</v>
      </c>
      <c r="R331">
        <v>1.4538990629999999</v>
      </c>
      <c r="S331">
        <v>1.4496055720000001</v>
      </c>
      <c r="T331">
        <v>1.4565021229999999</v>
      </c>
      <c r="U331">
        <v>1.467692167</v>
      </c>
      <c r="V331">
        <v>1.4745887179999999</v>
      </c>
      <c r="W331">
        <v>1.4857787609999999</v>
      </c>
      <c r="X331">
        <v>1.480572641</v>
      </c>
      <c r="Y331">
        <v>1.4693825979999999</v>
      </c>
      <c r="Z331">
        <v>1.488381822</v>
      </c>
      <c r="AA331">
        <v>1.497881434</v>
      </c>
      <c r="AB331">
        <v>1.490984882</v>
      </c>
      <c r="AC331">
        <v>1.475990001</v>
      </c>
      <c r="AD331">
        <v>1.4828865529999999</v>
      </c>
      <c r="AE331">
        <v>1.497881434</v>
      </c>
      <c r="AF331">
        <v>1.4833996030000001</v>
      </c>
      <c r="AG331">
        <v>1.490296155</v>
      </c>
      <c r="AH331">
        <v>1.4860026630000001</v>
      </c>
      <c r="AI331">
        <v>1.495502275</v>
      </c>
      <c r="AJ331">
        <v>1.4886057239999999</v>
      </c>
      <c r="AK331">
        <v>1.495502275</v>
      </c>
      <c r="AL331">
        <v>1.4886057239999999</v>
      </c>
      <c r="AM331">
        <v>1.5010527600000001</v>
      </c>
      <c r="AN331">
        <v>1.5148458629999999</v>
      </c>
      <c r="AO331">
        <v>1.5040001839999999</v>
      </c>
      <c r="AP331">
        <v>1.5013971230000001</v>
      </c>
      <c r="AQ331">
        <v>1.48760402</v>
      </c>
      <c r="AR331">
        <v>1.5043445479999999</v>
      </c>
      <c r="AS331">
        <v>1.50299848</v>
      </c>
      <c r="AT331">
        <v>1.4915531479999999</v>
      </c>
      <c r="AU331">
        <v>1.494355713</v>
      </c>
      <c r="AV331">
        <v>1.5099740749999999</v>
      </c>
      <c r="AW331">
        <v>1.5168706270000001</v>
      </c>
      <c r="AX331">
        <v>1.5237671779999999</v>
      </c>
      <c r="AY331">
        <v>1.5306637299999999</v>
      </c>
      <c r="AZ331">
        <v>1.5209640440000001</v>
      </c>
      <c r="BA331">
        <v>1.5144118559999999</v>
      </c>
      <c r="BB331">
        <v>1.51735928</v>
      </c>
      <c r="BC331">
        <v>1.528549323</v>
      </c>
      <c r="BD331">
        <v>1.51475622</v>
      </c>
      <c r="BE331">
        <v>1.5216527710000001</v>
      </c>
      <c r="BF331">
        <v>1.530334638</v>
      </c>
      <c r="BG331">
        <v>1.5286643820000001</v>
      </c>
      <c r="BH331">
        <v>1.549498327</v>
      </c>
      <c r="BI331">
        <v>1.551333048</v>
      </c>
      <c r="BJ331">
        <v>1.5387173249999999</v>
      </c>
      <c r="BK331">
        <v>1.5262702889999999</v>
      </c>
      <c r="BL331">
        <v>1.5357699010000001</v>
      </c>
      <c r="BM331">
        <v>1.5469599439999999</v>
      </c>
      <c r="BN331">
        <v>1.5504518060000001</v>
      </c>
      <c r="BO331">
        <v>1.5812093389999999</v>
      </c>
      <c r="BP331">
        <v>1.5954910950000001</v>
      </c>
      <c r="BQ331">
        <v>1.604990707</v>
      </c>
      <c r="BR331">
        <v>1.6174377440000001</v>
      </c>
      <c r="BS331">
        <v>1.6299506500000001</v>
      </c>
      <c r="BT331">
        <v>1.639450262</v>
      </c>
      <c r="BU331">
        <v>1.6463468139999999</v>
      </c>
      <c r="BV331">
        <v>1.667180758</v>
      </c>
      <c r="BW331">
        <v>1.6740773099999999</v>
      </c>
      <c r="BX331">
        <v>1.6978586790000001</v>
      </c>
      <c r="BY331">
        <v>1.7103057150000001</v>
      </c>
      <c r="BZ331">
        <v>1.717202267</v>
      </c>
      <c r="CA331">
        <v>1.7267018789999999</v>
      </c>
      <c r="CB331">
        <v>1.7155118359999999</v>
      </c>
      <c r="CC331">
        <v>1.7224083880000001</v>
      </c>
      <c r="CD331">
        <v>1.7461897559999999</v>
      </c>
      <c r="CE331">
        <v>1.7654027969999999</v>
      </c>
      <c r="CF331">
        <v>1.7749024090000001</v>
      </c>
      <c r="CG331">
        <v>1.7928239690000001</v>
      </c>
      <c r="CH331">
        <v>1.813657914</v>
      </c>
      <c r="CI331">
        <v>1.861155975</v>
      </c>
      <c r="CJ331">
        <v>1.8537707699999999</v>
      </c>
      <c r="CK331">
        <v>1.846874218</v>
      </c>
      <c r="CL331">
        <v>1.861869099</v>
      </c>
      <c r="CM331">
        <v>1.8687656509999999</v>
      </c>
      <c r="CN331">
        <v>1.861869099</v>
      </c>
      <c r="CO331">
        <v>1.864816523</v>
      </c>
      <c r="CP331">
        <v>1.877352634</v>
      </c>
      <c r="CQ331">
        <v>1.8968421950000001</v>
      </c>
      <c r="CR331">
        <v>1.911123951</v>
      </c>
      <c r="CS331">
        <v>1.932671021</v>
      </c>
      <c r="CT331">
        <v>1.9366664709999999</v>
      </c>
      <c r="CU331">
        <v>1.9435630230000001</v>
      </c>
      <c r="CV331">
        <v>1.9909964060000001</v>
      </c>
      <c r="CW331">
        <v>2.0985262709999999</v>
      </c>
      <c r="CX331">
        <v>2.1097163139999999</v>
      </c>
      <c r="CY331">
        <v>2.1781737350000001</v>
      </c>
      <c r="CZ331">
        <v>2.212656494</v>
      </c>
      <c r="DA331">
        <v>2.2221561059999999</v>
      </c>
      <c r="DB331">
        <v>2.218975318</v>
      </c>
      <c r="DC331">
        <v>2.2186309550000001</v>
      </c>
      <c r="DD331">
        <v>2.2353714820000001</v>
      </c>
      <c r="DE331">
        <v>2.2422680339999999</v>
      </c>
      <c r="DF331">
        <v>2.2716811830000001</v>
      </c>
      <c r="DG331">
        <v>2.2785777349999998</v>
      </c>
      <c r="DH331">
        <v>2.2880773470000002</v>
      </c>
      <c r="DI331">
        <v>2.3085408959999998</v>
      </c>
      <c r="DJ331">
        <v>2.3197309399999999</v>
      </c>
      <c r="DK331">
        <v>2.351330951</v>
      </c>
      <c r="DL331">
        <v>2.4076759079999999</v>
      </c>
      <c r="DM331">
        <v>2.41457246</v>
      </c>
      <c r="DN331">
        <v>2.446916984</v>
      </c>
      <c r="DO331">
        <v>2.4538135360000002</v>
      </c>
      <c r="DP331">
        <v>2.4706532229999998</v>
      </c>
      <c r="DQ331">
        <v>2.450787123</v>
      </c>
      <c r="DR331">
        <v>2.4576836750000002</v>
      </c>
      <c r="DS331">
        <v>2.4894897249999999</v>
      </c>
      <c r="DT331">
        <v>2.5062302519999999</v>
      </c>
      <c r="DU331">
        <v>2.5148172350000002</v>
      </c>
      <c r="DV331">
        <v>2.5315577619999998</v>
      </c>
      <c r="DW331">
        <v>2.5427478049999999</v>
      </c>
      <c r="DX331">
        <v>2.564209789</v>
      </c>
      <c r="DY331">
        <v>2.594199551</v>
      </c>
      <c r="DZ331">
        <v>2.6036991629999999</v>
      </c>
      <c r="EA331">
        <v>2.665214229</v>
      </c>
      <c r="EB331">
        <v>2.6808325910000002</v>
      </c>
      <c r="EC331">
        <v>2.7131771150000001</v>
      </c>
      <c r="ED331">
        <v>2.8250785440000001</v>
      </c>
      <c r="EE331">
        <v>3.0313112950000001</v>
      </c>
      <c r="EF331">
        <v>3.0503105189999999</v>
      </c>
      <c r="EG331">
        <v>3.0627575550000001</v>
      </c>
      <c r="EH331">
        <v>3.0696541069999999</v>
      </c>
      <c r="EI331">
        <v>3.1025094279999998</v>
      </c>
      <c r="EJ331">
        <v>3.1479025429999998</v>
      </c>
      <c r="EK331">
        <v>3.1791392680000001</v>
      </c>
      <c r="EL331">
        <v>3.1886388800000001</v>
      </c>
      <c r="EM331">
        <v>3.1955354310000001</v>
      </c>
      <c r="EN331">
        <v>3.207982468</v>
      </c>
      <c r="EO331">
        <v>3.2364813039999998</v>
      </c>
      <c r="EP331">
        <v>3.2433778549999999</v>
      </c>
      <c r="EQ331">
        <v>3.2978537640000001</v>
      </c>
      <c r="ER331">
        <v>3.4010400860000001</v>
      </c>
      <c r="ES331">
        <v>3.4172123480000001</v>
      </c>
    </row>
    <row r="332" spans="1:149" x14ac:dyDescent="0.25">
      <c r="A332">
        <f t="shared" si="3"/>
        <v>1.15023963106</v>
      </c>
      <c r="B332">
        <v>21</v>
      </c>
      <c r="C332">
        <v>1.4633190629999999</v>
      </c>
      <c r="D332">
        <v>1.4702156150000001</v>
      </c>
      <c r="E332">
        <v>1.479715227</v>
      </c>
      <c r="F332">
        <v>1.4728186750000001</v>
      </c>
      <c r="G332">
        <v>1.4659221229999999</v>
      </c>
      <c r="H332">
        <v>1.459025571</v>
      </c>
      <c r="I332">
        <v>1.4659221229999999</v>
      </c>
      <c r="J332">
        <v>1.4754217350000001</v>
      </c>
      <c r="K332">
        <v>1.4866117780000001</v>
      </c>
      <c r="L332">
        <v>1.4659221229999999</v>
      </c>
      <c r="M332">
        <v>1.4534750869999999</v>
      </c>
      <c r="N332">
        <v>1.4629746990000001</v>
      </c>
      <c r="O332">
        <v>1.469871251</v>
      </c>
      <c r="P332">
        <v>1.4655777590000001</v>
      </c>
      <c r="Q332">
        <v>1.458681208</v>
      </c>
      <c r="R332">
        <v>1.4681808199999999</v>
      </c>
      <c r="S332">
        <v>1.463887328</v>
      </c>
      <c r="T332">
        <v>1.4707838799999999</v>
      </c>
      <c r="U332">
        <v>1.481973923</v>
      </c>
      <c r="V332">
        <v>1.4888704749999999</v>
      </c>
      <c r="W332">
        <v>1.500060518</v>
      </c>
      <c r="X332">
        <v>1.4948543969999999</v>
      </c>
      <c r="Y332">
        <v>1.4836643540000001</v>
      </c>
      <c r="Z332">
        <v>1.5026635779999999</v>
      </c>
      <c r="AA332">
        <v>1.5121631900000001</v>
      </c>
      <c r="AB332">
        <v>1.505266639</v>
      </c>
      <c r="AC332">
        <v>1.490271758</v>
      </c>
      <c r="AD332">
        <v>1.4971683090000001</v>
      </c>
      <c r="AE332">
        <v>1.5121631900000001</v>
      </c>
      <c r="AF332">
        <v>1.4976813600000001</v>
      </c>
      <c r="AG332">
        <v>1.5045779109999999</v>
      </c>
      <c r="AH332">
        <v>1.5002844200000001</v>
      </c>
      <c r="AI332">
        <v>1.509784032</v>
      </c>
      <c r="AJ332">
        <v>1.5028874800000001</v>
      </c>
      <c r="AK332">
        <v>1.509784032</v>
      </c>
      <c r="AL332">
        <v>1.5028874800000001</v>
      </c>
      <c r="AM332">
        <v>1.515334516</v>
      </c>
      <c r="AN332">
        <v>1.5291276199999999</v>
      </c>
      <c r="AO332">
        <v>1.5182819409999999</v>
      </c>
      <c r="AP332">
        <v>1.5156788800000001</v>
      </c>
      <c r="AQ332">
        <v>1.501885777</v>
      </c>
      <c r="AR332">
        <v>1.5186263040000001</v>
      </c>
      <c r="AS332">
        <v>1.517280237</v>
      </c>
      <c r="AT332">
        <v>1.5058349040000001</v>
      </c>
      <c r="AU332">
        <v>1.50863747</v>
      </c>
      <c r="AV332">
        <v>1.5242558319999999</v>
      </c>
      <c r="AW332">
        <v>1.531152383</v>
      </c>
      <c r="AX332">
        <v>1.538048935</v>
      </c>
      <c r="AY332">
        <v>1.5449454869999999</v>
      </c>
      <c r="AZ332">
        <v>1.5352458010000001</v>
      </c>
      <c r="BA332">
        <v>1.528693613</v>
      </c>
      <c r="BB332">
        <v>1.531641037</v>
      </c>
      <c r="BC332">
        <v>1.54283108</v>
      </c>
      <c r="BD332">
        <v>1.5290379759999999</v>
      </c>
      <c r="BE332">
        <v>1.5359345280000001</v>
      </c>
      <c r="BF332">
        <v>1.544616395</v>
      </c>
      <c r="BG332">
        <v>1.5429461390000001</v>
      </c>
      <c r="BH332">
        <v>1.563780084</v>
      </c>
      <c r="BI332">
        <v>1.565614804</v>
      </c>
      <c r="BJ332">
        <v>1.5529990819999999</v>
      </c>
      <c r="BK332">
        <v>1.5405520450000001</v>
      </c>
      <c r="BL332">
        <v>1.5500516580000001</v>
      </c>
      <c r="BM332">
        <v>1.5612417009999999</v>
      </c>
      <c r="BN332">
        <v>1.5647335630000001</v>
      </c>
      <c r="BO332">
        <v>1.5954910950000001</v>
      </c>
      <c r="BP332">
        <v>1.6097728520000001</v>
      </c>
      <c r="BQ332">
        <v>1.619272464</v>
      </c>
      <c r="BR332">
        <v>1.6317195</v>
      </c>
      <c r="BS332">
        <v>1.6442324070000001</v>
      </c>
      <c r="BT332">
        <v>1.653732019</v>
      </c>
      <c r="BU332">
        <v>1.6606285700000001</v>
      </c>
      <c r="BV332">
        <v>1.681462515</v>
      </c>
      <c r="BW332">
        <v>1.6883590669999999</v>
      </c>
      <c r="BX332">
        <v>1.7121404360000001</v>
      </c>
      <c r="BY332">
        <v>1.7245874720000001</v>
      </c>
      <c r="BZ332">
        <v>1.731484024</v>
      </c>
      <c r="CA332">
        <v>1.7409836359999999</v>
      </c>
      <c r="CB332">
        <v>1.7297935929999999</v>
      </c>
      <c r="CC332">
        <v>1.736690144</v>
      </c>
      <c r="CD332">
        <v>1.7604715129999999</v>
      </c>
      <c r="CE332">
        <v>1.7796845530000001</v>
      </c>
      <c r="CF332">
        <v>1.7891841660000001</v>
      </c>
      <c r="CG332">
        <v>1.8071057260000001</v>
      </c>
      <c r="CH332">
        <v>1.827939671</v>
      </c>
      <c r="CI332">
        <v>1.8754377310000001</v>
      </c>
      <c r="CJ332">
        <v>1.868052526</v>
      </c>
      <c r="CK332">
        <v>1.861155975</v>
      </c>
      <c r="CL332">
        <v>1.876150856</v>
      </c>
      <c r="CM332">
        <v>1.8830474070000001</v>
      </c>
      <c r="CN332">
        <v>1.876150856</v>
      </c>
      <c r="CO332">
        <v>1.87909828</v>
      </c>
      <c r="CP332">
        <v>1.8916343900000001</v>
      </c>
      <c r="CQ332">
        <v>1.911123951</v>
      </c>
      <c r="CR332">
        <v>1.925405708</v>
      </c>
      <c r="CS332">
        <v>1.9469527769999999</v>
      </c>
      <c r="CT332">
        <v>1.9509482279999999</v>
      </c>
      <c r="CU332">
        <v>1.957844779</v>
      </c>
      <c r="CV332">
        <v>2.0052781620000002</v>
      </c>
      <c r="CW332">
        <v>2.1128080279999999</v>
      </c>
      <c r="CX332">
        <v>2.1239980709999999</v>
      </c>
      <c r="CY332">
        <v>2.1924554920000001</v>
      </c>
      <c r="CZ332">
        <v>2.226938251</v>
      </c>
      <c r="DA332">
        <v>2.2364378629999999</v>
      </c>
      <c r="DB332">
        <v>2.233257075</v>
      </c>
      <c r="DC332">
        <v>2.232912711</v>
      </c>
      <c r="DD332">
        <v>2.2496532390000001</v>
      </c>
      <c r="DE332">
        <v>2.2565497909999999</v>
      </c>
      <c r="DF332">
        <v>2.2859629400000001</v>
      </c>
      <c r="DG332">
        <v>2.2928594919999998</v>
      </c>
      <c r="DH332">
        <v>2.3023591040000002</v>
      </c>
      <c r="DI332">
        <v>2.3228226529999998</v>
      </c>
      <c r="DJ332">
        <v>2.3340126959999998</v>
      </c>
      <c r="DK332">
        <v>2.365612708</v>
      </c>
      <c r="DL332">
        <v>2.3933941519999999</v>
      </c>
      <c r="DM332">
        <v>2.400290703</v>
      </c>
      <c r="DN332">
        <v>2.432635227</v>
      </c>
      <c r="DO332">
        <v>2.4395317790000002</v>
      </c>
      <c r="DP332">
        <v>2.4563714659999998</v>
      </c>
      <c r="DQ332">
        <v>2.436505366</v>
      </c>
      <c r="DR332">
        <v>2.4434019180000002</v>
      </c>
      <c r="DS332">
        <v>2.4752079679999999</v>
      </c>
      <c r="DT332">
        <v>2.4919484949999999</v>
      </c>
      <c r="DU332">
        <v>2.5005354780000002</v>
      </c>
      <c r="DV332">
        <v>2.5172760059999999</v>
      </c>
      <c r="DW332">
        <v>2.5284660489999999</v>
      </c>
      <c r="DX332">
        <v>2.549928032</v>
      </c>
      <c r="DY332">
        <v>2.5799177950000001</v>
      </c>
      <c r="DZ332">
        <v>2.589417407</v>
      </c>
      <c r="EA332">
        <v>2.650932472</v>
      </c>
      <c r="EB332">
        <v>2.6665508349999998</v>
      </c>
      <c r="EC332">
        <v>2.6988953580000001</v>
      </c>
      <c r="ED332">
        <v>2.8107967870000001</v>
      </c>
      <c r="EE332">
        <v>3.0170295380000001</v>
      </c>
      <c r="EF332">
        <v>3.0360287619999999</v>
      </c>
      <c r="EG332">
        <v>3.0484757990000002</v>
      </c>
      <c r="EH332">
        <v>3.0553723499999998</v>
      </c>
      <c r="EI332">
        <v>3.0882276709999998</v>
      </c>
      <c r="EJ332">
        <v>3.1336207869999999</v>
      </c>
      <c r="EK332">
        <v>3.1648575110000001</v>
      </c>
      <c r="EL332">
        <v>3.1743571230000001</v>
      </c>
      <c r="EM332">
        <v>3.1812536749999998</v>
      </c>
      <c r="EN332">
        <v>3.193700711</v>
      </c>
      <c r="EO332">
        <v>3.2221995470000002</v>
      </c>
      <c r="EP332">
        <v>3.2290960989999999</v>
      </c>
      <c r="EQ332">
        <v>3.2835720070000001</v>
      </c>
      <c r="ER332">
        <v>3.3867583300000002</v>
      </c>
      <c r="ES332">
        <v>3.4029305910000001</v>
      </c>
    </row>
    <row r="333" spans="1:149" x14ac:dyDescent="0.25">
      <c r="A333">
        <f t="shared" si="3"/>
        <v>1.15725733557</v>
      </c>
      <c r="B333">
        <v>22</v>
      </c>
      <c r="C333">
        <v>1.4757660990000001</v>
      </c>
      <c r="D333">
        <v>1.4826626510000001</v>
      </c>
      <c r="E333">
        <v>1.492162263</v>
      </c>
      <c r="F333">
        <v>1.485265711</v>
      </c>
      <c r="G333">
        <v>1.4783691590000001</v>
      </c>
      <c r="H333">
        <v>1.471472608</v>
      </c>
      <c r="I333">
        <v>1.4783691590000001</v>
      </c>
      <c r="J333">
        <v>1.487868771</v>
      </c>
      <c r="K333">
        <v>1.4990588140000001</v>
      </c>
      <c r="L333">
        <v>1.4783691590000001</v>
      </c>
      <c r="M333">
        <v>1.4659221229999999</v>
      </c>
      <c r="N333">
        <v>1.4754217350000001</v>
      </c>
      <c r="O333">
        <v>1.482318287</v>
      </c>
      <c r="P333">
        <v>1.4780247959999999</v>
      </c>
      <c r="Q333">
        <v>1.471128244</v>
      </c>
      <c r="R333">
        <v>1.4806278559999999</v>
      </c>
      <c r="S333">
        <v>1.476334365</v>
      </c>
      <c r="T333">
        <v>1.4832309159999999</v>
      </c>
      <c r="U333">
        <v>1.4944209589999999</v>
      </c>
      <c r="V333">
        <v>1.5013175110000001</v>
      </c>
      <c r="W333">
        <v>1.5125075539999999</v>
      </c>
      <c r="X333">
        <v>1.5073014330000001</v>
      </c>
      <c r="Y333">
        <v>1.49611139</v>
      </c>
      <c r="Z333">
        <v>1.515110615</v>
      </c>
      <c r="AA333">
        <v>1.5246102269999999</v>
      </c>
      <c r="AB333">
        <v>1.517713675</v>
      </c>
      <c r="AC333">
        <v>1.502718794</v>
      </c>
      <c r="AD333">
        <v>1.5096153450000001</v>
      </c>
      <c r="AE333">
        <v>1.5246102269999999</v>
      </c>
      <c r="AF333">
        <v>1.510128396</v>
      </c>
      <c r="AG333">
        <v>1.517024948</v>
      </c>
      <c r="AH333">
        <v>1.512731456</v>
      </c>
      <c r="AI333">
        <v>1.522231068</v>
      </c>
      <c r="AJ333">
        <v>1.515334516</v>
      </c>
      <c r="AK333">
        <v>1.522231068</v>
      </c>
      <c r="AL333">
        <v>1.515334516</v>
      </c>
      <c r="AM333">
        <v>1.5277815530000001</v>
      </c>
      <c r="AN333">
        <v>1.5415746560000001</v>
      </c>
      <c r="AO333">
        <v>1.5307289770000001</v>
      </c>
      <c r="AP333">
        <v>1.528125916</v>
      </c>
      <c r="AQ333">
        <v>1.514332813</v>
      </c>
      <c r="AR333">
        <v>1.5310733400000001</v>
      </c>
      <c r="AS333">
        <v>1.529727273</v>
      </c>
      <c r="AT333">
        <v>1.5182819409999999</v>
      </c>
      <c r="AU333">
        <v>1.521084506</v>
      </c>
      <c r="AV333">
        <v>1.5367028680000001</v>
      </c>
      <c r="AW333">
        <v>1.5435994200000001</v>
      </c>
      <c r="AX333">
        <v>1.5504959709999999</v>
      </c>
      <c r="AY333">
        <v>1.5573925230000001</v>
      </c>
      <c r="AZ333">
        <v>1.547692837</v>
      </c>
      <c r="BA333">
        <v>1.5411406489999999</v>
      </c>
      <c r="BB333">
        <v>1.5440880729999999</v>
      </c>
      <c r="BC333">
        <v>1.555278116</v>
      </c>
      <c r="BD333">
        <v>1.541485013</v>
      </c>
      <c r="BE333">
        <v>1.548381564</v>
      </c>
      <c r="BF333">
        <v>1.557063431</v>
      </c>
      <c r="BG333">
        <v>1.5553931750000001</v>
      </c>
      <c r="BH333">
        <v>1.57622712</v>
      </c>
      <c r="BI333">
        <v>1.578061841</v>
      </c>
      <c r="BJ333">
        <v>1.5654461180000001</v>
      </c>
      <c r="BK333">
        <v>1.5529990819999999</v>
      </c>
      <c r="BL333">
        <v>1.5624986940000001</v>
      </c>
      <c r="BM333">
        <v>1.5736887369999999</v>
      </c>
      <c r="BN333">
        <v>1.5771805990000001</v>
      </c>
      <c r="BO333">
        <v>1.6079381319999999</v>
      </c>
      <c r="BP333">
        <v>1.603220664</v>
      </c>
      <c r="BQ333">
        <v>1.6127202759999999</v>
      </c>
      <c r="BR333">
        <v>1.6251673120000001</v>
      </c>
      <c r="BS333">
        <v>1.6376802189999999</v>
      </c>
      <c r="BT333">
        <v>1.6471798310000001</v>
      </c>
      <c r="BU333">
        <v>1.654076382</v>
      </c>
      <c r="BV333">
        <v>1.6749103270000001</v>
      </c>
      <c r="BW333">
        <v>1.681806879</v>
      </c>
      <c r="BX333">
        <v>1.705588248</v>
      </c>
      <c r="BY333">
        <v>1.7180352839999999</v>
      </c>
      <c r="BZ333">
        <v>1.7249318360000001</v>
      </c>
      <c r="CA333">
        <v>1.734431448</v>
      </c>
      <c r="CB333">
        <v>1.7232414039999999</v>
      </c>
      <c r="CC333">
        <v>1.7301379560000001</v>
      </c>
      <c r="CD333">
        <v>1.753919325</v>
      </c>
      <c r="CE333">
        <v>1.7731323649999999</v>
      </c>
      <c r="CF333">
        <v>1.782631978</v>
      </c>
      <c r="CG333">
        <v>1.800553538</v>
      </c>
      <c r="CH333">
        <v>1.8213874830000001</v>
      </c>
      <c r="CI333">
        <v>1.868885543</v>
      </c>
      <c r="CJ333">
        <v>1.8615003379999999</v>
      </c>
      <c r="CK333">
        <v>1.8546037870000001</v>
      </c>
      <c r="CL333">
        <v>1.8695986680000001</v>
      </c>
      <c r="CM333">
        <v>1.8764952189999999</v>
      </c>
      <c r="CN333">
        <v>1.8695986680000001</v>
      </c>
      <c r="CO333">
        <v>1.8725460920000001</v>
      </c>
      <c r="CP333">
        <v>1.885082202</v>
      </c>
      <c r="CQ333">
        <v>1.9045717630000001</v>
      </c>
      <c r="CR333">
        <v>1.9188535200000001</v>
      </c>
      <c r="CS333">
        <v>1.940400589</v>
      </c>
      <c r="CT333">
        <v>1.94439604</v>
      </c>
      <c r="CU333">
        <v>1.9512925910000001</v>
      </c>
      <c r="CV333">
        <v>1.9987259740000001</v>
      </c>
      <c r="CW333">
        <v>2.1062558400000002</v>
      </c>
      <c r="CX333">
        <v>2.1174458829999998</v>
      </c>
      <c r="CY333">
        <v>2.185903304</v>
      </c>
      <c r="CZ333">
        <v>2.2203860629999999</v>
      </c>
      <c r="DA333">
        <v>2.2298856749999998</v>
      </c>
      <c r="DB333">
        <v>2.2267048869999999</v>
      </c>
      <c r="DC333">
        <v>2.2263605229999999</v>
      </c>
      <c r="DD333">
        <v>2.243101051</v>
      </c>
      <c r="DE333">
        <v>2.2499976020000001</v>
      </c>
      <c r="DF333">
        <v>2.279410752</v>
      </c>
      <c r="DG333">
        <v>2.2863073030000001</v>
      </c>
      <c r="DH333">
        <v>2.2958069160000001</v>
      </c>
      <c r="DI333">
        <v>2.3162704650000001</v>
      </c>
      <c r="DJ333">
        <v>2.3274605080000002</v>
      </c>
      <c r="DK333">
        <v>2.3590605199999999</v>
      </c>
      <c r="DL333">
        <v>2.3868419639999998</v>
      </c>
      <c r="DM333">
        <v>2.3937385149999999</v>
      </c>
      <c r="DN333">
        <v>2.4260830389999999</v>
      </c>
      <c r="DO333">
        <v>2.4329795910000001</v>
      </c>
      <c r="DP333">
        <v>2.4498192780000001</v>
      </c>
      <c r="DQ333">
        <v>2.4299531779999999</v>
      </c>
      <c r="DR333">
        <v>2.43684973</v>
      </c>
      <c r="DS333">
        <v>2.4686557800000002</v>
      </c>
      <c r="DT333">
        <v>2.4853963069999998</v>
      </c>
      <c r="DU333">
        <v>2.4939832900000001</v>
      </c>
      <c r="DV333">
        <v>2.5107238170000001</v>
      </c>
      <c r="DW333">
        <v>2.5219138609999998</v>
      </c>
      <c r="DX333">
        <v>2.5433758439999998</v>
      </c>
      <c r="DY333">
        <v>2.5733656069999999</v>
      </c>
      <c r="DZ333">
        <v>2.5828652189999999</v>
      </c>
      <c r="EA333">
        <v>2.6443802839999999</v>
      </c>
      <c r="EB333">
        <v>2.6599986470000001</v>
      </c>
      <c r="EC333">
        <v>2.69234317</v>
      </c>
      <c r="ED333">
        <v>2.804244599</v>
      </c>
      <c r="EE333">
        <v>3.0104773499999999</v>
      </c>
      <c r="EF333">
        <v>3.0294765739999998</v>
      </c>
      <c r="EG333">
        <v>3.0419236110000001</v>
      </c>
      <c r="EH333">
        <v>3.0488201620000002</v>
      </c>
      <c r="EI333">
        <v>3.0816754830000002</v>
      </c>
      <c r="EJ333">
        <v>3.1270685989999998</v>
      </c>
      <c r="EK333">
        <v>3.158305323</v>
      </c>
      <c r="EL333">
        <v>3.1678049349999999</v>
      </c>
      <c r="EM333">
        <v>3.1747014870000001</v>
      </c>
      <c r="EN333">
        <v>3.1871485229999998</v>
      </c>
      <c r="EO333">
        <v>3.2156473590000001</v>
      </c>
      <c r="EP333">
        <v>3.2225439109999998</v>
      </c>
      <c r="EQ333">
        <v>3.2770198189999999</v>
      </c>
      <c r="ER333">
        <v>3.374311294</v>
      </c>
      <c r="ES333">
        <v>3.3904835549999999</v>
      </c>
    </row>
    <row r="334" spans="1:149" x14ac:dyDescent="0.25">
      <c r="A334">
        <f t="shared" si="3"/>
        <v>1.1725166032200001</v>
      </c>
      <c r="B334">
        <v>23</v>
      </c>
      <c r="C334">
        <v>1.4826626510000001</v>
      </c>
      <c r="D334">
        <v>1.4895592019999999</v>
      </c>
      <c r="E334">
        <v>1.4990588140000001</v>
      </c>
      <c r="F334">
        <v>1.492162263</v>
      </c>
      <c r="G334">
        <v>1.485265711</v>
      </c>
      <c r="H334">
        <v>1.4783691590000001</v>
      </c>
      <c r="I334">
        <v>1.485265711</v>
      </c>
      <c r="J334">
        <v>1.494765323</v>
      </c>
      <c r="K334">
        <v>1.505955366</v>
      </c>
      <c r="L334">
        <v>1.485265711</v>
      </c>
      <c r="M334">
        <v>1.4728186750000001</v>
      </c>
      <c r="N334">
        <v>1.482318287</v>
      </c>
      <c r="O334">
        <v>1.489214839</v>
      </c>
      <c r="P334">
        <v>1.484921347</v>
      </c>
      <c r="Q334">
        <v>1.4780247959999999</v>
      </c>
      <c r="R334">
        <v>1.4875244080000001</v>
      </c>
      <c r="S334">
        <v>1.4832309159999999</v>
      </c>
      <c r="T334">
        <v>1.4901274680000001</v>
      </c>
      <c r="U334">
        <v>1.5013175110000001</v>
      </c>
      <c r="V334">
        <v>1.508214063</v>
      </c>
      <c r="W334">
        <v>1.5194041060000001</v>
      </c>
      <c r="X334">
        <v>1.514197985</v>
      </c>
      <c r="Y334">
        <v>1.503007942</v>
      </c>
      <c r="Z334">
        <v>1.5220071660000001</v>
      </c>
      <c r="AA334">
        <v>1.531506778</v>
      </c>
      <c r="AB334">
        <v>1.5246102269999999</v>
      </c>
      <c r="AC334">
        <v>1.5096153450000001</v>
      </c>
      <c r="AD334">
        <v>1.516511897</v>
      </c>
      <c r="AE334">
        <v>1.531506778</v>
      </c>
      <c r="AF334">
        <v>1.517024948</v>
      </c>
      <c r="AG334">
        <v>1.5239214990000001</v>
      </c>
      <c r="AH334">
        <v>1.519628008</v>
      </c>
      <c r="AI334">
        <v>1.5291276199999999</v>
      </c>
      <c r="AJ334">
        <v>1.522231068</v>
      </c>
      <c r="AK334">
        <v>1.5291276199999999</v>
      </c>
      <c r="AL334">
        <v>1.522231068</v>
      </c>
      <c r="AM334">
        <v>1.5346781039999999</v>
      </c>
      <c r="AN334">
        <v>1.548471208</v>
      </c>
      <c r="AO334">
        <v>1.537625528</v>
      </c>
      <c r="AP334">
        <v>1.535022468</v>
      </c>
      <c r="AQ334">
        <v>1.5212293649999999</v>
      </c>
      <c r="AR334">
        <v>1.537969892</v>
      </c>
      <c r="AS334">
        <v>1.5366238249999999</v>
      </c>
      <c r="AT334">
        <v>1.525178492</v>
      </c>
      <c r="AU334">
        <v>1.5279810570000001</v>
      </c>
      <c r="AV334">
        <v>1.5435994200000001</v>
      </c>
      <c r="AW334">
        <v>1.5504959709999999</v>
      </c>
      <c r="AX334">
        <v>1.5573925230000001</v>
      </c>
      <c r="AY334">
        <v>1.564289075</v>
      </c>
      <c r="AZ334">
        <v>1.554589389</v>
      </c>
      <c r="BA334">
        <v>1.5480372010000001</v>
      </c>
      <c r="BB334">
        <v>1.5509846249999999</v>
      </c>
      <c r="BC334">
        <v>1.5621746679999999</v>
      </c>
      <c r="BD334">
        <v>1.548381564</v>
      </c>
      <c r="BE334">
        <v>1.555278116</v>
      </c>
      <c r="BF334">
        <v>1.5639599829999999</v>
      </c>
      <c r="BG334">
        <v>1.562289727</v>
      </c>
      <c r="BH334">
        <v>1.5831236719999999</v>
      </c>
      <c r="BI334">
        <v>1.5849583920000001</v>
      </c>
      <c r="BJ334">
        <v>1.572342669</v>
      </c>
      <c r="BK334">
        <v>1.559895633</v>
      </c>
      <c r="BL334">
        <v>1.5693952449999999</v>
      </c>
      <c r="BM334">
        <v>1.5805852890000001</v>
      </c>
      <c r="BN334">
        <v>1.5840771499999999</v>
      </c>
      <c r="BO334">
        <v>1.614834683</v>
      </c>
      <c r="BP334">
        <v>1.6101172159999999</v>
      </c>
      <c r="BQ334">
        <v>1.6196168280000001</v>
      </c>
      <c r="BR334">
        <v>1.632063864</v>
      </c>
      <c r="BS334">
        <v>1.64457677</v>
      </c>
      <c r="BT334">
        <v>1.654076382</v>
      </c>
      <c r="BU334">
        <v>1.6609729339999999</v>
      </c>
      <c r="BV334">
        <v>1.681806879</v>
      </c>
      <c r="BW334">
        <v>1.688703431</v>
      </c>
      <c r="BX334">
        <v>1.7124847990000001</v>
      </c>
      <c r="BY334">
        <v>1.7249318360000001</v>
      </c>
      <c r="BZ334">
        <v>1.731828387</v>
      </c>
      <c r="CA334">
        <v>1.7413279989999999</v>
      </c>
      <c r="CB334">
        <v>1.7301379560000001</v>
      </c>
      <c r="CC334">
        <v>1.737034508</v>
      </c>
      <c r="CD334">
        <v>1.760815877</v>
      </c>
      <c r="CE334">
        <v>1.7800289170000001</v>
      </c>
      <c r="CF334">
        <v>1.789528529</v>
      </c>
      <c r="CG334">
        <v>1.8074500899999999</v>
      </c>
      <c r="CH334">
        <v>1.828284035</v>
      </c>
      <c r="CI334">
        <v>1.8757820949999999</v>
      </c>
      <c r="CJ334">
        <v>1.8683968900000001</v>
      </c>
      <c r="CK334">
        <v>1.8615003379999999</v>
      </c>
      <c r="CL334">
        <v>1.8764952189999999</v>
      </c>
      <c r="CM334">
        <v>1.8833917710000001</v>
      </c>
      <c r="CN334">
        <v>1.8764952189999999</v>
      </c>
      <c r="CO334">
        <v>1.8794426440000001</v>
      </c>
      <c r="CP334">
        <v>1.8919787539999999</v>
      </c>
      <c r="CQ334">
        <v>1.911468315</v>
      </c>
      <c r="CR334">
        <v>1.925750072</v>
      </c>
      <c r="CS334">
        <v>1.947297141</v>
      </c>
      <c r="CT334">
        <v>1.9512925910000001</v>
      </c>
      <c r="CU334">
        <v>1.958189143</v>
      </c>
      <c r="CV334">
        <v>2.0056225259999998</v>
      </c>
      <c r="CW334">
        <v>2.1131523909999999</v>
      </c>
      <c r="CX334">
        <v>2.1243424339999999</v>
      </c>
      <c r="CY334">
        <v>2.1927998560000002</v>
      </c>
      <c r="CZ334">
        <v>2.227282615</v>
      </c>
      <c r="DA334">
        <v>2.236782227</v>
      </c>
      <c r="DB334">
        <v>2.2336014390000001</v>
      </c>
      <c r="DC334">
        <v>2.233257075</v>
      </c>
      <c r="DD334">
        <v>2.2499976020000001</v>
      </c>
      <c r="DE334">
        <v>2.2568941539999998</v>
      </c>
      <c r="DF334">
        <v>2.2863073030000001</v>
      </c>
      <c r="DG334">
        <v>2.2932038549999998</v>
      </c>
      <c r="DH334">
        <v>2.3027034670000002</v>
      </c>
      <c r="DI334">
        <v>2.3231670169999998</v>
      </c>
      <c r="DJ334">
        <v>2.3343570599999999</v>
      </c>
      <c r="DK334">
        <v>2.365957072</v>
      </c>
      <c r="DL334">
        <v>2.3937385149999999</v>
      </c>
      <c r="DM334">
        <v>2.4006350670000001</v>
      </c>
      <c r="DN334">
        <v>2.4329795910000001</v>
      </c>
      <c r="DO334">
        <v>2.4398761430000002</v>
      </c>
      <c r="DP334">
        <v>2.4567158299999998</v>
      </c>
      <c r="DQ334">
        <v>2.43684973</v>
      </c>
      <c r="DR334">
        <v>2.4437462820000002</v>
      </c>
      <c r="DS334">
        <v>2.4755523309999998</v>
      </c>
      <c r="DT334">
        <v>2.492292859</v>
      </c>
      <c r="DU334">
        <v>2.5008798419999998</v>
      </c>
      <c r="DV334">
        <v>2.5176203689999999</v>
      </c>
      <c r="DW334">
        <v>2.5288104119999999</v>
      </c>
      <c r="DX334">
        <v>2.550272396</v>
      </c>
      <c r="DY334">
        <v>2.580262158</v>
      </c>
      <c r="DZ334">
        <v>2.58976177</v>
      </c>
      <c r="EA334">
        <v>2.6512768360000001</v>
      </c>
      <c r="EB334">
        <v>2.6668951980000002</v>
      </c>
      <c r="EC334">
        <v>2.6992397220000002</v>
      </c>
      <c r="ED334">
        <v>2.8111411510000002</v>
      </c>
      <c r="EE334">
        <v>3.0173739020000001</v>
      </c>
      <c r="EF334">
        <v>3.036373126</v>
      </c>
      <c r="EG334">
        <v>3.0488201620000002</v>
      </c>
      <c r="EH334">
        <v>3.0557167139999999</v>
      </c>
      <c r="EI334">
        <v>3.0885720349999999</v>
      </c>
      <c r="EJ334">
        <v>3.1339651499999999</v>
      </c>
      <c r="EK334">
        <v>3.1652018750000002</v>
      </c>
      <c r="EL334">
        <v>3.1747014870000001</v>
      </c>
      <c r="EM334">
        <v>3.1815980380000002</v>
      </c>
      <c r="EN334">
        <v>3.1940450739999999</v>
      </c>
      <c r="EO334">
        <v>3.2225439109999998</v>
      </c>
      <c r="EP334">
        <v>3.2294404619999999</v>
      </c>
      <c r="EQ334">
        <v>3.2839163710000001</v>
      </c>
      <c r="ER334">
        <v>3.381207845</v>
      </c>
      <c r="ES334">
        <v>3.397380107</v>
      </c>
    </row>
    <row r="335" spans="1:149" x14ac:dyDescent="0.25">
      <c r="A335">
        <f t="shared" si="3"/>
        <v>1.17606767333</v>
      </c>
      <c r="B335">
        <v>24</v>
      </c>
      <c r="C335">
        <v>1.492162263</v>
      </c>
      <c r="D335">
        <v>1.4990588140000001</v>
      </c>
      <c r="E335">
        <v>1.5085584270000001</v>
      </c>
      <c r="F335">
        <v>1.5016618749999999</v>
      </c>
      <c r="G335">
        <v>1.494765323</v>
      </c>
      <c r="H335">
        <v>1.487868771</v>
      </c>
      <c r="I335">
        <v>1.494765323</v>
      </c>
      <c r="J335">
        <v>1.5042649349999999</v>
      </c>
      <c r="K335">
        <v>1.515454978</v>
      </c>
      <c r="L335">
        <v>1.494765323</v>
      </c>
      <c r="M335">
        <v>1.482318287</v>
      </c>
      <c r="N335">
        <v>1.4918178989999999</v>
      </c>
      <c r="O335">
        <v>1.4987144509999999</v>
      </c>
      <c r="P335">
        <v>1.4944209589999999</v>
      </c>
      <c r="Q335">
        <v>1.4875244080000001</v>
      </c>
      <c r="R335">
        <v>1.49702402</v>
      </c>
      <c r="S335">
        <v>1.4927305280000001</v>
      </c>
      <c r="T335">
        <v>1.49962708</v>
      </c>
      <c r="U335">
        <v>1.510817123</v>
      </c>
      <c r="V335">
        <v>1.517713675</v>
      </c>
      <c r="W335">
        <v>1.515110615</v>
      </c>
      <c r="X335">
        <v>1.5099044939999999</v>
      </c>
      <c r="Y335">
        <v>1.4987144509999999</v>
      </c>
      <c r="Z335">
        <v>1.517713675</v>
      </c>
      <c r="AA335">
        <v>1.5272132869999999</v>
      </c>
      <c r="AB335">
        <v>1.520316735</v>
      </c>
      <c r="AC335">
        <v>1.505321854</v>
      </c>
      <c r="AD335">
        <v>1.5122184059999999</v>
      </c>
      <c r="AE335">
        <v>1.5272132869999999</v>
      </c>
      <c r="AF335">
        <v>1.512731456</v>
      </c>
      <c r="AG335">
        <v>1.519628008</v>
      </c>
      <c r="AH335">
        <v>1.515334516</v>
      </c>
      <c r="AI335">
        <v>1.524834129</v>
      </c>
      <c r="AJ335">
        <v>1.5179375770000001</v>
      </c>
      <c r="AK335">
        <v>1.524834129</v>
      </c>
      <c r="AL335">
        <v>1.5179375770000001</v>
      </c>
      <c r="AM335">
        <v>1.5303846130000001</v>
      </c>
      <c r="AN335">
        <v>1.5441777160000001</v>
      </c>
      <c r="AO335">
        <v>1.5333320370000001</v>
      </c>
      <c r="AP335">
        <v>1.5307289770000001</v>
      </c>
      <c r="AQ335">
        <v>1.516935873</v>
      </c>
      <c r="AR335">
        <v>1.5336764009999999</v>
      </c>
      <c r="AS335">
        <v>1.532330333</v>
      </c>
      <c r="AT335">
        <v>1.5208850009999999</v>
      </c>
      <c r="AU335">
        <v>1.523687566</v>
      </c>
      <c r="AV335">
        <v>1.5393059280000001</v>
      </c>
      <c r="AW335">
        <v>1.54620248</v>
      </c>
      <c r="AX335">
        <v>1.553099032</v>
      </c>
      <c r="AY335">
        <v>1.5599955830000001</v>
      </c>
      <c r="AZ335">
        <v>1.550295897</v>
      </c>
      <c r="BA335">
        <v>1.5437437089999999</v>
      </c>
      <c r="BB335">
        <v>1.5466911329999999</v>
      </c>
      <c r="BC335">
        <v>1.557881176</v>
      </c>
      <c r="BD335">
        <v>1.5440880729999999</v>
      </c>
      <c r="BE335">
        <v>1.5509846249999999</v>
      </c>
      <c r="BF335">
        <v>1.559666491</v>
      </c>
      <c r="BG335">
        <v>1.5579962359999999</v>
      </c>
      <c r="BH335">
        <v>1.57883018</v>
      </c>
      <c r="BI335">
        <v>1.580664901</v>
      </c>
      <c r="BJ335">
        <v>1.5680491780000001</v>
      </c>
      <c r="BK335">
        <v>1.5556021419999999</v>
      </c>
      <c r="BL335">
        <v>1.5651017540000001</v>
      </c>
      <c r="BM335">
        <v>1.5762917970000001</v>
      </c>
      <c r="BN335">
        <v>1.5797836590000001</v>
      </c>
      <c r="BO335">
        <v>1.6105411919999999</v>
      </c>
      <c r="BP335">
        <v>1.605823724</v>
      </c>
      <c r="BQ335">
        <v>1.615323337</v>
      </c>
      <c r="BR335">
        <v>1.6277703729999999</v>
      </c>
      <c r="BS335">
        <v>1.6402832789999999</v>
      </c>
      <c r="BT335">
        <v>1.6497828910000001</v>
      </c>
      <c r="BU335">
        <v>1.656679443</v>
      </c>
      <c r="BV335">
        <v>1.6775133879999999</v>
      </c>
      <c r="BW335">
        <v>1.684409939</v>
      </c>
      <c r="BX335">
        <v>1.708191308</v>
      </c>
      <c r="BY335">
        <v>1.7206383439999999</v>
      </c>
      <c r="BZ335">
        <v>1.7275348960000001</v>
      </c>
      <c r="CA335">
        <v>1.737034508</v>
      </c>
      <c r="CB335">
        <v>1.725844465</v>
      </c>
      <c r="CC335">
        <v>1.7327410169999999</v>
      </c>
      <c r="CD335">
        <v>1.756522385</v>
      </c>
      <c r="CE335">
        <v>1.775735426</v>
      </c>
      <c r="CF335">
        <v>1.7852350379999999</v>
      </c>
      <c r="CG335">
        <v>1.8031565979999999</v>
      </c>
      <c r="CH335">
        <v>1.8239905430000001</v>
      </c>
      <c r="CI335">
        <v>1.8714886040000001</v>
      </c>
      <c r="CJ335">
        <v>1.864103399</v>
      </c>
      <c r="CK335">
        <v>1.857206847</v>
      </c>
      <c r="CL335">
        <v>1.8722017280000001</v>
      </c>
      <c r="CM335">
        <v>1.87909828</v>
      </c>
      <c r="CN335">
        <v>1.8722017280000001</v>
      </c>
      <c r="CO335">
        <v>1.8751491520000001</v>
      </c>
      <c r="CP335">
        <v>1.8876852630000001</v>
      </c>
      <c r="CQ335">
        <v>1.9071748239999999</v>
      </c>
      <c r="CR335">
        <v>1.9214565800000001</v>
      </c>
      <c r="CS335">
        <v>1.9430036500000001</v>
      </c>
      <c r="CT335">
        <v>1.9469991</v>
      </c>
      <c r="CU335">
        <v>1.9538956519999999</v>
      </c>
      <c r="CV335">
        <v>2.0013290349999999</v>
      </c>
      <c r="CW335">
        <v>2.1088589</v>
      </c>
      <c r="CX335">
        <v>2.120048943</v>
      </c>
      <c r="CY335">
        <v>2.1885063649999998</v>
      </c>
      <c r="CZ335">
        <v>2.217783002</v>
      </c>
      <c r="DA335">
        <v>2.227282615</v>
      </c>
      <c r="DB335">
        <v>2.2241018270000001</v>
      </c>
      <c r="DC335">
        <v>2.2237574630000001</v>
      </c>
      <c r="DD335">
        <v>2.2404979900000002</v>
      </c>
      <c r="DE335">
        <v>2.2473945419999999</v>
      </c>
      <c r="DF335">
        <v>2.2768076910000001</v>
      </c>
      <c r="DG335">
        <v>2.2837042429999999</v>
      </c>
      <c r="DH335">
        <v>2.2932038549999998</v>
      </c>
      <c r="DI335">
        <v>2.3136674049999999</v>
      </c>
      <c r="DJ335">
        <v>2.3248574479999999</v>
      </c>
      <c r="DK335">
        <v>2.3564574600000001</v>
      </c>
      <c r="DL335">
        <v>2.384238903</v>
      </c>
      <c r="DM335">
        <v>2.3911354550000001</v>
      </c>
      <c r="DN335">
        <v>2.4234799790000001</v>
      </c>
      <c r="DO335">
        <v>2.4303765300000002</v>
      </c>
      <c r="DP335">
        <v>2.4472162179999999</v>
      </c>
      <c r="DQ335">
        <v>2.4273501180000001</v>
      </c>
      <c r="DR335">
        <v>2.4342466699999998</v>
      </c>
      <c r="DS335">
        <v>2.4660527189999999</v>
      </c>
      <c r="DT335">
        <v>2.482793247</v>
      </c>
      <c r="DU335">
        <v>2.4913802299999999</v>
      </c>
      <c r="DV335">
        <v>2.5081207569999999</v>
      </c>
      <c r="DW335">
        <v>2.5193108</v>
      </c>
      <c r="DX335">
        <v>2.5407727840000001</v>
      </c>
      <c r="DY335">
        <v>2.5707625460000001</v>
      </c>
      <c r="DZ335">
        <v>2.580262158</v>
      </c>
      <c r="EA335">
        <v>2.6417772240000001</v>
      </c>
      <c r="EB335">
        <v>2.6573955859999998</v>
      </c>
      <c r="EC335">
        <v>2.6897401099999998</v>
      </c>
      <c r="ED335">
        <v>2.8016415380000002</v>
      </c>
      <c r="EE335">
        <v>3.0078742900000002</v>
      </c>
      <c r="EF335">
        <v>3.026873514</v>
      </c>
      <c r="EG335">
        <v>3.0393205499999998</v>
      </c>
      <c r="EH335">
        <v>3.046217102</v>
      </c>
      <c r="EI335">
        <v>3.0790724229999999</v>
      </c>
      <c r="EJ335">
        <v>3.1244655379999999</v>
      </c>
      <c r="EK335">
        <v>3.1557022620000001</v>
      </c>
      <c r="EL335">
        <v>3.1652018750000002</v>
      </c>
      <c r="EM335">
        <v>3.1720984259999998</v>
      </c>
      <c r="EN335">
        <v>3.184545462</v>
      </c>
      <c r="EO335">
        <v>3.2130442989999999</v>
      </c>
      <c r="EP335">
        <v>3.21994085</v>
      </c>
      <c r="EQ335">
        <v>3.2744167590000002</v>
      </c>
      <c r="ER335">
        <v>3.3717082330000001</v>
      </c>
      <c r="ES335">
        <v>3.3878804950000001</v>
      </c>
    </row>
    <row r="336" spans="1:149" x14ac:dyDescent="0.25">
      <c r="A336">
        <f t="shared" si="3"/>
        <v>1.19224377405</v>
      </c>
      <c r="B336">
        <v>25</v>
      </c>
      <c r="C336">
        <v>1.5016618749999999</v>
      </c>
      <c r="D336">
        <v>1.5085584270000001</v>
      </c>
      <c r="E336">
        <v>1.518058039</v>
      </c>
      <c r="F336">
        <v>1.5111614870000001</v>
      </c>
      <c r="G336">
        <v>1.5042649349999999</v>
      </c>
      <c r="H336">
        <v>1.497368383</v>
      </c>
      <c r="I336">
        <v>1.5042649349999999</v>
      </c>
      <c r="J336">
        <v>1.5137645470000001</v>
      </c>
      <c r="K336">
        <v>1.5249545900000001</v>
      </c>
      <c r="L336">
        <v>1.5042649349999999</v>
      </c>
      <c r="M336">
        <v>1.4918178989999999</v>
      </c>
      <c r="N336">
        <v>1.5013175110000001</v>
      </c>
      <c r="O336">
        <v>1.508214063</v>
      </c>
      <c r="P336">
        <v>1.5039205710000001</v>
      </c>
      <c r="Q336">
        <v>1.49702402</v>
      </c>
      <c r="R336">
        <v>1.5065236319999999</v>
      </c>
      <c r="S336">
        <v>1.50223014</v>
      </c>
      <c r="T336">
        <v>1.5091266919999999</v>
      </c>
      <c r="U336">
        <v>1.520316735</v>
      </c>
      <c r="V336">
        <v>1.5272132869999999</v>
      </c>
      <c r="W336">
        <v>1.5246102269999999</v>
      </c>
      <c r="X336">
        <v>1.5194041060000001</v>
      </c>
      <c r="Y336">
        <v>1.508214063</v>
      </c>
      <c r="Z336">
        <v>1.5272132869999999</v>
      </c>
      <c r="AA336">
        <v>1.5367128990000001</v>
      </c>
      <c r="AB336">
        <v>1.5298163469999999</v>
      </c>
      <c r="AC336">
        <v>1.5148214659999999</v>
      </c>
      <c r="AD336">
        <v>1.5217180180000001</v>
      </c>
      <c r="AE336">
        <v>1.5367128990000001</v>
      </c>
      <c r="AF336">
        <v>1.522231068</v>
      </c>
      <c r="AG336">
        <v>1.5291276199999999</v>
      </c>
      <c r="AH336">
        <v>1.524834129</v>
      </c>
      <c r="AI336">
        <v>1.534333741</v>
      </c>
      <c r="AJ336">
        <v>1.527437189</v>
      </c>
      <c r="AK336">
        <v>1.534333741</v>
      </c>
      <c r="AL336">
        <v>1.527437189</v>
      </c>
      <c r="AM336">
        <v>1.539884225</v>
      </c>
      <c r="AN336">
        <v>1.553677328</v>
      </c>
      <c r="AO336">
        <v>1.542831649</v>
      </c>
      <c r="AP336">
        <v>1.540228589</v>
      </c>
      <c r="AQ336">
        <v>1.5264354849999999</v>
      </c>
      <c r="AR336">
        <v>1.5431760130000001</v>
      </c>
      <c r="AS336">
        <v>1.5418299449999999</v>
      </c>
      <c r="AT336">
        <v>1.5303846130000001</v>
      </c>
      <c r="AU336">
        <v>1.5331871779999999</v>
      </c>
      <c r="AV336">
        <v>1.54880554</v>
      </c>
      <c r="AW336">
        <v>1.555702092</v>
      </c>
      <c r="AX336">
        <v>1.5625986439999999</v>
      </c>
      <c r="AY336">
        <v>1.569495195</v>
      </c>
      <c r="AZ336">
        <v>1.559795509</v>
      </c>
      <c r="BA336">
        <v>1.5532433210000001</v>
      </c>
      <c r="BB336">
        <v>1.5561907450000001</v>
      </c>
      <c r="BC336">
        <v>1.5673807879999999</v>
      </c>
      <c r="BD336">
        <v>1.5535876850000001</v>
      </c>
      <c r="BE336">
        <v>1.5604842370000001</v>
      </c>
      <c r="BF336">
        <v>1.5691661029999999</v>
      </c>
      <c r="BG336">
        <v>1.5674958480000001</v>
      </c>
      <c r="BH336">
        <v>1.5883297919999999</v>
      </c>
      <c r="BI336">
        <v>1.5901645129999999</v>
      </c>
      <c r="BJ336">
        <v>1.57754879</v>
      </c>
      <c r="BK336">
        <v>1.5651017540000001</v>
      </c>
      <c r="BL336">
        <v>1.574601366</v>
      </c>
      <c r="BM336">
        <v>1.585791409</v>
      </c>
      <c r="BN336">
        <v>1.589283271</v>
      </c>
      <c r="BO336">
        <v>1.6200408040000001</v>
      </c>
      <c r="BP336">
        <v>1.615323337</v>
      </c>
      <c r="BQ336">
        <v>1.6248229489999999</v>
      </c>
      <c r="BR336">
        <v>1.6372699850000001</v>
      </c>
      <c r="BS336">
        <v>1.6497828910000001</v>
      </c>
      <c r="BT336">
        <v>1.659282503</v>
      </c>
      <c r="BU336">
        <v>1.666179055</v>
      </c>
      <c r="BV336">
        <v>1.6870130000000001</v>
      </c>
      <c r="BW336">
        <v>1.693909551</v>
      </c>
      <c r="BX336">
        <v>1.7176909199999999</v>
      </c>
      <c r="BY336">
        <v>1.7301379560000001</v>
      </c>
      <c r="BZ336">
        <v>1.737034508</v>
      </c>
      <c r="CA336">
        <v>1.74653412</v>
      </c>
      <c r="CB336">
        <v>1.7353440769999999</v>
      </c>
      <c r="CC336">
        <v>1.7422406290000001</v>
      </c>
      <c r="CD336">
        <v>1.766021997</v>
      </c>
      <c r="CE336">
        <v>1.7852350379999999</v>
      </c>
      <c r="CF336">
        <v>1.7947346500000001</v>
      </c>
      <c r="CG336">
        <v>1.812656211</v>
      </c>
      <c r="CH336">
        <v>1.833490155</v>
      </c>
      <c r="CI336">
        <v>1.880988216</v>
      </c>
      <c r="CJ336">
        <v>1.8736030109999999</v>
      </c>
      <c r="CK336">
        <v>1.866706459</v>
      </c>
      <c r="CL336">
        <v>1.88170134</v>
      </c>
      <c r="CM336">
        <v>1.8885978919999999</v>
      </c>
      <c r="CN336">
        <v>1.88170134</v>
      </c>
      <c r="CO336">
        <v>1.884648764</v>
      </c>
      <c r="CP336">
        <v>1.897184875</v>
      </c>
      <c r="CQ336">
        <v>1.9166744360000001</v>
      </c>
      <c r="CR336">
        <v>1.930956192</v>
      </c>
      <c r="CS336">
        <v>1.952503262</v>
      </c>
      <c r="CT336">
        <v>1.9564987119999999</v>
      </c>
      <c r="CU336">
        <v>1.9633952640000001</v>
      </c>
      <c r="CV336">
        <v>2.0108286469999999</v>
      </c>
      <c r="CW336">
        <v>2.1183585119999999</v>
      </c>
      <c r="CX336">
        <v>2.129548555</v>
      </c>
      <c r="CY336">
        <v>2.1980059770000002</v>
      </c>
      <c r="CZ336">
        <v>2.227282615</v>
      </c>
      <c r="DA336">
        <v>2.236782227</v>
      </c>
      <c r="DB336">
        <v>2.2336014390000001</v>
      </c>
      <c r="DC336">
        <v>2.233257075</v>
      </c>
      <c r="DD336">
        <v>2.2499976020000001</v>
      </c>
      <c r="DE336">
        <v>2.2568941539999998</v>
      </c>
      <c r="DF336">
        <v>2.2863073030000001</v>
      </c>
      <c r="DG336">
        <v>2.2932038549999998</v>
      </c>
      <c r="DH336">
        <v>2.3027034670000002</v>
      </c>
      <c r="DI336">
        <v>2.3231670169999998</v>
      </c>
      <c r="DJ336">
        <v>2.3343570599999999</v>
      </c>
      <c r="DK336">
        <v>2.365957072</v>
      </c>
      <c r="DL336">
        <v>2.3937385149999999</v>
      </c>
      <c r="DM336">
        <v>2.4006350670000001</v>
      </c>
      <c r="DN336">
        <v>2.4329795910000001</v>
      </c>
      <c r="DO336">
        <v>2.4398761430000002</v>
      </c>
      <c r="DP336">
        <v>2.4567158299999998</v>
      </c>
      <c r="DQ336">
        <v>2.43684973</v>
      </c>
      <c r="DR336">
        <v>2.4437462820000002</v>
      </c>
      <c r="DS336">
        <v>2.4755523309999998</v>
      </c>
      <c r="DT336">
        <v>2.492292859</v>
      </c>
      <c r="DU336">
        <v>2.5008798419999998</v>
      </c>
      <c r="DV336">
        <v>2.5176203689999999</v>
      </c>
      <c r="DW336">
        <v>2.5288104119999999</v>
      </c>
      <c r="DX336">
        <v>2.550272396</v>
      </c>
      <c r="DY336">
        <v>2.580262158</v>
      </c>
      <c r="DZ336">
        <v>2.58976177</v>
      </c>
      <c r="EA336">
        <v>2.6512768360000001</v>
      </c>
      <c r="EB336">
        <v>2.6668951980000002</v>
      </c>
      <c r="EC336">
        <v>2.6992397220000002</v>
      </c>
      <c r="ED336">
        <v>2.8111411510000002</v>
      </c>
      <c r="EE336">
        <v>3.0173739020000001</v>
      </c>
      <c r="EF336">
        <v>3.036373126</v>
      </c>
      <c r="EG336">
        <v>3.0488201620000002</v>
      </c>
      <c r="EH336">
        <v>3.0557167139999999</v>
      </c>
      <c r="EI336">
        <v>3.0885720349999999</v>
      </c>
      <c r="EJ336">
        <v>3.1339651499999999</v>
      </c>
      <c r="EK336">
        <v>3.1652018750000002</v>
      </c>
      <c r="EL336">
        <v>3.1747014870000001</v>
      </c>
      <c r="EM336">
        <v>3.1815980380000002</v>
      </c>
      <c r="EN336">
        <v>3.1940450739999999</v>
      </c>
      <c r="EO336">
        <v>3.2225439109999998</v>
      </c>
      <c r="EP336">
        <v>3.2294404619999999</v>
      </c>
      <c r="EQ336">
        <v>3.2839163710000001</v>
      </c>
      <c r="ER336">
        <v>3.381207845</v>
      </c>
      <c r="ES336">
        <v>3.397380107</v>
      </c>
    </row>
    <row r="337" spans="1:149" x14ac:dyDescent="0.25">
      <c r="A337">
        <f t="shared" si="3"/>
        <v>1.19554854995</v>
      </c>
      <c r="B337">
        <v>26</v>
      </c>
      <c r="C337">
        <v>1.5292480820000001</v>
      </c>
      <c r="D337">
        <v>1.5361446329999999</v>
      </c>
      <c r="E337">
        <v>1.5456442450000001</v>
      </c>
      <c r="F337">
        <v>1.538747694</v>
      </c>
      <c r="G337">
        <v>1.5318511420000001</v>
      </c>
      <c r="H337">
        <v>1.5249545900000001</v>
      </c>
      <c r="I337">
        <v>1.5318511420000001</v>
      </c>
      <c r="J337">
        <v>1.541350754</v>
      </c>
      <c r="K337">
        <v>1.552540797</v>
      </c>
      <c r="L337">
        <v>1.5318511420000001</v>
      </c>
      <c r="M337">
        <v>1.5194041060000001</v>
      </c>
      <c r="N337">
        <v>1.528903718</v>
      </c>
      <c r="O337">
        <v>1.53580027</v>
      </c>
      <c r="P337">
        <v>1.531506778</v>
      </c>
      <c r="Q337">
        <v>1.5246102269999999</v>
      </c>
      <c r="R337">
        <v>1.5341098390000001</v>
      </c>
      <c r="S337">
        <v>1.5298163469999999</v>
      </c>
      <c r="T337">
        <v>1.5367128990000001</v>
      </c>
      <c r="U337">
        <v>1.5479029419999999</v>
      </c>
      <c r="V337">
        <v>1.5547994940000001</v>
      </c>
      <c r="W337">
        <v>1.5521964340000001</v>
      </c>
      <c r="X337">
        <v>1.546990313</v>
      </c>
      <c r="Y337">
        <v>1.53580027</v>
      </c>
      <c r="Z337">
        <v>1.5547994940000001</v>
      </c>
      <c r="AA337">
        <v>1.564299106</v>
      </c>
      <c r="AB337">
        <v>1.5574025540000001</v>
      </c>
      <c r="AC337">
        <v>1.542407673</v>
      </c>
      <c r="AD337">
        <v>1.549304225</v>
      </c>
      <c r="AE337">
        <v>1.564299106</v>
      </c>
      <c r="AF337">
        <v>1.5498172750000001</v>
      </c>
      <c r="AG337">
        <v>1.556713827</v>
      </c>
      <c r="AH337">
        <v>1.5524203350000001</v>
      </c>
      <c r="AI337">
        <v>1.5619199479999999</v>
      </c>
      <c r="AJ337">
        <v>1.5550233959999999</v>
      </c>
      <c r="AK337">
        <v>1.5619199479999999</v>
      </c>
      <c r="AL337">
        <v>1.5550233959999999</v>
      </c>
      <c r="AM337">
        <v>1.5674704319999999</v>
      </c>
      <c r="AN337">
        <v>1.5812635349999999</v>
      </c>
      <c r="AO337">
        <v>1.5704178559999999</v>
      </c>
      <c r="AP337">
        <v>1.567814796</v>
      </c>
      <c r="AQ337">
        <v>1.5540216920000001</v>
      </c>
      <c r="AR337">
        <v>1.57076222</v>
      </c>
      <c r="AS337">
        <v>1.5694161520000001</v>
      </c>
      <c r="AT337">
        <v>1.55797082</v>
      </c>
      <c r="AU337">
        <v>1.5607733850000001</v>
      </c>
      <c r="AV337">
        <v>1.576391747</v>
      </c>
      <c r="AW337">
        <v>1.5832882989999999</v>
      </c>
      <c r="AX337">
        <v>1.5901848510000001</v>
      </c>
      <c r="AY337">
        <v>1.5970814019999999</v>
      </c>
      <c r="AZ337">
        <v>1.5873817160000001</v>
      </c>
      <c r="BA337">
        <v>1.580829528</v>
      </c>
      <c r="BB337">
        <v>1.583776952</v>
      </c>
      <c r="BC337">
        <v>1.5949669950000001</v>
      </c>
      <c r="BD337">
        <v>1.581173892</v>
      </c>
      <c r="BE337">
        <v>1.588070444</v>
      </c>
      <c r="BF337">
        <v>1.5967523100000001</v>
      </c>
      <c r="BG337">
        <v>1.5950820539999999</v>
      </c>
      <c r="BH337">
        <v>1.615915999</v>
      </c>
      <c r="BI337">
        <v>1.6177507200000001</v>
      </c>
      <c r="BJ337">
        <v>1.605134997</v>
      </c>
      <c r="BK337">
        <v>1.592687961</v>
      </c>
      <c r="BL337">
        <v>1.6021875729999999</v>
      </c>
      <c r="BM337">
        <v>1.613377616</v>
      </c>
      <c r="BN337">
        <v>1.6168694779999999</v>
      </c>
      <c r="BO337">
        <v>1.5924545969999999</v>
      </c>
      <c r="BP337">
        <v>1.5877371300000001</v>
      </c>
      <c r="BQ337">
        <v>1.597236742</v>
      </c>
      <c r="BR337">
        <v>1.609683778</v>
      </c>
      <c r="BS337">
        <v>1.6221966839999999</v>
      </c>
      <c r="BT337">
        <v>1.6316962960000001</v>
      </c>
      <c r="BU337">
        <v>1.638592848</v>
      </c>
      <c r="BV337">
        <v>1.659426793</v>
      </c>
      <c r="BW337">
        <v>1.666323344</v>
      </c>
      <c r="BX337">
        <v>1.690104713</v>
      </c>
      <c r="BY337">
        <v>1.7025517489999999</v>
      </c>
      <c r="BZ337">
        <v>1.7094483009999999</v>
      </c>
      <c r="CA337">
        <v>1.718947913</v>
      </c>
      <c r="CB337">
        <v>1.70775787</v>
      </c>
      <c r="CC337">
        <v>1.714654422</v>
      </c>
      <c r="CD337">
        <v>1.7384357909999999</v>
      </c>
      <c r="CE337">
        <v>1.757648831</v>
      </c>
      <c r="CF337">
        <v>1.767148443</v>
      </c>
      <c r="CG337">
        <v>1.785070004</v>
      </c>
      <c r="CH337">
        <v>1.8059039480000001</v>
      </c>
      <c r="CI337">
        <v>1.8534020090000001</v>
      </c>
      <c r="CJ337">
        <v>1.846016804</v>
      </c>
      <c r="CK337">
        <v>1.8391202520000001</v>
      </c>
      <c r="CL337">
        <v>1.8541151330000001</v>
      </c>
      <c r="CM337">
        <v>1.861011685</v>
      </c>
      <c r="CN337">
        <v>1.8541151330000001</v>
      </c>
      <c r="CO337">
        <v>1.8570625569999999</v>
      </c>
      <c r="CP337">
        <v>1.8695986680000001</v>
      </c>
      <c r="CQ337">
        <v>1.889088229</v>
      </c>
      <c r="CR337">
        <v>1.903369986</v>
      </c>
      <c r="CS337">
        <v>1.9249170550000001</v>
      </c>
      <c r="CT337">
        <v>1.928912505</v>
      </c>
      <c r="CU337">
        <v>1.9358090569999999</v>
      </c>
      <c r="CV337">
        <v>1.9832424399999999</v>
      </c>
      <c r="CW337">
        <v>2.0907723050000002</v>
      </c>
      <c r="CX337">
        <v>2.1019623479999998</v>
      </c>
      <c r="CY337">
        <v>2.1704197700000001</v>
      </c>
      <c r="CZ337">
        <v>2.1996964079999999</v>
      </c>
      <c r="DA337">
        <v>2.2091960199999998</v>
      </c>
      <c r="DB337">
        <v>2.2060152319999999</v>
      </c>
      <c r="DC337">
        <v>2.2056708679999999</v>
      </c>
      <c r="DD337">
        <v>2.222411396</v>
      </c>
      <c r="DE337">
        <v>2.2293079470000001</v>
      </c>
      <c r="DF337">
        <v>2.258721097</v>
      </c>
      <c r="DG337">
        <v>2.2656176480000001</v>
      </c>
      <c r="DH337">
        <v>2.27511726</v>
      </c>
      <c r="DI337">
        <v>2.2955808100000001</v>
      </c>
      <c r="DJ337">
        <v>2.3067708530000002</v>
      </c>
      <c r="DK337">
        <v>2.3383708649999999</v>
      </c>
      <c r="DL337">
        <v>2.3661523089999998</v>
      </c>
      <c r="DM337">
        <v>2.3730488599999999</v>
      </c>
      <c r="DN337">
        <v>2.4053933839999999</v>
      </c>
      <c r="DO337">
        <v>2.4122899360000001</v>
      </c>
      <c r="DP337">
        <v>2.4291296230000001</v>
      </c>
      <c r="DQ337">
        <v>2.4092635229999999</v>
      </c>
      <c r="DR337">
        <v>2.4161600750000001</v>
      </c>
      <c r="DS337">
        <v>2.4479661250000002</v>
      </c>
      <c r="DT337">
        <v>2.4647066519999998</v>
      </c>
      <c r="DU337">
        <v>2.4732936350000001</v>
      </c>
      <c r="DV337">
        <v>2.4900341620000002</v>
      </c>
      <c r="DW337">
        <v>2.5012242050000002</v>
      </c>
      <c r="DX337">
        <v>2.5226861889999999</v>
      </c>
      <c r="DY337">
        <v>2.5526759509999999</v>
      </c>
      <c r="DZ337">
        <v>2.5621755639999999</v>
      </c>
      <c r="EA337">
        <v>2.6236906289999999</v>
      </c>
      <c r="EB337">
        <v>2.639308991</v>
      </c>
      <c r="EC337">
        <v>2.671653515</v>
      </c>
      <c r="ED337">
        <v>2.783554944</v>
      </c>
      <c r="EE337">
        <v>2.989787695</v>
      </c>
      <c r="EF337">
        <v>3.0087869189999998</v>
      </c>
      <c r="EG337">
        <v>3.021233955</v>
      </c>
      <c r="EH337">
        <v>3.0281305070000002</v>
      </c>
      <c r="EI337">
        <v>3.0609858280000002</v>
      </c>
      <c r="EJ337">
        <v>3.1063789430000002</v>
      </c>
      <c r="EK337">
        <v>3.137615668</v>
      </c>
      <c r="EL337">
        <v>3.14711528</v>
      </c>
      <c r="EM337">
        <v>3.154011831</v>
      </c>
      <c r="EN337">
        <v>3.1664588679999999</v>
      </c>
      <c r="EO337">
        <v>3.1949577040000001</v>
      </c>
      <c r="EP337">
        <v>3.2018542559999998</v>
      </c>
      <c r="EQ337">
        <v>3.256330164</v>
      </c>
      <c r="ER337">
        <v>3.3536216379999999</v>
      </c>
      <c r="ES337">
        <v>3.3697938999999999</v>
      </c>
    </row>
    <row r="338" spans="1:149" x14ac:dyDescent="0.25">
      <c r="A338">
        <f t="shared" si="3"/>
        <v>1.19737873421</v>
      </c>
      <c r="B338">
        <v>27</v>
      </c>
      <c r="C338">
        <v>1.5292480820000001</v>
      </c>
      <c r="D338">
        <v>1.5361446329999999</v>
      </c>
      <c r="E338">
        <v>1.5456442450000001</v>
      </c>
      <c r="F338">
        <v>1.538747694</v>
      </c>
      <c r="G338">
        <v>1.5318511420000001</v>
      </c>
      <c r="H338">
        <v>1.5249545900000001</v>
      </c>
      <c r="I338">
        <v>1.5318511420000001</v>
      </c>
      <c r="J338">
        <v>1.541350754</v>
      </c>
      <c r="K338">
        <v>1.552540797</v>
      </c>
      <c r="L338">
        <v>1.5318511420000001</v>
      </c>
      <c r="M338">
        <v>1.5194041060000001</v>
      </c>
      <c r="N338">
        <v>1.528903718</v>
      </c>
      <c r="O338">
        <v>1.53580027</v>
      </c>
      <c r="P338">
        <v>1.531506778</v>
      </c>
      <c r="Q338">
        <v>1.5246102269999999</v>
      </c>
      <c r="R338">
        <v>1.5341098390000001</v>
      </c>
      <c r="S338">
        <v>1.5246102269999999</v>
      </c>
      <c r="T338">
        <v>1.531506778</v>
      </c>
      <c r="U338">
        <v>1.5426968210000001</v>
      </c>
      <c r="V338">
        <v>1.549593373</v>
      </c>
      <c r="W338">
        <v>1.546990313</v>
      </c>
      <c r="X338">
        <v>1.5417841919999999</v>
      </c>
      <c r="Y338">
        <v>1.5305941489999999</v>
      </c>
      <c r="Z338">
        <v>1.549593373</v>
      </c>
      <c r="AA338">
        <v>1.5590929849999999</v>
      </c>
      <c r="AB338">
        <v>1.5521964340000001</v>
      </c>
      <c r="AC338">
        <v>1.537201552</v>
      </c>
      <c r="AD338">
        <v>1.5440981039999999</v>
      </c>
      <c r="AE338">
        <v>1.5590929849999999</v>
      </c>
      <c r="AF338">
        <v>1.544611154</v>
      </c>
      <c r="AG338">
        <v>1.551507706</v>
      </c>
      <c r="AH338">
        <v>1.5472142149999999</v>
      </c>
      <c r="AI338">
        <v>1.556713827</v>
      </c>
      <c r="AJ338">
        <v>1.5498172750000001</v>
      </c>
      <c r="AK338">
        <v>1.556713827</v>
      </c>
      <c r="AL338">
        <v>1.5498172750000001</v>
      </c>
      <c r="AM338">
        <v>1.5622643110000001</v>
      </c>
      <c r="AN338">
        <v>1.576057415</v>
      </c>
      <c r="AO338">
        <v>1.5652117350000001</v>
      </c>
      <c r="AP338">
        <v>1.5626086749999999</v>
      </c>
      <c r="AQ338">
        <v>1.548815571</v>
      </c>
      <c r="AR338">
        <v>1.5655560989999999</v>
      </c>
      <c r="AS338">
        <v>1.5642100320000001</v>
      </c>
      <c r="AT338">
        <v>1.5527646989999999</v>
      </c>
      <c r="AU338">
        <v>1.555567264</v>
      </c>
      <c r="AV338">
        <v>1.5711856259999999</v>
      </c>
      <c r="AW338">
        <v>1.5780821780000001</v>
      </c>
      <c r="AX338">
        <v>1.58497873</v>
      </c>
      <c r="AY338">
        <v>1.5918752819999999</v>
      </c>
      <c r="AZ338">
        <v>1.582175595</v>
      </c>
      <c r="BA338">
        <v>1.5756234069999999</v>
      </c>
      <c r="BB338">
        <v>1.578570831</v>
      </c>
      <c r="BC338">
        <v>1.5897608750000001</v>
      </c>
      <c r="BD338">
        <v>1.575967771</v>
      </c>
      <c r="BE338">
        <v>1.5828643229999999</v>
      </c>
      <c r="BF338">
        <v>1.591546189</v>
      </c>
      <c r="BG338">
        <v>1.5898759339999999</v>
      </c>
      <c r="BH338">
        <v>1.6107098790000001</v>
      </c>
      <c r="BI338">
        <v>1.612544599</v>
      </c>
      <c r="BJ338">
        <v>1.5999288760000001</v>
      </c>
      <c r="BK338">
        <v>1.5874818399999999</v>
      </c>
      <c r="BL338">
        <v>1.5969814520000001</v>
      </c>
      <c r="BM338">
        <v>1.6081714949999999</v>
      </c>
      <c r="BN338">
        <v>1.6116633570000001</v>
      </c>
      <c r="BO338">
        <v>1.5872484760000001</v>
      </c>
      <c r="BP338">
        <v>1.582531009</v>
      </c>
      <c r="BQ338">
        <v>1.5920306209999999</v>
      </c>
      <c r="BR338">
        <v>1.6044776569999999</v>
      </c>
      <c r="BS338">
        <v>1.6169905630000001</v>
      </c>
      <c r="BT338">
        <v>1.626490175</v>
      </c>
      <c r="BU338">
        <v>1.633386727</v>
      </c>
      <c r="BV338">
        <v>1.6542206719999999</v>
      </c>
      <c r="BW338">
        <v>1.6611172240000001</v>
      </c>
      <c r="BX338">
        <v>1.684898593</v>
      </c>
      <c r="BY338">
        <v>1.697345629</v>
      </c>
      <c r="BZ338">
        <v>1.7042421800000001</v>
      </c>
      <c r="CA338">
        <v>1.713741792</v>
      </c>
      <c r="CB338">
        <v>1.7025517489999999</v>
      </c>
      <c r="CC338">
        <v>1.7094483009999999</v>
      </c>
      <c r="CD338">
        <v>1.7332296700000001</v>
      </c>
      <c r="CE338">
        <v>1.75244271</v>
      </c>
      <c r="CF338">
        <v>1.7619423219999999</v>
      </c>
      <c r="CG338">
        <v>1.779863883</v>
      </c>
      <c r="CH338">
        <v>1.8006978279999999</v>
      </c>
      <c r="CI338">
        <v>1.848195888</v>
      </c>
      <c r="CJ338">
        <v>1.8408106829999999</v>
      </c>
      <c r="CK338">
        <v>1.833914131</v>
      </c>
      <c r="CL338">
        <v>1.8489090130000001</v>
      </c>
      <c r="CM338">
        <v>1.855805564</v>
      </c>
      <c r="CN338">
        <v>1.8489090130000001</v>
      </c>
      <c r="CO338">
        <v>1.8518564369999999</v>
      </c>
      <c r="CP338">
        <v>1.855805564</v>
      </c>
      <c r="CQ338">
        <v>1.8752951250000001</v>
      </c>
      <c r="CR338">
        <v>1.8895768820000001</v>
      </c>
      <c r="CS338">
        <v>1.911123951</v>
      </c>
      <c r="CT338">
        <v>1.915119402</v>
      </c>
      <c r="CU338">
        <v>1.9220159530000001</v>
      </c>
      <c r="CV338">
        <v>1.9694493369999999</v>
      </c>
      <c r="CW338">
        <v>2.076979202</v>
      </c>
      <c r="CX338">
        <v>2.088169245</v>
      </c>
      <c r="CY338">
        <v>2.1566266660000002</v>
      </c>
      <c r="CZ338">
        <v>2.185903304</v>
      </c>
      <c r="DA338">
        <v>2.1954029159999999</v>
      </c>
      <c r="DB338">
        <v>2.192222128</v>
      </c>
      <c r="DC338">
        <v>2.1918777650000001</v>
      </c>
      <c r="DD338">
        <v>2.2086182920000001</v>
      </c>
      <c r="DE338">
        <v>2.2155148439999999</v>
      </c>
      <c r="DF338">
        <v>2.2449279930000001</v>
      </c>
      <c r="DG338">
        <v>2.2518245449999998</v>
      </c>
      <c r="DH338">
        <v>2.2613241569999998</v>
      </c>
      <c r="DI338">
        <v>2.2817877069999999</v>
      </c>
      <c r="DJ338">
        <v>2.2929777499999999</v>
      </c>
      <c r="DK338">
        <v>2.324577761</v>
      </c>
      <c r="DL338">
        <v>2.352359205</v>
      </c>
      <c r="DM338">
        <v>2.3592557570000001</v>
      </c>
      <c r="DN338">
        <v>2.3916002810000001</v>
      </c>
      <c r="DO338">
        <v>2.3984968320000002</v>
      </c>
      <c r="DP338">
        <v>2.4153365199999999</v>
      </c>
      <c r="DQ338">
        <v>2.3954704200000001</v>
      </c>
      <c r="DR338">
        <v>2.4023669710000002</v>
      </c>
      <c r="DS338">
        <v>2.4341730209999999</v>
      </c>
      <c r="DT338">
        <v>2.450913549</v>
      </c>
      <c r="DU338">
        <v>2.4595005310000002</v>
      </c>
      <c r="DV338">
        <v>2.4762410589999999</v>
      </c>
      <c r="DW338">
        <v>2.4874311019999999</v>
      </c>
      <c r="DX338">
        <v>2.5088930860000001</v>
      </c>
      <c r="DY338">
        <v>2.5388828480000001</v>
      </c>
      <c r="DZ338">
        <v>2.54838246</v>
      </c>
      <c r="EA338">
        <v>2.6098975260000001</v>
      </c>
      <c r="EB338">
        <v>2.6255158879999998</v>
      </c>
      <c r="EC338">
        <v>2.6578604119999998</v>
      </c>
      <c r="ED338">
        <v>2.7697618400000001</v>
      </c>
      <c r="EE338">
        <v>2.9759945920000002</v>
      </c>
      <c r="EF338">
        <v>2.994993816</v>
      </c>
      <c r="EG338">
        <v>3.0074408520000002</v>
      </c>
      <c r="EH338">
        <v>3.0143374039999999</v>
      </c>
      <c r="EI338">
        <v>3.0471927249999999</v>
      </c>
      <c r="EJ338">
        <v>3.0925858399999999</v>
      </c>
      <c r="EK338">
        <v>3.1238225640000001</v>
      </c>
      <c r="EL338">
        <v>3.1333221760000001</v>
      </c>
      <c r="EM338">
        <v>3.1402187279999998</v>
      </c>
      <c r="EN338">
        <v>3.152665764</v>
      </c>
      <c r="EO338">
        <v>3.1811645999999998</v>
      </c>
      <c r="EP338">
        <v>3.188061152</v>
      </c>
      <c r="EQ338">
        <v>3.2425370600000001</v>
      </c>
      <c r="ER338">
        <v>3.3398285350000001</v>
      </c>
      <c r="ES338">
        <v>3.3560007970000001</v>
      </c>
    </row>
    <row r="339" spans="1:149" x14ac:dyDescent="0.25">
      <c r="A339">
        <f t="shared" si="3"/>
        <v>1.1983851255</v>
      </c>
      <c r="B339">
        <v>28</v>
      </c>
      <c r="C339">
        <v>1.5361446329999999</v>
      </c>
      <c r="D339">
        <v>1.5430411850000001</v>
      </c>
      <c r="E339">
        <v>1.552540797</v>
      </c>
      <c r="F339">
        <v>1.5456442450000001</v>
      </c>
      <c r="G339">
        <v>1.538747694</v>
      </c>
      <c r="H339">
        <v>1.5318511420000001</v>
      </c>
      <c r="I339">
        <v>1.538747694</v>
      </c>
      <c r="J339">
        <v>1.5482473059999999</v>
      </c>
      <c r="K339">
        <v>1.559437349</v>
      </c>
      <c r="L339">
        <v>1.538747694</v>
      </c>
      <c r="M339">
        <v>1.526300658</v>
      </c>
      <c r="N339">
        <v>1.53580027</v>
      </c>
      <c r="O339">
        <v>1.5426968210000001</v>
      </c>
      <c r="P339">
        <v>1.53840333</v>
      </c>
      <c r="Q339">
        <v>1.531506778</v>
      </c>
      <c r="R339">
        <v>1.5410063899999999</v>
      </c>
      <c r="S339">
        <v>1.531506778</v>
      </c>
      <c r="T339">
        <v>1.53840333</v>
      </c>
      <c r="U339">
        <v>1.549593373</v>
      </c>
      <c r="V339">
        <v>1.5564899249999999</v>
      </c>
      <c r="W339">
        <v>1.553886865</v>
      </c>
      <c r="X339">
        <v>1.5486807440000001</v>
      </c>
      <c r="Y339">
        <v>1.5374907010000001</v>
      </c>
      <c r="Z339">
        <v>1.5564899249999999</v>
      </c>
      <c r="AA339">
        <v>1.5659895370000001</v>
      </c>
      <c r="AB339">
        <v>1.5590929849999999</v>
      </c>
      <c r="AC339">
        <v>1.5440981039999999</v>
      </c>
      <c r="AD339">
        <v>1.537201552</v>
      </c>
      <c r="AE339">
        <v>1.5521964340000001</v>
      </c>
      <c r="AF339">
        <v>1.537714603</v>
      </c>
      <c r="AG339">
        <v>1.544611154</v>
      </c>
      <c r="AH339">
        <v>1.5403176629999999</v>
      </c>
      <c r="AI339">
        <v>1.5498172750000001</v>
      </c>
      <c r="AJ339">
        <v>1.5429207229999999</v>
      </c>
      <c r="AK339">
        <v>1.5498172750000001</v>
      </c>
      <c r="AL339">
        <v>1.5429207229999999</v>
      </c>
      <c r="AM339">
        <v>1.55536776</v>
      </c>
      <c r="AN339">
        <v>1.569160863</v>
      </c>
      <c r="AO339">
        <v>1.558315184</v>
      </c>
      <c r="AP339">
        <v>1.5557121229999999</v>
      </c>
      <c r="AQ339">
        <v>1.5419190199999999</v>
      </c>
      <c r="AR339">
        <v>1.558659547</v>
      </c>
      <c r="AS339">
        <v>1.5573134799999999</v>
      </c>
      <c r="AT339">
        <v>1.545868147</v>
      </c>
      <c r="AU339">
        <v>1.5486707129999999</v>
      </c>
      <c r="AV339">
        <v>1.564289075</v>
      </c>
      <c r="AW339">
        <v>1.5711856259999999</v>
      </c>
      <c r="AX339">
        <v>1.5780821780000001</v>
      </c>
      <c r="AY339">
        <v>1.58497873</v>
      </c>
      <c r="AZ339">
        <v>1.575279044</v>
      </c>
      <c r="BA339">
        <v>1.5687268560000001</v>
      </c>
      <c r="BB339">
        <v>1.5716742800000001</v>
      </c>
      <c r="BC339">
        <v>1.5828643229999999</v>
      </c>
      <c r="BD339">
        <v>1.569071219</v>
      </c>
      <c r="BE339">
        <v>1.575967771</v>
      </c>
      <c r="BF339">
        <v>1.5846496379999999</v>
      </c>
      <c r="BG339">
        <v>1.582979382</v>
      </c>
      <c r="BH339">
        <v>1.6038133269999999</v>
      </c>
      <c r="BI339">
        <v>1.6056480470000001</v>
      </c>
      <c r="BJ339">
        <v>1.593032325</v>
      </c>
      <c r="BK339">
        <v>1.5805852890000001</v>
      </c>
      <c r="BL339">
        <v>1.590084901</v>
      </c>
      <c r="BM339">
        <v>1.601274944</v>
      </c>
      <c r="BN339">
        <v>1.604766806</v>
      </c>
      <c r="BO339">
        <v>1.580351925</v>
      </c>
      <c r="BP339">
        <v>1.575634457</v>
      </c>
      <c r="BQ339">
        <v>1.585134069</v>
      </c>
      <c r="BR339">
        <v>1.5975811049999999</v>
      </c>
      <c r="BS339">
        <v>1.610094012</v>
      </c>
      <c r="BT339">
        <v>1.619593624</v>
      </c>
      <c r="BU339">
        <v>1.626490175</v>
      </c>
      <c r="BV339">
        <v>1.6473241199999999</v>
      </c>
      <c r="BW339">
        <v>1.6542206719999999</v>
      </c>
      <c r="BX339">
        <v>1.6780020410000001</v>
      </c>
      <c r="BY339">
        <v>1.690449077</v>
      </c>
      <c r="BZ339">
        <v>1.697345629</v>
      </c>
      <c r="CA339">
        <v>1.7068452409999999</v>
      </c>
      <c r="CB339">
        <v>1.6956551980000001</v>
      </c>
      <c r="CC339">
        <v>1.7025517489999999</v>
      </c>
      <c r="CD339">
        <v>1.7263331180000001</v>
      </c>
      <c r="CE339">
        <v>1.7455461590000001</v>
      </c>
      <c r="CF339">
        <v>1.755045771</v>
      </c>
      <c r="CG339">
        <v>1.772967331</v>
      </c>
      <c r="CH339">
        <v>1.7938012759999999</v>
      </c>
      <c r="CI339">
        <v>1.8412993360000001</v>
      </c>
      <c r="CJ339">
        <v>1.833914131</v>
      </c>
      <c r="CK339">
        <v>1.8270175799999999</v>
      </c>
      <c r="CL339">
        <v>1.8420124609999999</v>
      </c>
      <c r="CM339">
        <v>1.8489090130000001</v>
      </c>
      <c r="CN339">
        <v>1.8420124609999999</v>
      </c>
      <c r="CO339">
        <v>1.844959885</v>
      </c>
      <c r="CP339">
        <v>1.8489090130000001</v>
      </c>
      <c r="CQ339">
        <v>1.868398574</v>
      </c>
      <c r="CR339">
        <v>1.8826803299999999</v>
      </c>
      <c r="CS339">
        <v>1.9042273999999999</v>
      </c>
      <c r="CT339">
        <v>1.90822285</v>
      </c>
      <c r="CU339">
        <v>1.915119402</v>
      </c>
      <c r="CV339">
        <v>1.962552785</v>
      </c>
      <c r="CW339">
        <v>2.0700826499999998</v>
      </c>
      <c r="CX339">
        <v>2.0812726929999998</v>
      </c>
      <c r="CY339">
        <v>2.1497301150000001</v>
      </c>
      <c r="CZ339">
        <v>2.1790067519999998</v>
      </c>
      <c r="DA339">
        <v>2.1885063649999998</v>
      </c>
      <c r="DB339">
        <v>2.185325577</v>
      </c>
      <c r="DC339">
        <v>2.1849812129999999</v>
      </c>
      <c r="DD339">
        <v>2.20172174</v>
      </c>
      <c r="DE339">
        <v>2.2086182920000001</v>
      </c>
      <c r="DF339">
        <v>2.238031441</v>
      </c>
      <c r="DG339">
        <v>2.2449279930000001</v>
      </c>
      <c r="DH339">
        <v>2.2544276050000001</v>
      </c>
      <c r="DI339">
        <v>2.2748911550000002</v>
      </c>
      <c r="DJ339">
        <v>2.2860811980000002</v>
      </c>
      <c r="DK339">
        <v>2.3176812099999999</v>
      </c>
      <c r="DL339">
        <v>2.3454626529999998</v>
      </c>
      <c r="DM339">
        <v>2.352359205</v>
      </c>
      <c r="DN339">
        <v>2.3847037289999999</v>
      </c>
      <c r="DO339">
        <v>2.3916002810000001</v>
      </c>
      <c r="DP339">
        <v>2.4084399680000002</v>
      </c>
      <c r="DQ339">
        <v>2.3885738679999999</v>
      </c>
      <c r="DR339">
        <v>2.3954704200000001</v>
      </c>
      <c r="DS339">
        <v>2.4272764690000002</v>
      </c>
      <c r="DT339">
        <v>2.4440169969999999</v>
      </c>
      <c r="DU339">
        <v>2.4526039800000001</v>
      </c>
      <c r="DV339">
        <v>2.4693445070000002</v>
      </c>
      <c r="DW339">
        <v>2.4805345499999998</v>
      </c>
      <c r="DX339">
        <v>2.5019965339999999</v>
      </c>
      <c r="DY339">
        <v>2.5319862959999999</v>
      </c>
      <c r="DZ339">
        <v>2.5414859079999998</v>
      </c>
      <c r="EA339">
        <v>2.603000974</v>
      </c>
      <c r="EB339">
        <v>2.6186193360000001</v>
      </c>
      <c r="EC339">
        <v>2.6509638600000001</v>
      </c>
      <c r="ED339">
        <v>2.762865288</v>
      </c>
      <c r="EE339">
        <v>2.96909804</v>
      </c>
      <c r="EF339">
        <v>2.9880972639999999</v>
      </c>
      <c r="EG339">
        <v>3.0005443000000001</v>
      </c>
      <c r="EH339">
        <v>3.0074408520000002</v>
      </c>
      <c r="EI339">
        <v>3.0402961730000002</v>
      </c>
      <c r="EJ339">
        <v>3.0856892880000002</v>
      </c>
      <c r="EK339">
        <v>3.116926012</v>
      </c>
      <c r="EL339">
        <v>3.126425625</v>
      </c>
      <c r="EM339">
        <v>3.1333221760000001</v>
      </c>
      <c r="EN339">
        <v>3.1457692119999998</v>
      </c>
      <c r="EO339">
        <v>3.1742680490000001</v>
      </c>
      <c r="EP339">
        <v>3.1811645999999998</v>
      </c>
      <c r="EQ339">
        <v>3.235640509</v>
      </c>
      <c r="ER339">
        <v>3.3329319829999999</v>
      </c>
      <c r="ES339">
        <v>3.3491042449999999</v>
      </c>
    </row>
    <row r="340" spans="1:149" x14ac:dyDescent="0.25">
      <c r="A340">
        <f t="shared" si="3"/>
        <v>1.23265641886</v>
      </c>
      <c r="B340">
        <v>29</v>
      </c>
      <c r="C340">
        <v>1.5456442450000001</v>
      </c>
      <c r="D340">
        <v>1.552540797</v>
      </c>
      <c r="E340">
        <v>1.562040409</v>
      </c>
      <c r="F340">
        <v>1.5551438580000001</v>
      </c>
      <c r="G340">
        <v>1.5482473059999999</v>
      </c>
      <c r="H340">
        <v>1.541350754</v>
      </c>
      <c r="I340">
        <v>1.5482473059999999</v>
      </c>
      <c r="J340">
        <v>1.5577469180000001</v>
      </c>
      <c r="K340">
        <v>1.5689369609999999</v>
      </c>
      <c r="L340">
        <v>1.5482473059999999</v>
      </c>
      <c r="M340">
        <v>1.53580027</v>
      </c>
      <c r="N340">
        <v>1.5452998819999999</v>
      </c>
      <c r="O340">
        <v>1.5521964340000001</v>
      </c>
      <c r="P340">
        <v>1.5479029419999999</v>
      </c>
      <c r="Q340">
        <v>1.5410063899999999</v>
      </c>
      <c r="R340">
        <v>1.5505060020000001</v>
      </c>
      <c r="S340">
        <v>1.5410063899999999</v>
      </c>
      <c r="T340">
        <v>1.5479029419999999</v>
      </c>
      <c r="U340">
        <v>1.5590929849999999</v>
      </c>
      <c r="V340">
        <v>1.5659895370000001</v>
      </c>
      <c r="W340">
        <v>1.5633864770000001</v>
      </c>
      <c r="X340">
        <v>1.558180356</v>
      </c>
      <c r="Y340">
        <v>1.546990313</v>
      </c>
      <c r="Z340">
        <v>1.5659895370000001</v>
      </c>
      <c r="AA340">
        <v>1.575489149</v>
      </c>
      <c r="AB340">
        <v>1.5685925970000001</v>
      </c>
      <c r="AC340">
        <v>1.5535977160000001</v>
      </c>
      <c r="AD340">
        <v>1.5467011639999999</v>
      </c>
      <c r="AE340">
        <v>1.561696046</v>
      </c>
      <c r="AF340">
        <v>1.5472142149999999</v>
      </c>
      <c r="AG340">
        <v>1.554110766</v>
      </c>
      <c r="AH340">
        <v>1.5498172750000001</v>
      </c>
      <c r="AI340">
        <v>1.559316887</v>
      </c>
      <c r="AJ340">
        <v>1.5524203350000001</v>
      </c>
      <c r="AK340">
        <v>1.559316887</v>
      </c>
      <c r="AL340">
        <v>1.5524203350000001</v>
      </c>
      <c r="AM340">
        <v>1.5648673719999999</v>
      </c>
      <c r="AN340">
        <v>1.578660475</v>
      </c>
      <c r="AO340">
        <v>1.567814796</v>
      </c>
      <c r="AP340">
        <v>1.5652117350000001</v>
      </c>
      <c r="AQ340">
        <v>1.5514186320000001</v>
      </c>
      <c r="AR340">
        <v>1.5681591589999999</v>
      </c>
      <c r="AS340">
        <v>1.5668130920000001</v>
      </c>
      <c r="AT340">
        <v>1.55536776</v>
      </c>
      <c r="AU340">
        <v>1.5581703250000001</v>
      </c>
      <c r="AV340">
        <v>1.573788687</v>
      </c>
      <c r="AW340">
        <v>1.5806852389999999</v>
      </c>
      <c r="AX340">
        <v>1.58758179</v>
      </c>
      <c r="AY340">
        <v>1.5944783419999999</v>
      </c>
      <c r="AZ340">
        <v>1.5847786559999999</v>
      </c>
      <c r="BA340">
        <v>1.578226468</v>
      </c>
      <c r="BB340">
        <v>1.581173892</v>
      </c>
      <c r="BC340">
        <v>1.5923639350000001</v>
      </c>
      <c r="BD340">
        <v>1.578570831</v>
      </c>
      <c r="BE340">
        <v>1.5854673829999999</v>
      </c>
      <c r="BF340">
        <v>1.5941492500000001</v>
      </c>
      <c r="BG340">
        <v>1.5924789939999999</v>
      </c>
      <c r="BH340">
        <v>1.6133129390000001</v>
      </c>
      <c r="BI340">
        <v>1.615147659</v>
      </c>
      <c r="BJ340">
        <v>1.602531937</v>
      </c>
      <c r="BK340">
        <v>1.590084901</v>
      </c>
      <c r="BL340">
        <v>1.5995845129999999</v>
      </c>
      <c r="BM340">
        <v>1.610774556</v>
      </c>
      <c r="BN340">
        <v>1.6142664179999999</v>
      </c>
      <c r="BO340">
        <v>1.5898515369999999</v>
      </c>
      <c r="BP340">
        <v>1.585134069</v>
      </c>
      <c r="BQ340">
        <v>1.5946336809999999</v>
      </c>
      <c r="BR340">
        <v>1.6070807170000001</v>
      </c>
      <c r="BS340">
        <v>1.619593624</v>
      </c>
      <c r="BT340">
        <v>1.6290932359999999</v>
      </c>
      <c r="BU340">
        <v>1.6359897880000001</v>
      </c>
      <c r="BV340">
        <v>1.6568237320000001</v>
      </c>
      <c r="BW340">
        <v>1.663720284</v>
      </c>
      <c r="BX340">
        <v>1.687501653</v>
      </c>
      <c r="BY340">
        <v>1.699948689</v>
      </c>
      <c r="BZ340">
        <v>1.7068452409999999</v>
      </c>
      <c r="CA340">
        <v>1.7163448530000001</v>
      </c>
      <c r="CB340">
        <v>1.70515481</v>
      </c>
      <c r="CC340">
        <v>1.7120513610000001</v>
      </c>
      <c r="CD340">
        <v>1.73583273</v>
      </c>
      <c r="CE340">
        <v>1.755045771</v>
      </c>
      <c r="CF340">
        <v>1.764545383</v>
      </c>
      <c r="CG340">
        <v>1.782466943</v>
      </c>
      <c r="CH340">
        <v>1.8033008880000001</v>
      </c>
      <c r="CI340">
        <v>1.850798948</v>
      </c>
      <c r="CJ340">
        <v>1.8434137429999999</v>
      </c>
      <c r="CK340">
        <v>1.8365171920000001</v>
      </c>
      <c r="CL340">
        <v>1.8515120730000001</v>
      </c>
      <c r="CM340">
        <v>1.858408625</v>
      </c>
      <c r="CN340">
        <v>1.8515120730000001</v>
      </c>
      <c r="CO340">
        <v>1.8544594969999999</v>
      </c>
      <c r="CP340">
        <v>1.858408625</v>
      </c>
      <c r="CQ340">
        <v>1.8778981859999999</v>
      </c>
      <c r="CR340">
        <v>1.8921799420000001</v>
      </c>
      <c r="CS340">
        <v>1.9137270120000001</v>
      </c>
      <c r="CT340">
        <v>1.917722462</v>
      </c>
      <c r="CU340">
        <v>1.9246190139999999</v>
      </c>
      <c r="CV340">
        <v>1.9720523969999999</v>
      </c>
      <c r="CW340">
        <v>2.0795822620000002</v>
      </c>
      <c r="CX340">
        <v>2.0907723050000002</v>
      </c>
      <c r="CY340">
        <v>2.159229727</v>
      </c>
      <c r="CZ340">
        <v>2.1885063649999998</v>
      </c>
      <c r="DA340">
        <v>2.1980059770000002</v>
      </c>
      <c r="DB340">
        <v>2.1948251889999999</v>
      </c>
      <c r="DC340">
        <v>2.1944808249999999</v>
      </c>
      <c r="DD340">
        <v>2.2112213519999999</v>
      </c>
      <c r="DE340">
        <v>2.2181179040000001</v>
      </c>
      <c r="DF340">
        <v>2.2475310529999999</v>
      </c>
      <c r="DG340">
        <v>2.2544276050000001</v>
      </c>
      <c r="DH340">
        <v>2.263927217</v>
      </c>
      <c r="DI340">
        <v>2.2843907670000001</v>
      </c>
      <c r="DJ340">
        <v>2.2955808100000001</v>
      </c>
      <c r="DK340">
        <v>2.3271808219999999</v>
      </c>
      <c r="DL340">
        <v>2.3549622650000002</v>
      </c>
      <c r="DM340">
        <v>2.3618588169999999</v>
      </c>
      <c r="DN340">
        <v>2.3942033409999999</v>
      </c>
      <c r="DO340">
        <v>2.401099893</v>
      </c>
      <c r="DP340">
        <v>2.4179395800000001</v>
      </c>
      <c r="DQ340">
        <v>2.3980734799999999</v>
      </c>
      <c r="DR340">
        <v>2.404970032</v>
      </c>
      <c r="DS340">
        <v>2.4367760810000001</v>
      </c>
      <c r="DT340">
        <v>2.4535166089999998</v>
      </c>
      <c r="DU340">
        <v>2.4621035920000001</v>
      </c>
      <c r="DV340">
        <v>2.4788441190000001</v>
      </c>
      <c r="DW340">
        <v>2.4900341620000002</v>
      </c>
      <c r="DX340">
        <v>2.5114961459999998</v>
      </c>
      <c r="DY340">
        <v>2.5414859079999998</v>
      </c>
      <c r="DZ340">
        <v>2.5509855199999998</v>
      </c>
      <c r="EA340">
        <v>2.6125005859999999</v>
      </c>
      <c r="EB340">
        <v>2.628118948</v>
      </c>
      <c r="EC340">
        <v>2.660463472</v>
      </c>
      <c r="ED340">
        <v>2.753365676</v>
      </c>
      <c r="EE340">
        <v>2.9595984280000001</v>
      </c>
      <c r="EF340">
        <v>2.9785976519999999</v>
      </c>
      <c r="EG340">
        <v>2.9910446880000001</v>
      </c>
      <c r="EH340">
        <v>2.9979412399999998</v>
      </c>
      <c r="EI340">
        <v>3.0307965609999998</v>
      </c>
      <c r="EJ340">
        <v>3.0761896759999998</v>
      </c>
      <c r="EK340">
        <v>3.1074264</v>
      </c>
      <c r="EL340">
        <v>3.116926012</v>
      </c>
      <c r="EM340">
        <v>3.1238225640000001</v>
      </c>
      <c r="EN340">
        <v>3.1362695999999999</v>
      </c>
      <c r="EO340">
        <v>3.1647684370000002</v>
      </c>
      <c r="EP340">
        <v>3.1716649879999999</v>
      </c>
      <c r="EQ340">
        <v>3.226140896</v>
      </c>
      <c r="ER340">
        <v>3.323432371</v>
      </c>
      <c r="ES340">
        <v>3.339604633</v>
      </c>
    </row>
    <row r="341" spans="1:149" x14ac:dyDescent="0.25">
      <c r="A341">
        <f t="shared" si="3"/>
        <v>1.2364336595400001</v>
      </c>
      <c r="B341">
        <v>30</v>
      </c>
      <c r="C341">
        <v>1.556834289</v>
      </c>
      <c r="D341">
        <v>1.5637308400000001</v>
      </c>
      <c r="E341">
        <v>1.573230452</v>
      </c>
      <c r="F341">
        <v>1.5663339009999999</v>
      </c>
      <c r="G341">
        <v>1.559437349</v>
      </c>
      <c r="H341">
        <v>1.552540797</v>
      </c>
      <c r="I341">
        <v>1.559437349</v>
      </c>
      <c r="J341">
        <v>1.5689369609999999</v>
      </c>
      <c r="K341">
        <v>1.5801270039999999</v>
      </c>
      <c r="L341">
        <v>1.559437349</v>
      </c>
      <c r="M341">
        <v>1.546990313</v>
      </c>
      <c r="N341">
        <v>1.5564899249999999</v>
      </c>
      <c r="O341">
        <v>1.5633864770000001</v>
      </c>
      <c r="P341">
        <v>1.5590929849999999</v>
      </c>
      <c r="Q341">
        <v>1.5521964340000001</v>
      </c>
      <c r="R341">
        <v>1.561696046</v>
      </c>
      <c r="S341">
        <v>1.5521964340000001</v>
      </c>
      <c r="T341">
        <v>1.5590929849999999</v>
      </c>
      <c r="U341">
        <v>1.570283028</v>
      </c>
      <c r="V341">
        <v>1.5771795799999999</v>
      </c>
      <c r="W341">
        <v>1.5745765199999999</v>
      </c>
      <c r="X341">
        <v>1.5693703990000001</v>
      </c>
      <c r="Y341">
        <v>1.558180356</v>
      </c>
      <c r="Z341">
        <v>1.5771795799999999</v>
      </c>
      <c r="AA341">
        <v>1.5866791920000001</v>
      </c>
      <c r="AB341">
        <v>1.5797826399999999</v>
      </c>
      <c r="AC341">
        <v>1.5647877589999999</v>
      </c>
      <c r="AD341">
        <v>1.5578912069999999</v>
      </c>
      <c r="AE341">
        <v>1.572886089</v>
      </c>
      <c r="AF341">
        <v>1.5584042579999999</v>
      </c>
      <c r="AG341">
        <v>1.5653008100000001</v>
      </c>
      <c r="AH341">
        <v>1.5610073179999999</v>
      </c>
      <c r="AI341">
        <v>1.5705069300000001</v>
      </c>
      <c r="AJ341">
        <v>1.563610379</v>
      </c>
      <c r="AK341">
        <v>1.5705069300000001</v>
      </c>
      <c r="AL341">
        <v>1.563610379</v>
      </c>
      <c r="AM341">
        <v>1.576057415</v>
      </c>
      <c r="AN341">
        <v>1.589850518</v>
      </c>
      <c r="AO341">
        <v>1.579004839</v>
      </c>
      <c r="AP341">
        <v>1.5764017779999999</v>
      </c>
      <c r="AQ341">
        <v>1.5626086749999999</v>
      </c>
      <c r="AR341">
        <v>1.579349202</v>
      </c>
      <c r="AS341">
        <v>1.5780031349999999</v>
      </c>
      <c r="AT341">
        <v>1.566557803</v>
      </c>
      <c r="AU341">
        <v>1.5693603679999999</v>
      </c>
      <c r="AV341">
        <v>1.58497873</v>
      </c>
      <c r="AW341">
        <v>1.5918752819999999</v>
      </c>
      <c r="AX341">
        <v>1.598771833</v>
      </c>
      <c r="AY341">
        <v>1.605668385</v>
      </c>
      <c r="AZ341">
        <v>1.5959686989999999</v>
      </c>
      <c r="BA341">
        <v>1.589416511</v>
      </c>
      <c r="BB341">
        <v>1.578570831</v>
      </c>
      <c r="BC341">
        <v>1.5897608750000001</v>
      </c>
      <c r="BD341">
        <v>1.575967771</v>
      </c>
      <c r="BE341">
        <v>1.5828643229999999</v>
      </c>
      <c r="BF341">
        <v>1.591546189</v>
      </c>
      <c r="BG341">
        <v>1.5898759339999999</v>
      </c>
      <c r="BH341">
        <v>1.6107098790000001</v>
      </c>
      <c r="BI341">
        <v>1.612544599</v>
      </c>
      <c r="BJ341">
        <v>1.5999288760000001</v>
      </c>
      <c r="BK341">
        <v>1.5874818399999999</v>
      </c>
      <c r="BL341">
        <v>1.5969814520000001</v>
      </c>
      <c r="BM341">
        <v>1.6081714949999999</v>
      </c>
      <c r="BN341">
        <v>1.6116633570000001</v>
      </c>
      <c r="BO341">
        <v>1.5872484760000001</v>
      </c>
      <c r="BP341">
        <v>1.582531009</v>
      </c>
      <c r="BQ341">
        <v>1.5920306209999999</v>
      </c>
      <c r="BR341">
        <v>1.6044776569999999</v>
      </c>
      <c r="BS341">
        <v>1.6169905630000001</v>
      </c>
      <c r="BT341">
        <v>1.626490175</v>
      </c>
      <c r="BU341">
        <v>1.633386727</v>
      </c>
      <c r="BV341">
        <v>1.6542206719999999</v>
      </c>
      <c r="BW341">
        <v>1.6611172240000001</v>
      </c>
      <c r="BX341">
        <v>1.684898593</v>
      </c>
      <c r="BY341">
        <v>1.697345629</v>
      </c>
      <c r="BZ341">
        <v>1.7042421800000001</v>
      </c>
      <c r="CA341">
        <v>1.713741792</v>
      </c>
      <c r="CB341">
        <v>1.7025517489999999</v>
      </c>
      <c r="CC341">
        <v>1.7094483009999999</v>
      </c>
      <c r="CD341">
        <v>1.7332296700000001</v>
      </c>
      <c r="CE341">
        <v>1.75244271</v>
      </c>
      <c r="CF341">
        <v>1.7619423219999999</v>
      </c>
      <c r="CG341">
        <v>1.779863883</v>
      </c>
      <c r="CH341">
        <v>1.8006978279999999</v>
      </c>
      <c r="CI341">
        <v>1.848195888</v>
      </c>
      <c r="CJ341">
        <v>1.8408106829999999</v>
      </c>
      <c r="CK341">
        <v>1.833914131</v>
      </c>
      <c r="CL341">
        <v>1.8489090130000001</v>
      </c>
      <c r="CM341">
        <v>1.855805564</v>
      </c>
      <c r="CN341">
        <v>1.8489090130000001</v>
      </c>
      <c r="CO341">
        <v>1.8518564369999999</v>
      </c>
      <c r="CP341">
        <v>1.855805564</v>
      </c>
      <c r="CQ341">
        <v>1.8752951250000001</v>
      </c>
      <c r="CR341">
        <v>1.8895768820000001</v>
      </c>
      <c r="CS341">
        <v>1.911123951</v>
      </c>
      <c r="CT341">
        <v>1.915119402</v>
      </c>
      <c r="CU341">
        <v>1.9220159530000001</v>
      </c>
      <c r="CV341">
        <v>1.9694493369999999</v>
      </c>
      <c r="CW341">
        <v>2.076979202</v>
      </c>
      <c r="CX341">
        <v>2.088169245</v>
      </c>
      <c r="CY341">
        <v>2.1566266660000002</v>
      </c>
      <c r="CZ341">
        <v>2.185903304</v>
      </c>
      <c r="DA341">
        <v>2.1954029159999999</v>
      </c>
      <c r="DB341">
        <v>2.192222128</v>
      </c>
      <c r="DC341">
        <v>2.1918777650000001</v>
      </c>
      <c r="DD341">
        <v>2.2086182920000001</v>
      </c>
      <c r="DE341">
        <v>2.2155148439999999</v>
      </c>
      <c r="DF341">
        <v>2.2363410099999999</v>
      </c>
      <c r="DG341">
        <v>2.243237562</v>
      </c>
      <c r="DH341">
        <v>2.252737174</v>
      </c>
      <c r="DI341">
        <v>2.2732007240000001</v>
      </c>
      <c r="DJ341">
        <v>2.2843907670000001</v>
      </c>
      <c r="DK341">
        <v>2.3159907789999998</v>
      </c>
      <c r="DL341">
        <v>2.3437722220000001</v>
      </c>
      <c r="DM341">
        <v>2.3506687739999998</v>
      </c>
      <c r="DN341">
        <v>2.3830132979999998</v>
      </c>
      <c r="DO341">
        <v>2.3899098489999999</v>
      </c>
      <c r="DP341">
        <v>2.406749537</v>
      </c>
      <c r="DQ341">
        <v>2.3868834369999998</v>
      </c>
      <c r="DR341">
        <v>2.393779989</v>
      </c>
      <c r="DS341">
        <v>2.4255860380000001</v>
      </c>
      <c r="DT341">
        <v>2.4423265660000002</v>
      </c>
      <c r="DU341">
        <v>2.450913549</v>
      </c>
      <c r="DV341">
        <v>2.4676540760000001</v>
      </c>
      <c r="DW341">
        <v>2.4788441190000001</v>
      </c>
      <c r="DX341">
        <v>2.5003061029999998</v>
      </c>
      <c r="DY341">
        <v>2.5302958649999998</v>
      </c>
      <c r="DZ341">
        <v>2.5397954770000002</v>
      </c>
      <c r="EA341">
        <v>2.6013105429999999</v>
      </c>
      <c r="EB341">
        <v>2.616928905</v>
      </c>
      <c r="EC341">
        <v>2.649273429</v>
      </c>
      <c r="ED341">
        <v>2.742175633</v>
      </c>
      <c r="EE341">
        <v>2.948408385</v>
      </c>
      <c r="EF341">
        <v>2.9674076089999999</v>
      </c>
      <c r="EG341">
        <v>2.9798546450000001</v>
      </c>
      <c r="EH341">
        <v>2.9867511969999998</v>
      </c>
      <c r="EI341">
        <v>3.0196065179999998</v>
      </c>
      <c r="EJ341">
        <v>3.0649996329999998</v>
      </c>
      <c r="EK341">
        <v>3.096236357</v>
      </c>
      <c r="EL341">
        <v>3.1057359689999999</v>
      </c>
      <c r="EM341">
        <v>3.1126325210000001</v>
      </c>
      <c r="EN341">
        <v>3.1250795569999998</v>
      </c>
      <c r="EO341">
        <v>3.1535783930000001</v>
      </c>
      <c r="EP341">
        <v>3.1604749449999998</v>
      </c>
      <c r="EQ341">
        <v>3.2149508529999999</v>
      </c>
      <c r="ER341">
        <v>3.312242328</v>
      </c>
      <c r="ES341">
        <v>3.32841459</v>
      </c>
    </row>
    <row r="342" spans="1:149" x14ac:dyDescent="0.25">
      <c r="A342">
        <f t="shared" si="3"/>
        <v>1.23877091596</v>
      </c>
      <c r="B342">
        <v>31</v>
      </c>
      <c r="C342">
        <v>1.5637308400000001</v>
      </c>
      <c r="D342">
        <v>1.570627392</v>
      </c>
      <c r="E342">
        <v>1.5801270039999999</v>
      </c>
      <c r="F342">
        <v>1.573230452</v>
      </c>
      <c r="G342">
        <v>1.5663339009999999</v>
      </c>
      <c r="H342">
        <v>1.559437349</v>
      </c>
      <c r="I342">
        <v>1.5663339009999999</v>
      </c>
      <c r="J342">
        <v>1.5758335130000001</v>
      </c>
      <c r="K342">
        <v>1.5870235559999999</v>
      </c>
      <c r="L342">
        <v>1.5663339009999999</v>
      </c>
      <c r="M342">
        <v>1.553886865</v>
      </c>
      <c r="N342">
        <v>1.5633864770000001</v>
      </c>
      <c r="O342">
        <v>1.570283028</v>
      </c>
      <c r="P342">
        <v>1.5659895370000001</v>
      </c>
      <c r="Q342">
        <v>1.5590929849999999</v>
      </c>
      <c r="R342">
        <v>1.5685925970000001</v>
      </c>
      <c r="S342">
        <v>1.5590929849999999</v>
      </c>
      <c r="T342">
        <v>1.5659895370000001</v>
      </c>
      <c r="U342">
        <v>1.5771795799999999</v>
      </c>
      <c r="V342">
        <v>1.5840761320000001</v>
      </c>
      <c r="W342">
        <v>1.581473071</v>
      </c>
      <c r="X342">
        <v>1.576266951</v>
      </c>
      <c r="Y342">
        <v>1.565076908</v>
      </c>
      <c r="Z342">
        <v>1.5840761320000001</v>
      </c>
      <c r="AA342">
        <v>1.593575744</v>
      </c>
      <c r="AB342">
        <v>1.5866791920000001</v>
      </c>
      <c r="AC342">
        <v>1.5716843110000001</v>
      </c>
      <c r="AD342">
        <v>1.5647877589999999</v>
      </c>
      <c r="AE342">
        <v>1.5797826399999999</v>
      </c>
      <c r="AF342">
        <v>1.5653008100000001</v>
      </c>
      <c r="AG342">
        <v>1.572197361</v>
      </c>
      <c r="AH342">
        <v>1.5679038700000001</v>
      </c>
      <c r="AI342">
        <v>1.577403482</v>
      </c>
      <c r="AJ342">
        <v>1.5705069300000001</v>
      </c>
      <c r="AK342">
        <v>1.577403482</v>
      </c>
      <c r="AL342">
        <v>1.5705069300000001</v>
      </c>
      <c r="AM342">
        <v>1.582953966</v>
      </c>
      <c r="AN342">
        <v>1.5967470699999999</v>
      </c>
      <c r="AO342">
        <v>1.5859013900000001</v>
      </c>
      <c r="AP342">
        <v>1.5832983300000001</v>
      </c>
      <c r="AQ342">
        <v>1.5695052270000001</v>
      </c>
      <c r="AR342">
        <v>1.5862457539999999</v>
      </c>
      <c r="AS342">
        <v>1.5848996870000001</v>
      </c>
      <c r="AT342">
        <v>1.5734543540000001</v>
      </c>
      <c r="AU342">
        <v>1.5762569200000001</v>
      </c>
      <c r="AV342">
        <v>1.5918752819999999</v>
      </c>
      <c r="AW342">
        <v>1.598771833</v>
      </c>
      <c r="AX342">
        <v>1.605668385</v>
      </c>
      <c r="AY342">
        <v>1.6125649369999999</v>
      </c>
      <c r="AZ342">
        <v>1.6028652510000001</v>
      </c>
      <c r="BA342">
        <v>1.596313063</v>
      </c>
      <c r="BB342">
        <v>1.5854673829999999</v>
      </c>
      <c r="BC342">
        <v>1.5966574259999999</v>
      </c>
      <c r="BD342">
        <v>1.5828643229999999</v>
      </c>
      <c r="BE342">
        <v>1.5897608750000001</v>
      </c>
      <c r="BF342">
        <v>1.5984427409999999</v>
      </c>
      <c r="BG342">
        <v>1.5967724860000001</v>
      </c>
      <c r="BH342">
        <v>1.6176064299999999</v>
      </c>
      <c r="BI342">
        <v>1.619441151</v>
      </c>
      <c r="BJ342">
        <v>1.6068254280000001</v>
      </c>
      <c r="BK342">
        <v>1.5943783920000001</v>
      </c>
      <c r="BL342">
        <v>1.603878004</v>
      </c>
      <c r="BM342">
        <v>1.6150680470000001</v>
      </c>
      <c r="BN342">
        <v>1.618559909</v>
      </c>
      <c r="BO342">
        <v>1.594145028</v>
      </c>
      <c r="BP342">
        <v>1.5894275609999999</v>
      </c>
      <c r="BQ342">
        <v>1.5989271730000001</v>
      </c>
      <c r="BR342">
        <v>1.6113742090000001</v>
      </c>
      <c r="BS342">
        <v>1.623887115</v>
      </c>
      <c r="BT342">
        <v>1.633386727</v>
      </c>
      <c r="BU342">
        <v>1.6402832789999999</v>
      </c>
      <c r="BV342">
        <v>1.6611172240000001</v>
      </c>
      <c r="BW342">
        <v>1.6680137749999999</v>
      </c>
      <c r="BX342">
        <v>1.6917951440000001</v>
      </c>
      <c r="BY342">
        <v>1.7042421800000001</v>
      </c>
      <c r="BZ342">
        <v>1.711138732</v>
      </c>
      <c r="CA342">
        <v>1.7206383439999999</v>
      </c>
      <c r="CB342">
        <v>1.7094483009999999</v>
      </c>
      <c r="CC342">
        <v>1.7163448530000001</v>
      </c>
      <c r="CD342">
        <v>1.740126222</v>
      </c>
      <c r="CE342">
        <v>1.7593392619999999</v>
      </c>
      <c r="CF342">
        <v>1.7688388740000001</v>
      </c>
      <c r="CG342">
        <v>1.7867604349999999</v>
      </c>
      <c r="CH342">
        <v>1.807594379</v>
      </c>
      <c r="CI342">
        <v>1.85509244</v>
      </c>
      <c r="CJ342">
        <v>1.8477072349999999</v>
      </c>
      <c r="CK342">
        <v>1.8408106829999999</v>
      </c>
      <c r="CL342">
        <v>1.855805564</v>
      </c>
      <c r="CM342">
        <v>1.8627021159999999</v>
      </c>
      <c r="CN342">
        <v>1.855805564</v>
      </c>
      <c r="CO342">
        <v>1.858752988</v>
      </c>
      <c r="CP342">
        <v>1.8627021159999999</v>
      </c>
      <c r="CQ342">
        <v>1.882191677</v>
      </c>
      <c r="CR342">
        <v>1.896473434</v>
      </c>
      <c r="CS342">
        <v>1.9180205029999999</v>
      </c>
      <c r="CT342">
        <v>1.9220159530000001</v>
      </c>
      <c r="CU342">
        <v>1.928912505</v>
      </c>
      <c r="CV342">
        <v>1.976345888</v>
      </c>
      <c r="CW342">
        <v>2.0838757530000001</v>
      </c>
      <c r="CX342">
        <v>2.0950657970000002</v>
      </c>
      <c r="CY342">
        <v>2.1635232179999999</v>
      </c>
      <c r="CZ342">
        <v>2.1927998560000002</v>
      </c>
      <c r="DA342">
        <v>2.2022994680000001</v>
      </c>
      <c r="DB342">
        <v>2.185325577</v>
      </c>
      <c r="DC342">
        <v>2.1849812129999999</v>
      </c>
      <c r="DD342">
        <v>2.20172174</v>
      </c>
      <c r="DE342">
        <v>2.2086182920000001</v>
      </c>
      <c r="DF342">
        <v>2.2294444590000002</v>
      </c>
      <c r="DG342">
        <v>2.2363410099999999</v>
      </c>
      <c r="DH342">
        <v>2.2458406219999998</v>
      </c>
      <c r="DI342">
        <v>2.2663041719999999</v>
      </c>
      <c r="DJ342">
        <v>2.2774942149999999</v>
      </c>
      <c r="DK342">
        <v>2.3090942270000001</v>
      </c>
      <c r="DL342">
        <v>2.336875671</v>
      </c>
      <c r="DM342">
        <v>2.3437722220000001</v>
      </c>
      <c r="DN342">
        <v>2.3761167460000001</v>
      </c>
      <c r="DO342">
        <v>2.3830132979999998</v>
      </c>
      <c r="DP342">
        <v>2.3998529849999999</v>
      </c>
      <c r="DQ342">
        <v>2.3799868850000001</v>
      </c>
      <c r="DR342">
        <v>2.3868834369999998</v>
      </c>
      <c r="DS342">
        <v>2.418689487</v>
      </c>
      <c r="DT342">
        <v>2.435430014</v>
      </c>
      <c r="DU342">
        <v>2.4440169969999999</v>
      </c>
      <c r="DV342">
        <v>2.4607575239999999</v>
      </c>
      <c r="DW342">
        <v>2.471947567</v>
      </c>
      <c r="DX342">
        <v>2.4934095510000001</v>
      </c>
      <c r="DY342">
        <v>2.5233993140000002</v>
      </c>
      <c r="DZ342">
        <v>2.5328989260000001</v>
      </c>
      <c r="EA342">
        <v>2.5944139910000001</v>
      </c>
      <c r="EB342">
        <v>2.6100323529999998</v>
      </c>
      <c r="EC342">
        <v>2.6423768769999998</v>
      </c>
      <c r="ED342">
        <v>2.7352790819999999</v>
      </c>
      <c r="EE342">
        <v>2.9415118329999999</v>
      </c>
      <c r="EF342">
        <v>2.9605110570000002</v>
      </c>
      <c r="EG342">
        <v>2.9729580929999999</v>
      </c>
      <c r="EH342">
        <v>2.9798546450000001</v>
      </c>
      <c r="EI342">
        <v>3.0127099660000001</v>
      </c>
      <c r="EJ342">
        <v>3.0581030810000001</v>
      </c>
      <c r="EK342">
        <v>3.0893398059999999</v>
      </c>
      <c r="EL342">
        <v>3.0988394179999998</v>
      </c>
      <c r="EM342">
        <v>3.1057359689999999</v>
      </c>
      <c r="EN342">
        <v>3.1181830060000002</v>
      </c>
      <c r="EO342">
        <v>3.146681842</v>
      </c>
      <c r="EP342">
        <v>3.1535783930000001</v>
      </c>
      <c r="EQ342">
        <v>3.2080543019999999</v>
      </c>
      <c r="ER342">
        <v>3.3053457759999998</v>
      </c>
      <c r="ES342">
        <v>3.3215180379999998</v>
      </c>
    </row>
    <row r="343" spans="1:149" x14ac:dyDescent="0.25">
      <c r="A343">
        <f t="shared" si="3"/>
        <v>1.2516218634</v>
      </c>
      <c r="B343">
        <v>32</v>
      </c>
      <c r="C343">
        <v>1.5886249130000001</v>
      </c>
      <c r="D343">
        <v>1.5955214639999999</v>
      </c>
      <c r="E343">
        <v>1.6050210760000001</v>
      </c>
      <c r="F343">
        <v>1.598124525</v>
      </c>
      <c r="G343">
        <v>1.5912279730000001</v>
      </c>
      <c r="H343">
        <v>1.5843314209999999</v>
      </c>
      <c r="I343">
        <v>1.5912279730000001</v>
      </c>
      <c r="J343">
        <v>1.600727585</v>
      </c>
      <c r="K343">
        <v>1.611917628</v>
      </c>
      <c r="L343">
        <v>1.5912279730000001</v>
      </c>
      <c r="M343">
        <v>1.5787809370000001</v>
      </c>
      <c r="N343">
        <v>1.588280549</v>
      </c>
      <c r="O343">
        <v>1.595177101</v>
      </c>
      <c r="P343">
        <v>1.590883609</v>
      </c>
      <c r="Q343">
        <v>1.5839870570000001</v>
      </c>
      <c r="R343">
        <v>1.5934866700000001</v>
      </c>
      <c r="S343">
        <v>1.5839870570000001</v>
      </c>
      <c r="T343">
        <v>1.590883609</v>
      </c>
      <c r="U343">
        <v>1.6020736520000001</v>
      </c>
      <c r="V343">
        <v>1.608970204</v>
      </c>
      <c r="W343">
        <v>1.606367144</v>
      </c>
      <c r="X343">
        <v>1.601161023</v>
      </c>
      <c r="Y343">
        <v>1.5899709799999999</v>
      </c>
      <c r="Z343">
        <v>1.608970204</v>
      </c>
      <c r="AA343">
        <v>1.618469816</v>
      </c>
      <c r="AB343">
        <v>1.611573264</v>
      </c>
      <c r="AC343">
        <v>1.596578383</v>
      </c>
      <c r="AD343">
        <v>1.589681831</v>
      </c>
      <c r="AE343">
        <v>1.6046767129999999</v>
      </c>
      <c r="AF343">
        <v>1.590194882</v>
      </c>
      <c r="AG343">
        <v>1.597091434</v>
      </c>
      <c r="AH343">
        <v>1.592797942</v>
      </c>
      <c r="AI343">
        <v>1.602297554</v>
      </c>
      <c r="AJ343">
        <v>1.5954010030000001</v>
      </c>
      <c r="AK343">
        <v>1.602297554</v>
      </c>
      <c r="AL343">
        <v>1.5954010030000001</v>
      </c>
      <c r="AM343">
        <v>1.6078480390000001</v>
      </c>
      <c r="AN343">
        <v>1.6216411420000001</v>
      </c>
      <c r="AO343">
        <v>1.6107954630000001</v>
      </c>
      <c r="AP343">
        <v>1.608192402</v>
      </c>
      <c r="AQ343">
        <v>1.594399299</v>
      </c>
      <c r="AR343">
        <v>1.6111398260000001</v>
      </c>
      <c r="AS343">
        <v>1.609793759</v>
      </c>
      <c r="AT343">
        <v>1.5983484269999999</v>
      </c>
      <c r="AU343">
        <v>1.601150992</v>
      </c>
      <c r="AV343">
        <v>1.6167693540000001</v>
      </c>
      <c r="AW343">
        <v>1.623665906</v>
      </c>
      <c r="AX343">
        <v>1.6305624569999999</v>
      </c>
      <c r="AY343">
        <v>1.6374590090000001</v>
      </c>
      <c r="AZ343">
        <v>1.627759323</v>
      </c>
      <c r="BA343">
        <v>1.6212071349999999</v>
      </c>
      <c r="BB343">
        <v>1.6103614550000001</v>
      </c>
      <c r="BC343">
        <v>1.621551499</v>
      </c>
      <c r="BD343">
        <v>1.6077583950000001</v>
      </c>
      <c r="BE343">
        <v>1.614654947</v>
      </c>
      <c r="BF343">
        <v>1.6233368130000001</v>
      </c>
      <c r="BG343">
        <v>1.621666558</v>
      </c>
      <c r="BH343">
        <v>1.6425005029999999</v>
      </c>
      <c r="BI343">
        <v>1.6443352229999999</v>
      </c>
      <c r="BJ343">
        <v>1.6317195</v>
      </c>
      <c r="BK343">
        <v>1.619272464</v>
      </c>
      <c r="BL343">
        <v>1.628772076</v>
      </c>
      <c r="BM343">
        <v>1.639962119</v>
      </c>
      <c r="BN343">
        <v>1.643453981</v>
      </c>
      <c r="BO343">
        <v>1.6190391</v>
      </c>
      <c r="BP343">
        <v>1.6143216330000001</v>
      </c>
      <c r="BQ343">
        <v>1.623821245</v>
      </c>
      <c r="BR343">
        <v>1.636268281</v>
      </c>
      <c r="BS343">
        <v>1.5989930429999999</v>
      </c>
      <c r="BT343">
        <v>1.608492655</v>
      </c>
      <c r="BU343">
        <v>1.615389207</v>
      </c>
      <c r="BV343">
        <v>1.636223151</v>
      </c>
      <c r="BW343">
        <v>1.643119703</v>
      </c>
      <c r="BX343">
        <v>1.6669010719999999</v>
      </c>
      <c r="BY343">
        <v>1.6793481079999999</v>
      </c>
      <c r="BZ343">
        <v>1.6862446600000001</v>
      </c>
      <c r="CA343">
        <v>1.695744272</v>
      </c>
      <c r="CB343">
        <v>1.684554229</v>
      </c>
      <c r="CC343">
        <v>1.6914507809999999</v>
      </c>
      <c r="CD343">
        <v>1.715232149</v>
      </c>
      <c r="CE343">
        <v>1.73444519</v>
      </c>
      <c r="CF343">
        <v>1.7439448019999999</v>
      </c>
      <c r="CG343">
        <v>1.7618663619999999</v>
      </c>
      <c r="CH343">
        <v>1.782700307</v>
      </c>
      <c r="CI343">
        <v>1.830198368</v>
      </c>
      <c r="CJ343">
        <v>1.822813163</v>
      </c>
      <c r="CK343">
        <v>1.815916611</v>
      </c>
      <c r="CL343">
        <v>1.830911492</v>
      </c>
      <c r="CM343">
        <v>1.837808044</v>
      </c>
      <c r="CN343">
        <v>1.830911492</v>
      </c>
      <c r="CO343">
        <v>1.8338589160000001</v>
      </c>
      <c r="CP343">
        <v>1.837808044</v>
      </c>
      <c r="CQ343">
        <v>1.8572976050000001</v>
      </c>
      <c r="CR343">
        <v>1.8715793620000001</v>
      </c>
      <c r="CS343">
        <v>1.893126431</v>
      </c>
      <c r="CT343">
        <v>1.8971218809999999</v>
      </c>
      <c r="CU343">
        <v>1.9040184330000001</v>
      </c>
      <c r="CV343">
        <v>1.9514518160000001</v>
      </c>
      <c r="CW343">
        <v>2.0589816810000001</v>
      </c>
      <c r="CX343">
        <v>2.0701717240000002</v>
      </c>
      <c r="CY343">
        <v>2.138629146</v>
      </c>
      <c r="CZ343">
        <v>2.1679057839999998</v>
      </c>
      <c r="DA343">
        <v>2.1774053960000002</v>
      </c>
      <c r="DB343">
        <v>2.1604315039999999</v>
      </c>
      <c r="DC343">
        <v>2.160087141</v>
      </c>
      <c r="DD343">
        <v>2.176827668</v>
      </c>
      <c r="DE343">
        <v>2.1837242200000002</v>
      </c>
      <c r="DF343">
        <v>2.2045503860000002</v>
      </c>
      <c r="DG343">
        <v>2.2114469379999999</v>
      </c>
      <c r="DH343">
        <v>2.2209465499999999</v>
      </c>
      <c r="DI343">
        <v>2.2414101</v>
      </c>
      <c r="DJ343">
        <v>2.252600143</v>
      </c>
      <c r="DK343">
        <v>2.2842001550000002</v>
      </c>
      <c r="DL343">
        <v>2.311981598</v>
      </c>
      <c r="DM343">
        <v>2.3188781500000002</v>
      </c>
      <c r="DN343">
        <v>2.3512226740000002</v>
      </c>
      <c r="DO343">
        <v>2.3581192259999999</v>
      </c>
      <c r="DP343">
        <v>2.3749589129999999</v>
      </c>
      <c r="DQ343">
        <v>2.3550928130000002</v>
      </c>
      <c r="DR343">
        <v>2.3619893649999999</v>
      </c>
      <c r="DS343">
        <v>2.393795414</v>
      </c>
      <c r="DT343">
        <v>2.4105359420000001</v>
      </c>
      <c r="DU343">
        <v>2.4191229249999999</v>
      </c>
      <c r="DV343">
        <v>2.435863452</v>
      </c>
      <c r="DW343">
        <v>2.447053495</v>
      </c>
      <c r="DX343">
        <v>2.4685154790000001</v>
      </c>
      <c r="DY343">
        <v>2.4985052410000002</v>
      </c>
      <c r="DZ343">
        <v>2.5080048530000001</v>
      </c>
      <c r="EA343">
        <v>2.5695199190000002</v>
      </c>
      <c r="EB343">
        <v>2.5851382809999999</v>
      </c>
      <c r="EC343">
        <v>2.6174828049999999</v>
      </c>
      <c r="ED343">
        <v>2.7103850089999999</v>
      </c>
      <c r="EE343">
        <v>2.9166177609999999</v>
      </c>
      <c r="EF343">
        <v>2.9356169849999998</v>
      </c>
      <c r="EG343">
        <v>2.948064021</v>
      </c>
      <c r="EH343">
        <v>2.9549605730000001</v>
      </c>
      <c r="EI343">
        <v>2.9878158940000001</v>
      </c>
      <c r="EJ343">
        <v>3.0332090090000001</v>
      </c>
      <c r="EK343">
        <v>3.0644457329999999</v>
      </c>
      <c r="EL343">
        <v>3.0739453449999998</v>
      </c>
      <c r="EM343">
        <v>3.080841897</v>
      </c>
      <c r="EN343">
        <v>3.0932889330000002</v>
      </c>
      <c r="EO343">
        <v>3.121787769</v>
      </c>
      <c r="EP343">
        <v>3.1286843210000002</v>
      </c>
      <c r="EQ343">
        <v>3.1831602289999998</v>
      </c>
      <c r="ER343">
        <v>3.2804517039999999</v>
      </c>
      <c r="ES343">
        <v>3.2966239659999999</v>
      </c>
    </row>
    <row r="344" spans="1:149" x14ac:dyDescent="0.25">
      <c r="A344">
        <f t="shared" si="3"/>
        <v>1.2520132402899999</v>
      </c>
      <c r="B344">
        <v>33</v>
      </c>
      <c r="C344">
        <v>1.5955214639999999</v>
      </c>
      <c r="D344">
        <v>1.6024180159999999</v>
      </c>
      <c r="E344">
        <v>1.611917628</v>
      </c>
      <c r="F344">
        <v>1.6050210760000001</v>
      </c>
      <c r="G344">
        <v>1.598124525</v>
      </c>
      <c r="H344">
        <v>1.5912279730000001</v>
      </c>
      <c r="I344">
        <v>1.598124525</v>
      </c>
      <c r="J344">
        <v>1.607624137</v>
      </c>
      <c r="K344">
        <v>1.61881418</v>
      </c>
      <c r="L344">
        <v>1.598124525</v>
      </c>
      <c r="M344">
        <v>1.585677488</v>
      </c>
      <c r="N344">
        <v>1.595177101</v>
      </c>
      <c r="O344">
        <v>1.6020736520000001</v>
      </c>
      <c r="P344">
        <v>1.597780161</v>
      </c>
      <c r="Q344">
        <v>1.590883609</v>
      </c>
      <c r="R344">
        <v>1.600383221</v>
      </c>
      <c r="S344">
        <v>1.590883609</v>
      </c>
      <c r="T344">
        <v>1.597780161</v>
      </c>
      <c r="U344">
        <v>1.608970204</v>
      </c>
      <c r="V344">
        <v>1.615866756</v>
      </c>
      <c r="W344">
        <v>1.6132636950000001</v>
      </c>
      <c r="X344">
        <v>1.6080575749999999</v>
      </c>
      <c r="Y344">
        <v>1.5968675320000001</v>
      </c>
      <c r="Z344">
        <v>1.615866756</v>
      </c>
      <c r="AA344">
        <v>1.6253663679999999</v>
      </c>
      <c r="AB344">
        <v>1.618469816</v>
      </c>
      <c r="AC344">
        <v>1.6034749349999999</v>
      </c>
      <c r="AD344">
        <v>1.596578383</v>
      </c>
      <c r="AE344">
        <v>1.611573264</v>
      </c>
      <c r="AF344">
        <v>1.597091434</v>
      </c>
      <c r="AG344">
        <v>1.6039879850000001</v>
      </c>
      <c r="AH344">
        <v>1.599694494</v>
      </c>
      <c r="AI344">
        <v>1.6091941059999999</v>
      </c>
      <c r="AJ344">
        <v>1.602297554</v>
      </c>
      <c r="AK344">
        <v>1.6091941059999999</v>
      </c>
      <c r="AL344">
        <v>1.602297554</v>
      </c>
      <c r="AM344">
        <v>1.6147445899999999</v>
      </c>
      <c r="AN344">
        <v>1.628537694</v>
      </c>
      <c r="AO344">
        <v>1.617692014</v>
      </c>
      <c r="AP344">
        <v>1.615088954</v>
      </c>
      <c r="AQ344">
        <v>1.6012958509999999</v>
      </c>
      <c r="AR344">
        <v>1.618036378</v>
      </c>
      <c r="AS344">
        <v>1.6166903109999999</v>
      </c>
      <c r="AT344">
        <v>1.605244978</v>
      </c>
      <c r="AU344">
        <v>1.6080475439999999</v>
      </c>
      <c r="AV344">
        <v>1.623665906</v>
      </c>
      <c r="AW344">
        <v>1.6305624569999999</v>
      </c>
      <c r="AX344">
        <v>1.6374590090000001</v>
      </c>
      <c r="AY344">
        <v>1.644355561</v>
      </c>
      <c r="AZ344">
        <v>1.634655875</v>
      </c>
      <c r="BA344">
        <v>1.6281036870000001</v>
      </c>
      <c r="BB344">
        <v>1.617258007</v>
      </c>
      <c r="BC344">
        <v>1.62844805</v>
      </c>
      <c r="BD344">
        <v>1.614654947</v>
      </c>
      <c r="BE344">
        <v>1.621551499</v>
      </c>
      <c r="BF344">
        <v>1.630233365</v>
      </c>
      <c r="BG344">
        <v>1.6285631089999999</v>
      </c>
      <c r="BH344">
        <v>1.649397054</v>
      </c>
      <c r="BI344">
        <v>1.6512317750000001</v>
      </c>
      <c r="BJ344">
        <v>1.6386160519999999</v>
      </c>
      <c r="BK344">
        <v>1.626169016</v>
      </c>
      <c r="BL344">
        <v>1.6356686279999999</v>
      </c>
      <c r="BM344">
        <v>1.6468586709999999</v>
      </c>
      <c r="BN344">
        <v>1.6503505329999999</v>
      </c>
      <c r="BO344">
        <v>1.6259356519999999</v>
      </c>
      <c r="BP344">
        <v>1.621218185</v>
      </c>
      <c r="BQ344">
        <v>1.630717797</v>
      </c>
      <c r="BR344">
        <v>1.6431648329999999</v>
      </c>
      <c r="BS344">
        <v>1.6058895950000001</v>
      </c>
      <c r="BT344">
        <v>1.615389207</v>
      </c>
      <c r="BU344">
        <v>1.6222857580000001</v>
      </c>
      <c r="BV344">
        <v>1.643119703</v>
      </c>
      <c r="BW344">
        <v>1.6500162549999999</v>
      </c>
      <c r="BX344">
        <v>1.6737976240000001</v>
      </c>
      <c r="BY344">
        <v>1.6862446600000001</v>
      </c>
      <c r="BZ344">
        <v>1.693141212</v>
      </c>
      <c r="CA344">
        <v>1.7026408239999999</v>
      </c>
      <c r="CB344">
        <v>1.6914507809999999</v>
      </c>
      <c r="CC344">
        <v>1.698347332</v>
      </c>
      <c r="CD344">
        <v>1.7221287009999999</v>
      </c>
      <c r="CE344">
        <v>1.7413417410000001</v>
      </c>
      <c r="CF344">
        <v>1.7508413540000001</v>
      </c>
      <c r="CG344">
        <v>1.7687629140000001</v>
      </c>
      <c r="CH344">
        <v>1.789596859</v>
      </c>
      <c r="CI344">
        <v>1.8370949190000001</v>
      </c>
      <c r="CJ344">
        <v>1.829709714</v>
      </c>
      <c r="CK344">
        <v>1.822813163</v>
      </c>
      <c r="CL344">
        <v>1.837808044</v>
      </c>
      <c r="CM344">
        <v>1.8447045950000001</v>
      </c>
      <c r="CN344">
        <v>1.837808044</v>
      </c>
      <c r="CO344">
        <v>1.840755468</v>
      </c>
      <c r="CP344">
        <v>1.8447045950000001</v>
      </c>
      <c r="CQ344">
        <v>1.864194157</v>
      </c>
      <c r="CR344">
        <v>1.8784759129999999</v>
      </c>
      <c r="CS344">
        <v>1.9000229829999999</v>
      </c>
      <c r="CT344">
        <v>1.9040184330000001</v>
      </c>
      <c r="CU344">
        <v>1.910914985</v>
      </c>
      <c r="CV344">
        <v>1.958348368</v>
      </c>
      <c r="CW344">
        <v>2.0658782329999998</v>
      </c>
      <c r="CX344">
        <v>2.0770682759999999</v>
      </c>
      <c r="CY344">
        <v>2.1455256970000001</v>
      </c>
      <c r="CZ344">
        <v>2.1748023349999999</v>
      </c>
      <c r="DA344">
        <v>2.1843019469999998</v>
      </c>
      <c r="DB344">
        <v>2.1673280560000001</v>
      </c>
      <c r="DC344">
        <v>2.1669836920000001</v>
      </c>
      <c r="DD344">
        <v>2.1837242200000002</v>
      </c>
      <c r="DE344">
        <v>2.1906207719999999</v>
      </c>
      <c r="DF344">
        <v>2.2114469379999999</v>
      </c>
      <c r="DG344">
        <v>2.2183434900000001</v>
      </c>
      <c r="DH344">
        <v>2.227843102</v>
      </c>
      <c r="DI344">
        <v>2.2483066520000001</v>
      </c>
      <c r="DJ344">
        <v>2.2594966950000002</v>
      </c>
      <c r="DK344">
        <v>2.2910967059999998</v>
      </c>
      <c r="DL344">
        <v>2.3188781500000002</v>
      </c>
      <c r="DM344">
        <v>2.3257747019999999</v>
      </c>
      <c r="DN344">
        <v>2.3581192259999999</v>
      </c>
      <c r="DO344">
        <v>2.365015777</v>
      </c>
      <c r="DP344">
        <v>2.3818554650000001</v>
      </c>
      <c r="DQ344">
        <v>2.3619893649999999</v>
      </c>
      <c r="DR344">
        <v>2.368885916</v>
      </c>
      <c r="DS344">
        <v>2.4006919660000001</v>
      </c>
      <c r="DT344">
        <v>2.4174324939999998</v>
      </c>
      <c r="DU344">
        <v>2.426019476</v>
      </c>
      <c r="DV344">
        <v>2.4427600040000002</v>
      </c>
      <c r="DW344">
        <v>2.4539500470000002</v>
      </c>
      <c r="DX344">
        <v>2.4754120309999998</v>
      </c>
      <c r="DY344">
        <v>2.5054017929999999</v>
      </c>
      <c r="DZ344">
        <v>2.5149014049999998</v>
      </c>
      <c r="EA344">
        <v>2.5764164709999999</v>
      </c>
      <c r="EB344">
        <v>2.592034833</v>
      </c>
      <c r="EC344">
        <v>2.624379357</v>
      </c>
      <c r="ED344">
        <v>2.7172815610000001</v>
      </c>
      <c r="EE344">
        <v>2.923514312</v>
      </c>
      <c r="EF344">
        <v>2.942513537</v>
      </c>
      <c r="EG344">
        <v>2.9549605730000001</v>
      </c>
      <c r="EH344">
        <v>2.9618571239999998</v>
      </c>
      <c r="EI344">
        <v>2.9947124459999999</v>
      </c>
      <c r="EJ344">
        <v>3.0401055609999998</v>
      </c>
      <c r="EK344">
        <v>3.0713422850000001</v>
      </c>
      <c r="EL344">
        <v>3.080841897</v>
      </c>
      <c r="EM344">
        <v>3.0877384490000002</v>
      </c>
      <c r="EN344">
        <v>3.1001854849999999</v>
      </c>
      <c r="EO344">
        <v>3.1148912179999999</v>
      </c>
      <c r="EP344">
        <v>3.121787769</v>
      </c>
      <c r="EQ344">
        <v>3.1762636780000002</v>
      </c>
      <c r="ER344">
        <v>3.2735551520000001</v>
      </c>
      <c r="ES344">
        <v>3.2897274140000001</v>
      </c>
    </row>
    <row r="345" spans="1:149" x14ac:dyDescent="0.25">
      <c r="A345">
        <f t="shared" si="3"/>
        <v>1.2569003867399999</v>
      </c>
      <c r="B345">
        <v>34</v>
      </c>
      <c r="C345">
        <v>1.6024180159999999</v>
      </c>
      <c r="D345">
        <v>1.6093145680000001</v>
      </c>
      <c r="E345">
        <v>1.61881418</v>
      </c>
      <c r="F345">
        <v>1.611917628</v>
      </c>
      <c r="G345">
        <v>1.6050210760000001</v>
      </c>
      <c r="H345">
        <v>1.598124525</v>
      </c>
      <c r="I345">
        <v>1.6050210760000001</v>
      </c>
      <c r="J345">
        <v>1.614520688</v>
      </c>
      <c r="K345">
        <v>1.6257107319999999</v>
      </c>
      <c r="L345">
        <v>1.6050210760000001</v>
      </c>
      <c r="M345">
        <v>1.5925740399999999</v>
      </c>
      <c r="N345">
        <v>1.6020736520000001</v>
      </c>
      <c r="O345">
        <v>1.608970204</v>
      </c>
      <c r="P345">
        <v>1.6046767129999999</v>
      </c>
      <c r="Q345">
        <v>1.597780161</v>
      </c>
      <c r="R345">
        <v>1.6072797729999999</v>
      </c>
      <c r="S345">
        <v>1.597780161</v>
      </c>
      <c r="T345">
        <v>1.6046767129999999</v>
      </c>
      <c r="U345">
        <v>1.615866756</v>
      </c>
      <c r="V345">
        <v>1.622763307</v>
      </c>
      <c r="W345">
        <v>1.6201602470000001</v>
      </c>
      <c r="X345">
        <v>1.614954126</v>
      </c>
      <c r="Y345">
        <v>1.603764083</v>
      </c>
      <c r="Z345">
        <v>1.622763307</v>
      </c>
      <c r="AA345">
        <v>1.6322629200000001</v>
      </c>
      <c r="AB345">
        <v>1.6253663679999999</v>
      </c>
      <c r="AC345">
        <v>1.6103714870000001</v>
      </c>
      <c r="AD345">
        <v>1.6034749349999999</v>
      </c>
      <c r="AE345">
        <v>1.618469816</v>
      </c>
      <c r="AF345">
        <v>1.6039879850000001</v>
      </c>
      <c r="AG345">
        <v>1.610884537</v>
      </c>
      <c r="AH345">
        <v>1.6065910459999999</v>
      </c>
      <c r="AI345">
        <v>1.6160906580000001</v>
      </c>
      <c r="AJ345">
        <v>1.6091941059999999</v>
      </c>
      <c r="AK345">
        <v>1.6160906580000001</v>
      </c>
      <c r="AL345">
        <v>1.6091941059999999</v>
      </c>
      <c r="AM345">
        <v>1.6216411420000001</v>
      </c>
      <c r="AN345">
        <v>1.635434246</v>
      </c>
      <c r="AO345">
        <v>1.6245885659999999</v>
      </c>
      <c r="AP345">
        <v>1.6219855059999999</v>
      </c>
      <c r="AQ345">
        <v>1.608192402</v>
      </c>
      <c r="AR345">
        <v>1.6249329299999999</v>
      </c>
      <c r="AS345">
        <v>1.623586862</v>
      </c>
      <c r="AT345">
        <v>1.6121415299999999</v>
      </c>
      <c r="AU345">
        <v>1.614944095</v>
      </c>
      <c r="AV345">
        <v>1.6305624569999999</v>
      </c>
      <c r="AW345">
        <v>1.6374590090000001</v>
      </c>
      <c r="AX345">
        <v>1.644355561</v>
      </c>
      <c r="AY345">
        <v>1.651252113</v>
      </c>
      <c r="AZ345">
        <v>1.6415524260000001</v>
      </c>
      <c r="BA345">
        <v>1.6350002379999999</v>
      </c>
      <c r="BB345">
        <v>1.6241545589999999</v>
      </c>
      <c r="BC345">
        <v>1.635344602</v>
      </c>
      <c r="BD345">
        <v>1.621551499</v>
      </c>
      <c r="BE345">
        <v>1.62844805</v>
      </c>
      <c r="BF345">
        <v>1.637129917</v>
      </c>
      <c r="BG345">
        <v>1.6354596610000001</v>
      </c>
      <c r="BH345">
        <v>1.656293606</v>
      </c>
      <c r="BI345">
        <v>1.658128327</v>
      </c>
      <c r="BJ345">
        <v>1.6455126040000001</v>
      </c>
      <c r="BK345">
        <v>1.6330655679999999</v>
      </c>
      <c r="BL345">
        <v>1.6425651800000001</v>
      </c>
      <c r="BM345">
        <v>1.6537552230000001</v>
      </c>
      <c r="BN345">
        <v>1.6572470850000001</v>
      </c>
      <c r="BO345">
        <v>1.6328322040000001</v>
      </c>
      <c r="BP345">
        <v>1.6281147359999999</v>
      </c>
      <c r="BQ345">
        <v>1.6376143480000001</v>
      </c>
      <c r="BR345">
        <v>1.6500613850000001</v>
      </c>
      <c r="BS345">
        <v>1.6127861459999999</v>
      </c>
      <c r="BT345">
        <v>1.6222857580000001</v>
      </c>
      <c r="BU345">
        <v>1.62918231</v>
      </c>
      <c r="BV345">
        <v>1.6500162549999999</v>
      </c>
      <c r="BW345">
        <v>1.6569128070000001</v>
      </c>
      <c r="BX345">
        <v>1.680694175</v>
      </c>
      <c r="BY345">
        <v>1.693141212</v>
      </c>
      <c r="BZ345">
        <v>1.7000377630000001</v>
      </c>
      <c r="CA345">
        <v>1.709537375</v>
      </c>
      <c r="CB345">
        <v>1.698347332</v>
      </c>
      <c r="CC345">
        <v>1.7052438839999999</v>
      </c>
      <c r="CD345">
        <v>1.7290252530000001</v>
      </c>
      <c r="CE345">
        <v>1.748238293</v>
      </c>
      <c r="CF345">
        <v>1.7577379049999999</v>
      </c>
      <c r="CG345">
        <v>1.775659466</v>
      </c>
      <c r="CH345">
        <v>1.7964934109999999</v>
      </c>
      <c r="CI345">
        <v>1.843991471</v>
      </c>
      <c r="CJ345">
        <v>1.836606266</v>
      </c>
      <c r="CK345">
        <v>1.829709714</v>
      </c>
      <c r="CL345">
        <v>1.8447045950000001</v>
      </c>
      <c r="CM345">
        <v>1.851601147</v>
      </c>
      <c r="CN345">
        <v>1.8447045950000001</v>
      </c>
      <c r="CO345">
        <v>1.84765202</v>
      </c>
      <c r="CP345">
        <v>1.851601147</v>
      </c>
      <c r="CQ345">
        <v>1.8710907080000001</v>
      </c>
      <c r="CR345">
        <v>1.8853724650000001</v>
      </c>
      <c r="CS345">
        <v>1.906919534</v>
      </c>
      <c r="CT345">
        <v>1.910914985</v>
      </c>
      <c r="CU345">
        <v>1.9178115360000001</v>
      </c>
      <c r="CV345">
        <v>1.9652449190000001</v>
      </c>
      <c r="CW345">
        <v>2.072774785</v>
      </c>
      <c r="CX345">
        <v>2.083964828</v>
      </c>
      <c r="CY345">
        <v>2.1524222489999998</v>
      </c>
      <c r="CZ345">
        <v>2.181698887</v>
      </c>
      <c r="DA345">
        <v>2.191198499</v>
      </c>
      <c r="DB345">
        <v>2.1742246079999998</v>
      </c>
      <c r="DC345">
        <v>2.1738802439999998</v>
      </c>
      <c r="DD345">
        <v>2.1906207719999999</v>
      </c>
      <c r="DE345">
        <v>2.197517323</v>
      </c>
      <c r="DF345">
        <v>2.2183434900000001</v>
      </c>
      <c r="DG345">
        <v>2.2252400419999998</v>
      </c>
      <c r="DH345">
        <v>2.2347396540000002</v>
      </c>
      <c r="DI345">
        <v>2.2552032030000002</v>
      </c>
      <c r="DJ345">
        <v>2.2663932459999998</v>
      </c>
      <c r="DK345">
        <v>2.297993258</v>
      </c>
      <c r="DL345">
        <v>2.3257747019999999</v>
      </c>
      <c r="DM345">
        <v>2.3326712540000001</v>
      </c>
      <c r="DN345">
        <v>2.365015777</v>
      </c>
      <c r="DO345">
        <v>2.3719123290000002</v>
      </c>
      <c r="DP345">
        <v>2.3887520160000002</v>
      </c>
      <c r="DQ345">
        <v>2.368885916</v>
      </c>
      <c r="DR345">
        <v>2.3757824680000001</v>
      </c>
      <c r="DS345">
        <v>2.4075885179999998</v>
      </c>
      <c r="DT345">
        <v>2.4243290449999999</v>
      </c>
      <c r="DU345">
        <v>2.4329160280000002</v>
      </c>
      <c r="DV345">
        <v>2.4496565559999999</v>
      </c>
      <c r="DW345">
        <v>2.4608465989999999</v>
      </c>
      <c r="DX345">
        <v>2.4823085819999999</v>
      </c>
      <c r="DY345">
        <v>2.512298345</v>
      </c>
      <c r="DZ345">
        <v>2.521797957</v>
      </c>
      <c r="EA345">
        <v>2.5833130230000001</v>
      </c>
      <c r="EB345">
        <v>2.5989313850000002</v>
      </c>
      <c r="EC345">
        <v>2.6312759080000001</v>
      </c>
      <c r="ED345">
        <v>2.7241781129999998</v>
      </c>
      <c r="EE345">
        <v>2.9304108640000002</v>
      </c>
      <c r="EF345">
        <v>2.949410088</v>
      </c>
      <c r="EG345">
        <v>2.9618571239999998</v>
      </c>
      <c r="EH345">
        <v>2.968753676</v>
      </c>
      <c r="EI345">
        <v>3.0016089969999999</v>
      </c>
      <c r="EJ345">
        <v>3.047002113</v>
      </c>
      <c r="EK345">
        <v>3.0782388369999998</v>
      </c>
      <c r="EL345">
        <v>3.0877384490000002</v>
      </c>
      <c r="EM345">
        <v>3.0946350009999999</v>
      </c>
      <c r="EN345">
        <v>3.1070820370000001</v>
      </c>
      <c r="EO345">
        <v>3.121787769</v>
      </c>
      <c r="EP345">
        <v>3.1286843210000002</v>
      </c>
      <c r="EQ345">
        <v>3.1831602289999998</v>
      </c>
      <c r="ER345">
        <v>3.2804517039999999</v>
      </c>
      <c r="ES345">
        <v>3.2966239659999999</v>
      </c>
    </row>
    <row r="346" spans="1:149" x14ac:dyDescent="0.25">
      <c r="A346">
        <f t="shared" si="3"/>
        <v>1.2692534071099999</v>
      </c>
      <c r="B346">
        <v>35</v>
      </c>
      <c r="C346">
        <v>1.6166997729999999</v>
      </c>
      <c r="D346">
        <v>1.623596324</v>
      </c>
      <c r="E346">
        <v>1.633095937</v>
      </c>
      <c r="F346">
        <v>1.6261993850000001</v>
      </c>
      <c r="G346">
        <v>1.6193028330000001</v>
      </c>
      <c r="H346">
        <v>1.6124062809999999</v>
      </c>
      <c r="I346">
        <v>1.6193028330000001</v>
      </c>
      <c r="J346">
        <v>1.628802445</v>
      </c>
      <c r="K346">
        <v>1.6399924880000001</v>
      </c>
      <c r="L346">
        <v>1.6193028330000001</v>
      </c>
      <c r="M346">
        <v>1.6068557969999999</v>
      </c>
      <c r="N346">
        <v>1.6163554090000001</v>
      </c>
      <c r="O346">
        <v>1.623251961</v>
      </c>
      <c r="P346">
        <v>1.6189584690000001</v>
      </c>
      <c r="Q346">
        <v>1.612061918</v>
      </c>
      <c r="R346">
        <v>1.6215615299999999</v>
      </c>
      <c r="S346">
        <v>1.612061918</v>
      </c>
      <c r="T346">
        <v>1.6189584690000001</v>
      </c>
      <c r="U346">
        <v>1.6301485120000001</v>
      </c>
      <c r="V346">
        <v>1.637045064</v>
      </c>
      <c r="W346">
        <v>1.6344420040000001</v>
      </c>
      <c r="X346">
        <v>1.629235883</v>
      </c>
      <c r="Y346">
        <v>1.61804584</v>
      </c>
      <c r="Z346">
        <v>1.637045064</v>
      </c>
      <c r="AA346">
        <v>1.646544676</v>
      </c>
      <c r="AB346">
        <v>1.6396481249999999</v>
      </c>
      <c r="AC346">
        <v>1.624653243</v>
      </c>
      <c r="AD346">
        <v>1.6177566919999999</v>
      </c>
      <c r="AE346">
        <v>1.632751573</v>
      </c>
      <c r="AF346">
        <v>1.6182697420000001</v>
      </c>
      <c r="AG346">
        <v>1.625166294</v>
      </c>
      <c r="AH346">
        <v>1.6208728020000001</v>
      </c>
      <c r="AI346">
        <v>1.630372414</v>
      </c>
      <c r="AJ346">
        <v>1.6234758629999999</v>
      </c>
      <c r="AK346">
        <v>1.630372414</v>
      </c>
      <c r="AL346">
        <v>1.6234758629999999</v>
      </c>
      <c r="AM346">
        <v>1.6359228990000001</v>
      </c>
      <c r="AN346">
        <v>1.6497160019999999</v>
      </c>
      <c r="AO346">
        <v>1.6388703229999999</v>
      </c>
      <c r="AP346">
        <v>1.6362672629999999</v>
      </c>
      <c r="AQ346">
        <v>1.622474159</v>
      </c>
      <c r="AR346">
        <v>1.6392146869999999</v>
      </c>
      <c r="AS346">
        <v>1.637868619</v>
      </c>
      <c r="AT346">
        <v>1.6264232869999999</v>
      </c>
      <c r="AU346">
        <v>1.629225852</v>
      </c>
      <c r="AV346">
        <v>1.6448442139999999</v>
      </c>
      <c r="AW346">
        <v>1.6517407660000001</v>
      </c>
      <c r="AX346">
        <v>1.658637318</v>
      </c>
      <c r="AY346">
        <v>1.6655338689999999</v>
      </c>
      <c r="AZ346">
        <v>1.6558341830000001</v>
      </c>
      <c r="BA346">
        <v>1.6492819949999999</v>
      </c>
      <c r="BB346">
        <v>1.6384363159999999</v>
      </c>
      <c r="BC346">
        <v>1.649626359</v>
      </c>
      <c r="BD346">
        <v>1.6358332550000001</v>
      </c>
      <c r="BE346">
        <v>1.642729807</v>
      </c>
      <c r="BF346">
        <v>1.651411674</v>
      </c>
      <c r="BG346">
        <v>1.6497414180000001</v>
      </c>
      <c r="BH346">
        <v>1.670575363</v>
      </c>
      <c r="BI346">
        <v>1.6724100829999999</v>
      </c>
      <c r="BJ346">
        <v>1.65979436</v>
      </c>
      <c r="BK346">
        <v>1.6473473240000001</v>
      </c>
      <c r="BL346">
        <v>1.656846936</v>
      </c>
      <c r="BM346">
        <v>1.6680369799999999</v>
      </c>
      <c r="BN346">
        <v>1.671528841</v>
      </c>
      <c r="BO346">
        <v>1.64711396</v>
      </c>
      <c r="BP346">
        <v>1.6423964929999999</v>
      </c>
      <c r="BQ346">
        <v>1.6518961050000001</v>
      </c>
      <c r="BR346">
        <v>1.664343141</v>
      </c>
      <c r="BS346">
        <v>1.6270679029999999</v>
      </c>
      <c r="BT346">
        <v>1.6365675150000001</v>
      </c>
      <c r="BU346">
        <v>1.643464067</v>
      </c>
      <c r="BV346">
        <v>1.6642980119999999</v>
      </c>
      <c r="BW346">
        <v>1.671194563</v>
      </c>
      <c r="BX346">
        <v>1.694975932</v>
      </c>
      <c r="BY346">
        <v>1.7074229679999999</v>
      </c>
      <c r="BZ346">
        <v>1.7143195200000001</v>
      </c>
      <c r="CA346">
        <v>1.723819132</v>
      </c>
      <c r="CB346">
        <v>1.712629089</v>
      </c>
      <c r="CC346">
        <v>1.7195256409999999</v>
      </c>
      <c r="CD346">
        <v>1.7433070100000001</v>
      </c>
      <c r="CE346">
        <v>1.76252005</v>
      </c>
      <c r="CF346">
        <v>1.7720196619999999</v>
      </c>
      <c r="CG346">
        <v>1.789941223</v>
      </c>
      <c r="CH346">
        <v>1.8107751670000001</v>
      </c>
      <c r="CI346">
        <v>1.8582732280000001</v>
      </c>
      <c r="CJ346">
        <v>1.850888023</v>
      </c>
      <c r="CK346">
        <v>1.843991471</v>
      </c>
      <c r="CL346">
        <v>1.8589863520000001</v>
      </c>
      <c r="CM346">
        <v>1.865882904</v>
      </c>
      <c r="CN346">
        <v>1.8589863520000001</v>
      </c>
      <c r="CO346">
        <v>1.8619337760000001</v>
      </c>
      <c r="CP346">
        <v>1.865882904</v>
      </c>
      <c r="CQ346">
        <v>1.8853724650000001</v>
      </c>
      <c r="CR346">
        <v>1.8996542219999999</v>
      </c>
      <c r="CS346">
        <v>1.921201291</v>
      </c>
      <c r="CT346">
        <v>1.9251967409999999</v>
      </c>
      <c r="CU346">
        <v>1.9320932930000001</v>
      </c>
      <c r="CV346">
        <v>1.9795266760000001</v>
      </c>
      <c r="CW346">
        <v>2.0870565409999999</v>
      </c>
      <c r="CX346">
        <v>2.098246584</v>
      </c>
      <c r="CY346">
        <v>2.1667040059999998</v>
      </c>
      <c r="CZ346">
        <v>2.195980644</v>
      </c>
      <c r="DA346">
        <v>2.205480256</v>
      </c>
      <c r="DB346">
        <v>2.1885063649999998</v>
      </c>
      <c r="DC346">
        <v>2.1881620009999998</v>
      </c>
      <c r="DD346">
        <v>2.2049025279999999</v>
      </c>
      <c r="DE346">
        <v>2.21179908</v>
      </c>
      <c r="DF346">
        <v>2.2326252470000001</v>
      </c>
      <c r="DG346">
        <v>2.2395217980000002</v>
      </c>
      <c r="DH346">
        <v>2.2490214100000001</v>
      </c>
      <c r="DI346">
        <v>2.2694849600000002</v>
      </c>
      <c r="DJ346">
        <v>2.2806750029999998</v>
      </c>
      <c r="DK346">
        <v>2.312275015</v>
      </c>
      <c r="DL346">
        <v>2.3400564589999999</v>
      </c>
      <c r="DM346">
        <v>2.34695301</v>
      </c>
      <c r="DN346">
        <v>2.379297534</v>
      </c>
      <c r="DO346">
        <v>2.3861940860000002</v>
      </c>
      <c r="DP346">
        <v>2.4030337730000002</v>
      </c>
      <c r="DQ346">
        <v>2.383167673</v>
      </c>
      <c r="DR346">
        <v>2.3900642250000002</v>
      </c>
      <c r="DS346">
        <v>2.4218702749999999</v>
      </c>
      <c r="DT346">
        <v>2.4386108019999999</v>
      </c>
      <c r="DU346">
        <v>2.4471977850000002</v>
      </c>
      <c r="DV346">
        <v>2.4639383119999998</v>
      </c>
      <c r="DW346">
        <v>2.4751283549999998</v>
      </c>
      <c r="DX346">
        <v>2.4965903389999999</v>
      </c>
      <c r="DY346">
        <v>2.526580101</v>
      </c>
      <c r="DZ346">
        <v>2.536079714</v>
      </c>
      <c r="EA346">
        <v>2.597594779</v>
      </c>
      <c r="EB346">
        <v>2.6132131410000001</v>
      </c>
      <c r="EC346">
        <v>2.6455576650000001</v>
      </c>
      <c r="ED346">
        <v>2.7384598690000002</v>
      </c>
      <c r="EE346">
        <v>2.9446926210000002</v>
      </c>
      <c r="EF346">
        <v>2.963691845</v>
      </c>
      <c r="EG346">
        <v>2.9761388809999998</v>
      </c>
      <c r="EH346">
        <v>2.983035433</v>
      </c>
      <c r="EI346">
        <v>3.015890754</v>
      </c>
      <c r="EJ346">
        <v>3.0612838689999999</v>
      </c>
      <c r="EK346">
        <v>3.0925205939999998</v>
      </c>
      <c r="EL346">
        <v>3.1020202060000002</v>
      </c>
      <c r="EM346">
        <v>3.1089167569999998</v>
      </c>
      <c r="EN346">
        <v>3.121363793</v>
      </c>
      <c r="EO346">
        <v>3.136069526</v>
      </c>
      <c r="EP346">
        <v>3.1429660780000002</v>
      </c>
      <c r="EQ346">
        <v>3.1974419859999998</v>
      </c>
      <c r="ER346">
        <v>3.2947334609999999</v>
      </c>
      <c r="ES346">
        <v>3.3109057229999999</v>
      </c>
    </row>
    <row r="347" spans="1:149" x14ac:dyDescent="0.25">
      <c r="A347">
        <f t="shared" si="3"/>
        <v>1.27009213178</v>
      </c>
      <c r="B347">
        <v>36</v>
      </c>
      <c r="C347">
        <v>1.623596324</v>
      </c>
      <c r="D347">
        <v>1.6304928759999999</v>
      </c>
      <c r="E347">
        <v>1.6399924880000001</v>
      </c>
      <c r="F347">
        <v>1.633095937</v>
      </c>
      <c r="G347">
        <v>1.6261993850000001</v>
      </c>
      <c r="H347">
        <v>1.6193028330000001</v>
      </c>
      <c r="I347">
        <v>1.6261993850000001</v>
      </c>
      <c r="J347">
        <v>1.635698997</v>
      </c>
      <c r="K347">
        <v>1.64688904</v>
      </c>
      <c r="L347">
        <v>1.6261993850000001</v>
      </c>
      <c r="M347">
        <v>1.6137523490000001</v>
      </c>
      <c r="N347">
        <v>1.623251961</v>
      </c>
      <c r="O347">
        <v>1.6301485120000001</v>
      </c>
      <c r="P347">
        <v>1.625855021</v>
      </c>
      <c r="Q347">
        <v>1.6189584690000001</v>
      </c>
      <c r="R347">
        <v>1.628458081</v>
      </c>
      <c r="S347">
        <v>1.6189584690000001</v>
      </c>
      <c r="T347">
        <v>1.625855021</v>
      </c>
      <c r="U347">
        <v>1.637045064</v>
      </c>
      <c r="V347">
        <v>1.643941616</v>
      </c>
      <c r="W347">
        <v>1.641338556</v>
      </c>
      <c r="X347">
        <v>1.6361324349999999</v>
      </c>
      <c r="Y347">
        <v>1.6249423919999999</v>
      </c>
      <c r="Z347">
        <v>1.643941616</v>
      </c>
      <c r="AA347">
        <v>1.6534412279999999</v>
      </c>
      <c r="AB347">
        <v>1.646544676</v>
      </c>
      <c r="AC347">
        <v>1.631549795</v>
      </c>
      <c r="AD347">
        <v>1.624653243</v>
      </c>
      <c r="AE347">
        <v>1.6396481249999999</v>
      </c>
      <c r="AF347">
        <v>1.625166294</v>
      </c>
      <c r="AG347">
        <v>1.6320628450000001</v>
      </c>
      <c r="AH347">
        <v>1.627769354</v>
      </c>
      <c r="AI347">
        <v>1.6372689659999999</v>
      </c>
      <c r="AJ347">
        <v>1.630372414</v>
      </c>
      <c r="AK347">
        <v>1.6372689659999999</v>
      </c>
      <c r="AL347">
        <v>1.630372414</v>
      </c>
      <c r="AM347">
        <v>1.642819451</v>
      </c>
      <c r="AN347">
        <v>1.6566125540000001</v>
      </c>
      <c r="AO347">
        <v>1.6457668750000001</v>
      </c>
      <c r="AP347">
        <v>1.643163814</v>
      </c>
      <c r="AQ347">
        <v>1.629370711</v>
      </c>
      <c r="AR347">
        <v>1.646111238</v>
      </c>
      <c r="AS347">
        <v>1.644765171</v>
      </c>
      <c r="AT347">
        <v>1.633319838</v>
      </c>
      <c r="AU347">
        <v>1.636122404</v>
      </c>
      <c r="AV347">
        <v>1.6517407660000001</v>
      </c>
      <c r="AW347">
        <v>1.658637318</v>
      </c>
      <c r="AX347">
        <v>1.6655338689999999</v>
      </c>
      <c r="AY347">
        <v>1.6724304210000001</v>
      </c>
      <c r="AZ347">
        <v>1.662730735</v>
      </c>
      <c r="BA347">
        <v>1.6561785469999999</v>
      </c>
      <c r="BB347">
        <v>1.645332867</v>
      </c>
      <c r="BC347">
        <v>1.6565229100000001</v>
      </c>
      <c r="BD347">
        <v>1.642729807</v>
      </c>
      <c r="BE347">
        <v>1.649626359</v>
      </c>
      <c r="BF347">
        <v>1.6583082250000001</v>
      </c>
      <c r="BG347">
        <v>1.65663797</v>
      </c>
      <c r="BH347">
        <v>1.6774719140000001</v>
      </c>
      <c r="BI347">
        <v>1.6793066350000001</v>
      </c>
      <c r="BJ347">
        <v>1.666690912</v>
      </c>
      <c r="BK347">
        <v>1.654243876</v>
      </c>
      <c r="BL347">
        <v>1.6637434879999999</v>
      </c>
      <c r="BM347">
        <v>1.674933531</v>
      </c>
      <c r="BN347">
        <v>1.6784253929999999</v>
      </c>
      <c r="BO347">
        <v>1.6540105119999999</v>
      </c>
      <c r="BP347">
        <v>1.6492930450000001</v>
      </c>
      <c r="BQ347">
        <v>1.658792657</v>
      </c>
      <c r="BR347">
        <v>1.671239693</v>
      </c>
      <c r="BS347">
        <v>1.6339644550000001</v>
      </c>
      <c r="BT347">
        <v>1.643464067</v>
      </c>
      <c r="BU347">
        <v>1.650360619</v>
      </c>
      <c r="BV347">
        <v>1.671194563</v>
      </c>
      <c r="BW347">
        <v>1.678091115</v>
      </c>
      <c r="BX347">
        <v>1.7018724839999999</v>
      </c>
      <c r="BY347">
        <v>1.7143195200000001</v>
      </c>
      <c r="BZ347">
        <v>1.721216072</v>
      </c>
      <c r="CA347">
        <v>1.730715684</v>
      </c>
      <c r="CB347">
        <v>1.7195256409999999</v>
      </c>
      <c r="CC347">
        <v>1.726422192</v>
      </c>
      <c r="CD347">
        <v>1.750203561</v>
      </c>
      <c r="CE347">
        <v>1.7694166019999999</v>
      </c>
      <c r="CF347">
        <v>1.7789162140000001</v>
      </c>
      <c r="CG347">
        <v>1.7968377740000001</v>
      </c>
      <c r="CH347">
        <v>1.817671719</v>
      </c>
      <c r="CI347">
        <v>1.8651697789999999</v>
      </c>
      <c r="CJ347">
        <v>1.8577845740000001</v>
      </c>
      <c r="CK347">
        <v>1.850888023</v>
      </c>
      <c r="CL347">
        <v>1.865882904</v>
      </c>
      <c r="CM347">
        <v>1.872779456</v>
      </c>
      <c r="CN347">
        <v>1.865882904</v>
      </c>
      <c r="CO347">
        <v>1.868830328</v>
      </c>
      <c r="CP347">
        <v>1.872779456</v>
      </c>
      <c r="CQ347">
        <v>1.8922690170000001</v>
      </c>
      <c r="CR347">
        <v>1.9065507740000001</v>
      </c>
      <c r="CS347">
        <v>1.928097843</v>
      </c>
      <c r="CT347">
        <v>1.9320932930000001</v>
      </c>
      <c r="CU347">
        <v>1.938989845</v>
      </c>
      <c r="CV347">
        <v>1.986423228</v>
      </c>
      <c r="CW347">
        <v>2.0939530930000001</v>
      </c>
      <c r="CX347">
        <v>2.1051431360000001</v>
      </c>
      <c r="CY347">
        <v>2.173600558</v>
      </c>
      <c r="CZ347">
        <v>2.2028771960000002</v>
      </c>
      <c r="DA347">
        <v>2.2123768080000001</v>
      </c>
      <c r="DB347">
        <v>2.1954029159999999</v>
      </c>
      <c r="DC347">
        <v>2.195058553</v>
      </c>
      <c r="DD347">
        <v>2.21179908</v>
      </c>
      <c r="DE347">
        <v>2.2186956320000002</v>
      </c>
      <c r="DF347">
        <v>2.2395217980000002</v>
      </c>
      <c r="DG347">
        <v>2.2464183499999999</v>
      </c>
      <c r="DH347">
        <v>2.2559179619999998</v>
      </c>
      <c r="DI347">
        <v>2.2625884080000001</v>
      </c>
      <c r="DJ347">
        <v>2.2737784510000001</v>
      </c>
      <c r="DK347">
        <v>2.3053784629999998</v>
      </c>
      <c r="DL347">
        <v>2.3331599070000002</v>
      </c>
      <c r="DM347">
        <v>2.3400564589999999</v>
      </c>
      <c r="DN347">
        <v>2.3724009819999998</v>
      </c>
      <c r="DO347">
        <v>2.379297534</v>
      </c>
      <c r="DP347">
        <v>2.396137221</v>
      </c>
      <c r="DQ347">
        <v>2.3762711209999998</v>
      </c>
      <c r="DR347">
        <v>2.383167673</v>
      </c>
      <c r="DS347">
        <v>2.4149737230000001</v>
      </c>
      <c r="DT347">
        <v>2.4317142500000002</v>
      </c>
      <c r="DU347">
        <v>2.440301233</v>
      </c>
      <c r="DV347">
        <v>2.4570417610000002</v>
      </c>
      <c r="DW347">
        <v>2.4682318040000002</v>
      </c>
      <c r="DX347">
        <v>2.4896937870000002</v>
      </c>
      <c r="DY347">
        <v>2.5196835499999999</v>
      </c>
      <c r="DZ347">
        <v>2.5291831619999998</v>
      </c>
      <c r="EA347">
        <v>2.5906982279999999</v>
      </c>
      <c r="EB347">
        <v>2.60631659</v>
      </c>
      <c r="EC347">
        <v>2.6386611129999999</v>
      </c>
      <c r="ED347">
        <v>2.7315633180000001</v>
      </c>
      <c r="EE347">
        <v>2.937796069</v>
      </c>
      <c r="EF347">
        <v>2.9567952929999999</v>
      </c>
      <c r="EG347">
        <v>2.9692423290000001</v>
      </c>
      <c r="EH347">
        <v>2.9761388809999998</v>
      </c>
      <c r="EI347">
        <v>3.0089942019999998</v>
      </c>
      <c r="EJ347">
        <v>3.0543873179999999</v>
      </c>
      <c r="EK347">
        <v>3.0856240420000001</v>
      </c>
      <c r="EL347">
        <v>3.095123654</v>
      </c>
      <c r="EM347">
        <v>3.1020202060000002</v>
      </c>
      <c r="EN347">
        <v>3.1144672419999999</v>
      </c>
      <c r="EO347">
        <v>3.1291729749999999</v>
      </c>
      <c r="EP347">
        <v>3.136069526</v>
      </c>
      <c r="EQ347">
        <v>3.1905454340000001</v>
      </c>
      <c r="ER347">
        <v>3.2878369090000001</v>
      </c>
      <c r="ES347">
        <v>3.3040091710000001</v>
      </c>
    </row>
    <row r="348" spans="1:149" x14ac:dyDescent="0.25">
      <c r="A348">
        <f t="shared" si="3"/>
        <v>1.28167555098</v>
      </c>
      <c r="B348">
        <v>37</v>
      </c>
      <c r="C348">
        <v>1.637045064</v>
      </c>
      <c r="D348">
        <v>1.643941616</v>
      </c>
      <c r="E348">
        <v>1.6534412279999999</v>
      </c>
      <c r="F348">
        <v>1.646544676</v>
      </c>
      <c r="G348">
        <v>1.6396481249999999</v>
      </c>
      <c r="H348">
        <v>1.632751573</v>
      </c>
      <c r="I348">
        <v>1.6396481249999999</v>
      </c>
      <c r="J348">
        <v>1.6491477370000001</v>
      </c>
      <c r="K348">
        <v>1.6603377800000001</v>
      </c>
      <c r="L348">
        <v>1.6396481249999999</v>
      </c>
      <c r="M348">
        <v>1.6272010880000001</v>
      </c>
      <c r="N348">
        <v>1.6367007010000001</v>
      </c>
      <c r="O348">
        <v>1.643597252</v>
      </c>
      <c r="P348">
        <v>1.6393037610000001</v>
      </c>
      <c r="Q348">
        <v>1.6324072089999999</v>
      </c>
      <c r="R348">
        <v>1.6419068210000001</v>
      </c>
      <c r="S348">
        <v>1.6324072089999999</v>
      </c>
      <c r="T348">
        <v>1.6393037610000001</v>
      </c>
      <c r="U348">
        <v>1.6504938039999999</v>
      </c>
      <c r="V348">
        <v>1.6573903560000001</v>
      </c>
      <c r="W348">
        <v>1.654787295</v>
      </c>
      <c r="X348">
        <v>1.649581175</v>
      </c>
      <c r="Y348">
        <v>1.638391132</v>
      </c>
      <c r="Z348">
        <v>1.6573903560000001</v>
      </c>
      <c r="AA348">
        <v>1.666889968</v>
      </c>
      <c r="AB348">
        <v>1.6599934160000001</v>
      </c>
      <c r="AC348">
        <v>1.644998535</v>
      </c>
      <c r="AD348">
        <v>1.6381019830000001</v>
      </c>
      <c r="AE348">
        <v>1.6530968640000001</v>
      </c>
      <c r="AF348">
        <v>1.638615033</v>
      </c>
      <c r="AG348">
        <v>1.6455115849999999</v>
      </c>
      <c r="AH348">
        <v>1.6412180940000001</v>
      </c>
      <c r="AI348">
        <v>1.650717706</v>
      </c>
      <c r="AJ348">
        <v>1.6438211540000001</v>
      </c>
      <c r="AK348">
        <v>1.650717706</v>
      </c>
      <c r="AL348">
        <v>1.6438211540000001</v>
      </c>
      <c r="AM348">
        <v>1.65626819</v>
      </c>
      <c r="AN348">
        <v>1.6700612939999999</v>
      </c>
      <c r="AO348">
        <v>1.6592156140000001</v>
      </c>
      <c r="AP348">
        <v>1.6566125540000001</v>
      </c>
      <c r="AQ348">
        <v>1.642819451</v>
      </c>
      <c r="AR348">
        <v>1.6595599780000001</v>
      </c>
      <c r="AS348">
        <v>1.658213911</v>
      </c>
      <c r="AT348">
        <v>1.6467685780000001</v>
      </c>
      <c r="AU348">
        <v>1.649571143</v>
      </c>
      <c r="AV348">
        <v>1.6651895059999999</v>
      </c>
      <c r="AW348">
        <v>1.672086057</v>
      </c>
      <c r="AX348">
        <v>1.678982609</v>
      </c>
      <c r="AY348">
        <v>1.6858791609999999</v>
      </c>
      <c r="AZ348">
        <v>1.6761794750000001</v>
      </c>
      <c r="BA348">
        <v>1.669627287</v>
      </c>
      <c r="BB348">
        <v>1.6587816070000001</v>
      </c>
      <c r="BC348">
        <v>1.6699716499999999</v>
      </c>
      <c r="BD348">
        <v>1.6561785469999999</v>
      </c>
      <c r="BE348">
        <v>1.663075098</v>
      </c>
      <c r="BF348">
        <v>1.6717569649999999</v>
      </c>
      <c r="BG348">
        <v>1.670086709</v>
      </c>
      <c r="BH348">
        <v>1.6909206539999999</v>
      </c>
      <c r="BI348">
        <v>1.692755375</v>
      </c>
      <c r="BJ348">
        <v>1.680139652</v>
      </c>
      <c r="BK348">
        <v>1.6676926160000001</v>
      </c>
      <c r="BL348">
        <v>1.677192228</v>
      </c>
      <c r="BM348">
        <v>1.688382271</v>
      </c>
      <c r="BN348">
        <v>1.691874133</v>
      </c>
      <c r="BO348">
        <v>1.667459252</v>
      </c>
      <c r="BP348">
        <v>1.6627417849999999</v>
      </c>
      <c r="BQ348">
        <v>1.6722413970000001</v>
      </c>
      <c r="BR348">
        <v>1.684688433</v>
      </c>
      <c r="BS348">
        <v>1.6474131949999999</v>
      </c>
      <c r="BT348">
        <v>1.6569128070000001</v>
      </c>
      <c r="BU348">
        <v>1.663809358</v>
      </c>
      <c r="BV348">
        <v>1.6846433030000001</v>
      </c>
      <c r="BW348">
        <v>1.691539855</v>
      </c>
      <c r="BX348">
        <v>1.715321224</v>
      </c>
      <c r="BY348">
        <v>1.7277682599999999</v>
      </c>
      <c r="BZ348">
        <v>1.734664811</v>
      </c>
      <c r="CA348">
        <v>1.744164424</v>
      </c>
      <c r="CB348">
        <v>1.7329743799999999</v>
      </c>
      <c r="CC348">
        <v>1.7398709320000001</v>
      </c>
      <c r="CD348">
        <v>1.763652301</v>
      </c>
      <c r="CE348">
        <v>1.7828653409999999</v>
      </c>
      <c r="CF348">
        <v>1.7923649530000001</v>
      </c>
      <c r="CG348">
        <v>1.810286514</v>
      </c>
      <c r="CH348">
        <v>1.8311204590000001</v>
      </c>
      <c r="CI348">
        <v>1.878618519</v>
      </c>
      <c r="CJ348">
        <v>1.8712333139999999</v>
      </c>
      <c r="CK348">
        <v>1.8643367630000001</v>
      </c>
      <c r="CL348">
        <v>1.8793316440000001</v>
      </c>
      <c r="CM348">
        <v>1.8862281949999999</v>
      </c>
      <c r="CN348">
        <v>1.8793316440000001</v>
      </c>
      <c r="CO348">
        <v>1.8822790680000001</v>
      </c>
      <c r="CP348">
        <v>1.8862281949999999</v>
      </c>
      <c r="CQ348">
        <v>1.9057177569999999</v>
      </c>
      <c r="CR348">
        <v>1.919999513</v>
      </c>
      <c r="CS348">
        <v>1.941546583</v>
      </c>
      <c r="CT348">
        <v>1.9455420329999999</v>
      </c>
      <c r="CU348">
        <v>1.952438584</v>
      </c>
      <c r="CV348">
        <v>1.9998719680000001</v>
      </c>
      <c r="CW348">
        <v>2.1074018329999999</v>
      </c>
      <c r="CX348">
        <v>2.118591876</v>
      </c>
      <c r="CY348">
        <v>2.1870492970000002</v>
      </c>
      <c r="CZ348">
        <v>2.216325935</v>
      </c>
      <c r="DA348">
        <v>2.2258255469999999</v>
      </c>
      <c r="DB348">
        <v>2.2088516560000002</v>
      </c>
      <c r="DC348">
        <v>2.2085072920000002</v>
      </c>
      <c r="DD348">
        <v>2.2252478199999999</v>
      </c>
      <c r="DE348">
        <v>2.232144372</v>
      </c>
      <c r="DF348">
        <v>2.252970538</v>
      </c>
      <c r="DG348">
        <v>2.2598670900000002</v>
      </c>
      <c r="DH348">
        <v>2.2693667020000001</v>
      </c>
      <c r="DI348">
        <v>2.2760371479999999</v>
      </c>
      <c r="DJ348">
        <v>2.2872271909999999</v>
      </c>
      <c r="DK348">
        <v>2.3188272030000001</v>
      </c>
      <c r="DL348">
        <v>2.346608647</v>
      </c>
      <c r="DM348">
        <v>2.3535051980000001</v>
      </c>
      <c r="DN348">
        <v>2.3858497220000001</v>
      </c>
      <c r="DO348">
        <v>2.3927462739999998</v>
      </c>
      <c r="DP348">
        <v>2.4095859609999999</v>
      </c>
      <c r="DQ348">
        <v>2.3897198610000001</v>
      </c>
      <c r="DR348">
        <v>2.3966164129999998</v>
      </c>
      <c r="DS348">
        <v>2.428422463</v>
      </c>
      <c r="DT348">
        <v>2.44516299</v>
      </c>
      <c r="DU348">
        <v>2.4537499729999999</v>
      </c>
      <c r="DV348">
        <v>2.4704904999999999</v>
      </c>
      <c r="DW348">
        <v>2.481680543</v>
      </c>
      <c r="DX348">
        <v>2.5031425270000001</v>
      </c>
      <c r="DY348">
        <v>2.5331322890000001</v>
      </c>
      <c r="DZ348">
        <v>2.5426319020000001</v>
      </c>
      <c r="EA348">
        <v>2.6041469670000001</v>
      </c>
      <c r="EB348">
        <v>2.6197653289999998</v>
      </c>
      <c r="EC348">
        <v>2.6521098529999998</v>
      </c>
      <c r="ED348">
        <v>2.7450120579999999</v>
      </c>
      <c r="EE348">
        <v>2.9512448089999999</v>
      </c>
      <c r="EF348">
        <v>2.9702440330000002</v>
      </c>
      <c r="EG348">
        <v>2.9826910689999999</v>
      </c>
      <c r="EH348">
        <v>2.9895876210000001</v>
      </c>
      <c r="EI348">
        <v>3.0224429420000001</v>
      </c>
      <c r="EJ348">
        <v>3.0678360570000001</v>
      </c>
      <c r="EK348">
        <v>3.0990727819999999</v>
      </c>
      <c r="EL348">
        <v>3.1085723939999998</v>
      </c>
      <c r="EM348">
        <v>3.1154689449999999</v>
      </c>
      <c r="EN348">
        <v>3.1279159810000001</v>
      </c>
      <c r="EO348">
        <v>3.1426217140000001</v>
      </c>
      <c r="EP348">
        <v>3.1495182659999998</v>
      </c>
      <c r="EQ348">
        <v>3.203994174</v>
      </c>
      <c r="ER348">
        <v>3.301285649</v>
      </c>
      <c r="ES348">
        <v>3.317457911</v>
      </c>
    </row>
    <row r="349" spans="1:149" x14ac:dyDescent="0.25">
      <c r="A349">
        <f t="shared" si="3"/>
        <v>1.29798354914</v>
      </c>
      <c r="B349">
        <v>38</v>
      </c>
      <c r="C349">
        <v>1.653217326</v>
      </c>
      <c r="D349">
        <v>1.660113878</v>
      </c>
      <c r="E349">
        <v>1.6696134899999999</v>
      </c>
      <c r="F349">
        <v>1.662716938</v>
      </c>
      <c r="G349">
        <v>1.655820386</v>
      </c>
      <c r="H349">
        <v>1.6489238349999999</v>
      </c>
      <c r="I349">
        <v>1.655820386</v>
      </c>
      <c r="J349">
        <v>1.665319998</v>
      </c>
      <c r="K349">
        <v>1.6765100420000001</v>
      </c>
      <c r="L349">
        <v>1.655820386</v>
      </c>
      <c r="M349">
        <v>1.6433733500000001</v>
      </c>
      <c r="N349">
        <v>1.652872962</v>
      </c>
      <c r="O349">
        <v>1.6597695139999999</v>
      </c>
      <c r="P349">
        <v>1.6554760230000001</v>
      </c>
      <c r="Q349">
        <v>1.6485794709999999</v>
      </c>
      <c r="R349">
        <v>1.6580790830000001</v>
      </c>
      <c r="S349">
        <v>1.6485794709999999</v>
      </c>
      <c r="T349">
        <v>1.6554760230000001</v>
      </c>
      <c r="U349">
        <v>1.6666660659999999</v>
      </c>
      <c r="V349">
        <v>1.6735626180000001</v>
      </c>
      <c r="W349">
        <v>1.670959557</v>
      </c>
      <c r="X349">
        <v>1.6657534359999999</v>
      </c>
      <c r="Y349">
        <v>1.6545633930000001</v>
      </c>
      <c r="Z349">
        <v>1.6735626180000001</v>
      </c>
      <c r="AA349">
        <v>1.68306223</v>
      </c>
      <c r="AB349">
        <v>1.676165678</v>
      </c>
      <c r="AC349">
        <v>1.661170797</v>
      </c>
      <c r="AD349">
        <v>1.6542742450000001</v>
      </c>
      <c r="AE349">
        <v>1.6692691260000001</v>
      </c>
      <c r="AF349">
        <v>1.654787295</v>
      </c>
      <c r="AG349">
        <v>1.6616838469999999</v>
      </c>
      <c r="AH349">
        <v>1.6573903560000001</v>
      </c>
      <c r="AI349">
        <v>1.666889968</v>
      </c>
      <c r="AJ349">
        <v>1.6599934160000001</v>
      </c>
      <c r="AK349">
        <v>1.666889968</v>
      </c>
      <c r="AL349">
        <v>1.6599934160000001</v>
      </c>
      <c r="AM349">
        <v>1.672440452</v>
      </c>
      <c r="AN349">
        <v>1.6862335559999999</v>
      </c>
      <c r="AO349">
        <v>1.6753878760000001</v>
      </c>
      <c r="AP349">
        <v>1.6727848160000001</v>
      </c>
      <c r="AQ349">
        <v>1.658991712</v>
      </c>
      <c r="AR349">
        <v>1.6757322400000001</v>
      </c>
      <c r="AS349">
        <v>1.674386173</v>
      </c>
      <c r="AT349">
        <v>1.6629408400000001</v>
      </c>
      <c r="AU349">
        <v>1.665743405</v>
      </c>
      <c r="AV349">
        <v>1.6501250430000001</v>
      </c>
      <c r="AW349">
        <v>1.657021595</v>
      </c>
      <c r="AX349">
        <v>1.663918147</v>
      </c>
      <c r="AY349">
        <v>1.670814698</v>
      </c>
      <c r="AZ349">
        <v>1.661115012</v>
      </c>
      <c r="BA349">
        <v>1.6545628240000001</v>
      </c>
      <c r="BB349">
        <v>1.6437171450000001</v>
      </c>
      <c r="BC349">
        <v>1.6549071879999999</v>
      </c>
      <c r="BD349">
        <v>1.641114084</v>
      </c>
      <c r="BE349">
        <v>1.648010636</v>
      </c>
      <c r="BF349">
        <v>1.6555847029999999</v>
      </c>
      <c r="BG349">
        <v>1.6539144480000001</v>
      </c>
      <c r="BH349">
        <v>1.6747483919999999</v>
      </c>
      <c r="BI349">
        <v>1.676583113</v>
      </c>
      <c r="BJ349">
        <v>1.66396739</v>
      </c>
      <c r="BK349">
        <v>1.6515203540000001</v>
      </c>
      <c r="BL349">
        <v>1.661019966</v>
      </c>
      <c r="BM349">
        <v>1.6722100090000001</v>
      </c>
      <c r="BN349">
        <v>1.675701871</v>
      </c>
      <c r="BO349">
        <v>1.65128699</v>
      </c>
      <c r="BP349">
        <v>1.6465695229999999</v>
      </c>
      <c r="BQ349">
        <v>1.6560691350000001</v>
      </c>
      <c r="BR349">
        <v>1.668516171</v>
      </c>
      <c r="BS349">
        <v>1.6312409329999999</v>
      </c>
      <c r="BT349">
        <v>1.6407405450000001</v>
      </c>
      <c r="BU349">
        <v>1.6476370970000001</v>
      </c>
      <c r="BV349">
        <v>1.6684710410000001</v>
      </c>
      <c r="BW349">
        <v>1.675367593</v>
      </c>
      <c r="BX349">
        <v>1.699148962</v>
      </c>
      <c r="BY349">
        <v>1.711595998</v>
      </c>
      <c r="BZ349">
        <v>1.7184925499999999</v>
      </c>
      <c r="CA349">
        <v>1.7279921620000001</v>
      </c>
      <c r="CB349">
        <v>1.716802119</v>
      </c>
      <c r="CC349">
        <v>1.7236986700000001</v>
      </c>
      <c r="CD349">
        <v>1.747480039</v>
      </c>
      <c r="CE349">
        <v>1.76669308</v>
      </c>
      <c r="CF349">
        <v>1.776192692</v>
      </c>
      <c r="CG349">
        <v>1.794114252</v>
      </c>
      <c r="CH349">
        <v>1.8149481970000001</v>
      </c>
      <c r="CI349">
        <v>1.862446257</v>
      </c>
      <c r="CJ349">
        <v>1.8550610519999999</v>
      </c>
      <c r="CK349">
        <v>1.8481645010000001</v>
      </c>
      <c r="CL349">
        <v>1.8631593820000001</v>
      </c>
      <c r="CM349">
        <v>1.870055934</v>
      </c>
      <c r="CN349">
        <v>1.8631593820000001</v>
      </c>
      <c r="CO349">
        <v>1.8661068059999999</v>
      </c>
      <c r="CP349">
        <v>1.870055934</v>
      </c>
      <c r="CQ349">
        <v>1.8895454949999999</v>
      </c>
      <c r="CR349">
        <v>1.9038272510000001</v>
      </c>
      <c r="CS349">
        <v>1.9253743210000001</v>
      </c>
      <c r="CT349">
        <v>1.929369771</v>
      </c>
      <c r="CU349">
        <v>1.9362663229999999</v>
      </c>
      <c r="CV349">
        <v>1.9836997059999999</v>
      </c>
      <c r="CW349">
        <v>2.091229571</v>
      </c>
      <c r="CX349">
        <v>2.102419614</v>
      </c>
      <c r="CY349">
        <v>2.1708770359999998</v>
      </c>
      <c r="CZ349">
        <v>2.200153673</v>
      </c>
      <c r="DA349">
        <v>2.209653286</v>
      </c>
      <c r="DB349">
        <v>2.1926793939999998</v>
      </c>
      <c r="DC349">
        <v>2.1923350300000002</v>
      </c>
      <c r="DD349">
        <v>2.2090755579999999</v>
      </c>
      <c r="DE349">
        <v>2.2159721100000001</v>
      </c>
      <c r="DF349">
        <v>2.236798276</v>
      </c>
      <c r="DG349">
        <v>2.2436948280000002</v>
      </c>
      <c r="DH349">
        <v>2.2531944400000001</v>
      </c>
      <c r="DI349">
        <v>2.2598648859999999</v>
      </c>
      <c r="DJ349">
        <v>2.2710549289999999</v>
      </c>
      <c r="DK349">
        <v>2.3026549410000001</v>
      </c>
      <c r="DL349">
        <v>2.3304363850000001</v>
      </c>
      <c r="DM349">
        <v>2.3373329360000001</v>
      </c>
      <c r="DN349">
        <v>2.3696774600000001</v>
      </c>
      <c r="DO349">
        <v>2.3765740119999998</v>
      </c>
      <c r="DP349">
        <v>2.3934136989999999</v>
      </c>
      <c r="DQ349">
        <v>2.3735475990000001</v>
      </c>
      <c r="DR349">
        <v>2.3804441509999998</v>
      </c>
      <c r="DS349">
        <v>2.412250201</v>
      </c>
      <c r="DT349">
        <v>2.428990728</v>
      </c>
      <c r="DU349">
        <v>2.4375777109999999</v>
      </c>
      <c r="DV349">
        <v>2.454318239</v>
      </c>
      <c r="DW349">
        <v>2.4655082820000001</v>
      </c>
      <c r="DX349">
        <v>2.4869702650000001</v>
      </c>
      <c r="DY349">
        <v>2.5169600280000002</v>
      </c>
      <c r="DZ349">
        <v>2.5264596400000001</v>
      </c>
      <c r="EA349">
        <v>2.5879747050000002</v>
      </c>
      <c r="EB349">
        <v>2.6035930679999999</v>
      </c>
      <c r="EC349">
        <v>2.6359375909999998</v>
      </c>
      <c r="ED349">
        <v>2.7288397959999999</v>
      </c>
      <c r="EE349">
        <v>2.9350725469999999</v>
      </c>
      <c r="EF349">
        <v>2.9540717710000002</v>
      </c>
      <c r="EG349">
        <v>2.9665188069999999</v>
      </c>
      <c r="EH349">
        <v>2.9734153590000001</v>
      </c>
      <c r="EI349">
        <v>3.0062706800000001</v>
      </c>
      <c r="EJ349">
        <v>3.0516637950000001</v>
      </c>
      <c r="EK349">
        <v>3.0829005199999999</v>
      </c>
      <c r="EL349">
        <v>3.0924001319999999</v>
      </c>
      <c r="EM349">
        <v>3.099296684</v>
      </c>
      <c r="EN349">
        <v>3.1117437200000002</v>
      </c>
      <c r="EO349">
        <v>3.1264494520000001</v>
      </c>
      <c r="EP349">
        <v>3.1333460039999999</v>
      </c>
      <c r="EQ349">
        <v>3.187821912</v>
      </c>
      <c r="ER349">
        <v>3.285113387</v>
      </c>
      <c r="ES349">
        <v>3.301285649</v>
      </c>
    </row>
    <row r="350" spans="1:149" x14ac:dyDescent="0.25">
      <c r="A350">
        <f t="shared" si="3"/>
        <v>1.29857261422</v>
      </c>
      <c r="B350">
        <v>39</v>
      </c>
      <c r="C350">
        <v>1.662716938</v>
      </c>
      <c r="D350">
        <v>1.6696134899999999</v>
      </c>
      <c r="E350">
        <v>1.6791131020000001</v>
      </c>
      <c r="F350">
        <v>1.6722165499999999</v>
      </c>
      <c r="G350">
        <v>1.665319998</v>
      </c>
      <c r="H350">
        <v>1.6584234470000001</v>
      </c>
      <c r="I350">
        <v>1.665319998</v>
      </c>
      <c r="J350">
        <v>1.674819611</v>
      </c>
      <c r="K350">
        <v>1.686009654</v>
      </c>
      <c r="L350">
        <v>1.665319998</v>
      </c>
      <c r="M350">
        <v>1.652872962</v>
      </c>
      <c r="N350">
        <v>1.6623725739999999</v>
      </c>
      <c r="O350">
        <v>1.6692691260000001</v>
      </c>
      <c r="P350">
        <v>1.664975635</v>
      </c>
      <c r="Q350">
        <v>1.6580790830000001</v>
      </c>
      <c r="R350">
        <v>1.667578695</v>
      </c>
      <c r="S350">
        <v>1.6580790830000001</v>
      </c>
      <c r="T350">
        <v>1.664975635</v>
      </c>
      <c r="U350">
        <v>1.676165678</v>
      </c>
      <c r="V350">
        <v>1.68306223</v>
      </c>
      <c r="W350">
        <v>1.6804591689999999</v>
      </c>
      <c r="X350">
        <v>1.6752530489999999</v>
      </c>
      <c r="Y350">
        <v>1.664063005</v>
      </c>
      <c r="Z350">
        <v>1.68306223</v>
      </c>
      <c r="AA350">
        <v>1.6925618419999999</v>
      </c>
      <c r="AB350">
        <v>1.68566529</v>
      </c>
      <c r="AC350">
        <v>1.670670409</v>
      </c>
      <c r="AD350">
        <v>1.663773857</v>
      </c>
      <c r="AE350">
        <v>1.678768738</v>
      </c>
      <c r="AF350">
        <v>1.6642869069999999</v>
      </c>
      <c r="AG350">
        <v>1.6711834590000001</v>
      </c>
      <c r="AH350">
        <v>1.666889968</v>
      </c>
      <c r="AI350">
        <v>1.6763895799999999</v>
      </c>
      <c r="AJ350">
        <v>1.669493028</v>
      </c>
      <c r="AK350">
        <v>1.6763895799999999</v>
      </c>
      <c r="AL350">
        <v>1.669493028</v>
      </c>
      <c r="AM350">
        <v>1.681940064</v>
      </c>
      <c r="AN350">
        <v>1.6957331680000001</v>
      </c>
      <c r="AO350">
        <v>1.684887488</v>
      </c>
      <c r="AP350">
        <v>1.682284428</v>
      </c>
      <c r="AQ350">
        <v>1.6684913240000001</v>
      </c>
      <c r="AR350">
        <v>1.685231852</v>
      </c>
      <c r="AS350">
        <v>1.683885785</v>
      </c>
      <c r="AT350">
        <v>1.672440452</v>
      </c>
      <c r="AU350">
        <v>1.6752430169999999</v>
      </c>
      <c r="AV350">
        <v>1.659624655</v>
      </c>
      <c r="AW350">
        <v>1.6665212069999999</v>
      </c>
      <c r="AX350">
        <v>1.6734177589999999</v>
      </c>
      <c r="AY350">
        <v>1.68031431</v>
      </c>
      <c r="AZ350">
        <v>1.6706146239999999</v>
      </c>
      <c r="BA350">
        <v>1.664062436</v>
      </c>
      <c r="BB350">
        <v>1.653216757</v>
      </c>
      <c r="BC350">
        <v>1.6644068000000001</v>
      </c>
      <c r="BD350">
        <v>1.650613696</v>
      </c>
      <c r="BE350">
        <v>1.6575102479999999</v>
      </c>
      <c r="BF350">
        <v>1.6650843150000001</v>
      </c>
      <c r="BG350">
        <v>1.66341406</v>
      </c>
      <c r="BH350">
        <v>1.6842480040000001</v>
      </c>
      <c r="BI350">
        <v>1.6860827249999999</v>
      </c>
      <c r="BJ350">
        <v>1.673467002</v>
      </c>
      <c r="BK350">
        <v>1.661019966</v>
      </c>
      <c r="BL350">
        <v>1.6705195779999999</v>
      </c>
      <c r="BM350">
        <v>1.681709621</v>
      </c>
      <c r="BN350">
        <v>1.6852014829999999</v>
      </c>
      <c r="BO350">
        <v>1.6607866019999999</v>
      </c>
      <c r="BP350">
        <v>1.6560691350000001</v>
      </c>
      <c r="BQ350">
        <v>1.665568747</v>
      </c>
      <c r="BR350">
        <v>1.678015783</v>
      </c>
      <c r="BS350">
        <v>1.6407405450000001</v>
      </c>
      <c r="BT350">
        <v>1.650240157</v>
      </c>
      <c r="BU350">
        <v>1.657136709</v>
      </c>
      <c r="BV350">
        <v>1.677970653</v>
      </c>
      <c r="BW350">
        <v>1.684867205</v>
      </c>
      <c r="BX350">
        <v>1.7086485739999999</v>
      </c>
      <c r="BY350">
        <v>1.7210956100000001</v>
      </c>
      <c r="BZ350">
        <v>1.7279921620000001</v>
      </c>
      <c r="CA350">
        <v>1.737491774</v>
      </c>
      <c r="CB350">
        <v>1.726301731</v>
      </c>
      <c r="CC350">
        <v>1.733198282</v>
      </c>
      <c r="CD350">
        <v>1.756979651</v>
      </c>
      <c r="CE350">
        <v>1.776192692</v>
      </c>
      <c r="CF350">
        <v>1.7856923039999999</v>
      </c>
      <c r="CG350">
        <v>1.8036138639999999</v>
      </c>
      <c r="CH350">
        <v>1.824447809</v>
      </c>
      <c r="CI350">
        <v>1.8719458689999999</v>
      </c>
      <c r="CJ350">
        <v>1.8645606640000001</v>
      </c>
      <c r="CK350">
        <v>1.857664113</v>
      </c>
      <c r="CL350">
        <v>1.872658994</v>
      </c>
      <c r="CM350">
        <v>1.879555546</v>
      </c>
      <c r="CN350">
        <v>1.872658994</v>
      </c>
      <c r="CO350">
        <v>1.8756064180000001</v>
      </c>
      <c r="CP350">
        <v>1.879555546</v>
      </c>
      <c r="CQ350">
        <v>1.8990451070000001</v>
      </c>
      <c r="CR350">
        <v>1.9133268640000001</v>
      </c>
      <c r="CS350">
        <v>1.934873933</v>
      </c>
      <c r="CT350">
        <v>1.9388693829999999</v>
      </c>
      <c r="CU350">
        <v>1.9457659350000001</v>
      </c>
      <c r="CV350">
        <v>1.9931993180000001</v>
      </c>
      <c r="CW350">
        <v>2.1007291829999999</v>
      </c>
      <c r="CX350">
        <v>2.1119192259999999</v>
      </c>
      <c r="CY350">
        <v>2.1803766480000002</v>
      </c>
      <c r="CZ350">
        <v>2.209653286</v>
      </c>
      <c r="DA350">
        <v>2.2191528979999999</v>
      </c>
      <c r="DB350">
        <v>2.2021790060000002</v>
      </c>
      <c r="DC350">
        <v>2.2018346430000002</v>
      </c>
      <c r="DD350">
        <v>2.2185751699999998</v>
      </c>
      <c r="DE350">
        <v>2.225471722</v>
      </c>
      <c r="DF350">
        <v>2.246297888</v>
      </c>
      <c r="DG350">
        <v>2.2531944400000001</v>
      </c>
      <c r="DH350">
        <v>2.2626940520000001</v>
      </c>
      <c r="DI350">
        <v>2.2693644979999998</v>
      </c>
      <c r="DJ350">
        <v>2.2805545409999999</v>
      </c>
      <c r="DK350">
        <v>2.3121545530000001</v>
      </c>
      <c r="DL350">
        <v>2.339935997</v>
      </c>
      <c r="DM350">
        <v>2.3468325490000002</v>
      </c>
      <c r="DN350">
        <v>2.3791770720000001</v>
      </c>
      <c r="DO350">
        <v>2.3860736239999998</v>
      </c>
      <c r="DP350">
        <v>2.4029133109999998</v>
      </c>
      <c r="DQ350">
        <v>2.3830472110000001</v>
      </c>
      <c r="DR350">
        <v>2.3899437630000002</v>
      </c>
      <c r="DS350">
        <v>2.4217498129999999</v>
      </c>
      <c r="DT350">
        <v>2.43849034</v>
      </c>
      <c r="DU350">
        <v>2.4470773229999998</v>
      </c>
      <c r="DV350">
        <v>2.4638178509999999</v>
      </c>
      <c r="DW350">
        <v>2.475007894</v>
      </c>
      <c r="DX350">
        <v>2.496469877</v>
      </c>
      <c r="DY350">
        <v>2.5264596400000001</v>
      </c>
      <c r="DZ350">
        <v>2.5359592520000001</v>
      </c>
      <c r="EA350">
        <v>2.5974743180000002</v>
      </c>
      <c r="EB350">
        <v>2.6130926799999998</v>
      </c>
      <c r="EC350">
        <v>2.6454372030000002</v>
      </c>
      <c r="ED350">
        <v>2.7383394079999999</v>
      </c>
      <c r="EE350">
        <v>2.9445721589999998</v>
      </c>
      <c r="EF350">
        <v>2.9635713830000001</v>
      </c>
      <c r="EG350">
        <v>2.9760184189999999</v>
      </c>
      <c r="EH350">
        <v>2.982914971</v>
      </c>
      <c r="EI350">
        <v>3.015770292</v>
      </c>
      <c r="EJ350">
        <v>3.0611634080000001</v>
      </c>
      <c r="EK350">
        <v>3.0924001319999999</v>
      </c>
      <c r="EL350">
        <v>3.1018997439999998</v>
      </c>
      <c r="EM350">
        <v>3.108796296</v>
      </c>
      <c r="EN350">
        <v>3.1212433320000001</v>
      </c>
      <c r="EO350">
        <v>3.1359490640000001</v>
      </c>
      <c r="EP350">
        <v>3.1428456159999998</v>
      </c>
      <c r="EQ350">
        <v>3.1973215239999999</v>
      </c>
      <c r="ER350">
        <v>3.2946129989999999</v>
      </c>
      <c r="ES350">
        <v>3.3107852609999999</v>
      </c>
    </row>
    <row r="351" spans="1:149" x14ac:dyDescent="0.25">
      <c r="A351">
        <f t="shared" si="3"/>
        <v>1.2997446275</v>
      </c>
      <c r="B351">
        <v>40</v>
      </c>
      <c r="C351">
        <v>1.68098887</v>
      </c>
      <c r="D351">
        <v>1.6878854219999999</v>
      </c>
      <c r="E351">
        <v>1.6973850340000001</v>
      </c>
      <c r="F351">
        <v>1.6904884819999999</v>
      </c>
      <c r="G351">
        <v>1.683591931</v>
      </c>
      <c r="H351">
        <v>1.6766953790000001</v>
      </c>
      <c r="I351">
        <v>1.683591931</v>
      </c>
      <c r="J351">
        <v>1.693091543</v>
      </c>
      <c r="K351">
        <v>1.704281586</v>
      </c>
      <c r="L351">
        <v>1.683591931</v>
      </c>
      <c r="M351">
        <v>1.671144894</v>
      </c>
      <c r="N351">
        <v>1.680644507</v>
      </c>
      <c r="O351">
        <v>1.6875410580000001</v>
      </c>
      <c r="P351">
        <v>1.683247567</v>
      </c>
      <c r="Q351">
        <v>1.6763510150000001</v>
      </c>
      <c r="R351">
        <v>1.685850627</v>
      </c>
      <c r="S351">
        <v>1.6763510150000001</v>
      </c>
      <c r="T351">
        <v>1.683247567</v>
      </c>
      <c r="U351">
        <v>1.69443761</v>
      </c>
      <c r="V351">
        <v>1.701334162</v>
      </c>
      <c r="W351">
        <v>1.6987311009999999</v>
      </c>
      <c r="X351">
        <v>1.6849379980000001</v>
      </c>
      <c r="Y351">
        <v>1.6737479550000001</v>
      </c>
      <c r="Z351">
        <v>1.6927471789999999</v>
      </c>
      <c r="AA351">
        <v>1.7022467910000001</v>
      </c>
      <c r="AB351">
        <v>1.6953502389999999</v>
      </c>
      <c r="AC351">
        <v>1.6803553579999999</v>
      </c>
      <c r="AD351">
        <v>1.673458806</v>
      </c>
      <c r="AE351">
        <v>1.6884536880000001</v>
      </c>
      <c r="AF351">
        <v>1.673971857</v>
      </c>
      <c r="AG351">
        <v>1.680868408</v>
      </c>
      <c r="AH351">
        <v>1.6765749169999999</v>
      </c>
      <c r="AI351">
        <v>1.6860745290000001</v>
      </c>
      <c r="AJ351">
        <v>1.6791779769999999</v>
      </c>
      <c r="AK351">
        <v>1.6860745290000001</v>
      </c>
      <c r="AL351">
        <v>1.6791779769999999</v>
      </c>
      <c r="AM351">
        <v>1.691625014</v>
      </c>
      <c r="AN351">
        <v>1.705418117</v>
      </c>
      <c r="AO351">
        <v>1.694572438</v>
      </c>
      <c r="AP351">
        <v>1.6919693769999999</v>
      </c>
      <c r="AQ351">
        <v>1.6781762739999999</v>
      </c>
      <c r="AR351">
        <v>1.694916801</v>
      </c>
      <c r="AS351">
        <v>1.682469765</v>
      </c>
      <c r="AT351">
        <v>1.6710244329999999</v>
      </c>
      <c r="AU351">
        <v>1.673826998</v>
      </c>
      <c r="AV351">
        <v>1.6582086359999999</v>
      </c>
      <c r="AW351">
        <v>1.6651051880000001</v>
      </c>
      <c r="AX351">
        <v>1.6720017389999999</v>
      </c>
      <c r="AY351">
        <v>1.6788982910000001</v>
      </c>
      <c r="AZ351">
        <v>1.6691986050000001</v>
      </c>
      <c r="BA351">
        <v>1.6626464169999999</v>
      </c>
      <c r="BB351">
        <v>1.6518007370000001</v>
      </c>
      <c r="BC351">
        <v>1.6629907799999999</v>
      </c>
      <c r="BD351">
        <v>1.6491976770000001</v>
      </c>
      <c r="BE351">
        <v>1.656094229</v>
      </c>
      <c r="BF351">
        <v>1.663668296</v>
      </c>
      <c r="BG351">
        <v>1.6313490239999999</v>
      </c>
      <c r="BH351">
        <v>1.6521829690000001</v>
      </c>
      <c r="BI351">
        <v>1.654017689</v>
      </c>
      <c r="BJ351">
        <v>1.641401967</v>
      </c>
      <c r="BK351">
        <v>1.628954931</v>
      </c>
      <c r="BL351">
        <v>1.6384545429999999</v>
      </c>
      <c r="BM351">
        <v>1.649644586</v>
      </c>
      <c r="BN351">
        <v>1.6531364479999999</v>
      </c>
      <c r="BO351">
        <v>1.6287215669999999</v>
      </c>
      <c r="BP351">
        <v>1.624004099</v>
      </c>
      <c r="BQ351">
        <v>1.6335037109999999</v>
      </c>
      <c r="BR351">
        <v>1.6459507470000001</v>
      </c>
      <c r="BS351">
        <v>1.608675509</v>
      </c>
      <c r="BT351">
        <v>1.6181751209999999</v>
      </c>
      <c r="BU351">
        <v>1.6250716730000001</v>
      </c>
      <c r="BV351">
        <v>1.645905618</v>
      </c>
      <c r="BW351">
        <v>1.65280217</v>
      </c>
      <c r="BX351">
        <v>1.676583538</v>
      </c>
      <c r="BY351">
        <v>1.689030574</v>
      </c>
      <c r="BZ351">
        <v>1.695927126</v>
      </c>
      <c r="CA351">
        <v>1.7054267380000001</v>
      </c>
      <c r="CB351">
        <v>1.6942366950000001</v>
      </c>
      <c r="CC351">
        <v>1.701133247</v>
      </c>
      <c r="CD351">
        <v>1.724914616</v>
      </c>
      <c r="CE351">
        <v>1.7441276560000001</v>
      </c>
      <c r="CF351">
        <v>1.753627268</v>
      </c>
      <c r="CG351">
        <v>1.7715488290000001</v>
      </c>
      <c r="CH351">
        <v>1.792382774</v>
      </c>
      <c r="CI351">
        <v>1.8398808339999999</v>
      </c>
      <c r="CJ351">
        <v>1.8324956290000001</v>
      </c>
      <c r="CK351">
        <v>1.8255990769999999</v>
      </c>
      <c r="CL351">
        <v>1.8405939579999999</v>
      </c>
      <c r="CM351">
        <v>1.8474905100000001</v>
      </c>
      <c r="CN351">
        <v>1.8405939579999999</v>
      </c>
      <c r="CO351">
        <v>1.843541382</v>
      </c>
      <c r="CP351">
        <v>1.8474905100000001</v>
      </c>
      <c r="CQ351">
        <v>1.866980071</v>
      </c>
      <c r="CR351">
        <v>1.881261828</v>
      </c>
      <c r="CS351">
        <v>1.9028088970000001</v>
      </c>
      <c r="CT351">
        <v>1.906804347</v>
      </c>
      <c r="CU351">
        <v>1.913700899</v>
      </c>
      <c r="CV351">
        <v>1.961134282</v>
      </c>
      <c r="CW351">
        <v>2.0686641479999999</v>
      </c>
      <c r="CX351">
        <v>2.0798541909999999</v>
      </c>
      <c r="CY351">
        <v>2.1483116120000001</v>
      </c>
      <c r="CZ351">
        <v>2.1775882499999999</v>
      </c>
      <c r="DA351">
        <v>2.1870878619999998</v>
      </c>
      <c r="DB351">
        <v>2.1701139710000001</v>
      </c>
      <c r="DC351">
        <v>2.1697696070000001</v>
      </c>
      <c r="DD351">
        <v>2.1865101349999998</v>
      </c>
      <c r="DE351">
        <v>2.1934066859999999</v>
      </c>
      <c r="DF351">
        <v>2.2142328529999999</v>
      </c>
      <c r="DG351">
        <v>2.221129404</v>
      </c>
      <c r="DH351">
        <v>2.230629017</v>
      </c>
      <c r="DI351">
        <v>2.2372994629999998</v>
      </c>
      <c r="DJ351">
        <v>2.2484895059999999</v>
      </c>
      <c r="DK351">
        <v>2.280089518</v>
      </c>
      <c r="DL351">
        <v>2.3078709609999999</v>
      </c>
      <c r="DM351">
        <v>2.3147675130000001</v>
      </c>
      <c r="DN351">
        <v>2.347112037</v>
      </c>
      <c r="DO351">
        <v>2.3540085880000001</v>
      </c>
      <c r="DP351">
        <v>2.3708482759999998</v>
      </c>
      <c r="DQ351">
        <v>2.350982176</v>
      </c>
      <c r="DR351">
        <v>2.3578787270000001</v>
      </c>
      <c r="DS351">
        <v>2.3896847769999998</v>
      </c>
      <c r="DT351">
        <v>2.406425305</v>
      </c>
      <c r="DU351">
        <v>2.4150122879999998</v>
      </c>
      <c r="DV351">
        <v>2.4317528149999998</v>
      </c>
      <c r="DW351">
        <v>2.4429428579999999</v>
      </c>
      <c r="DX351">
        <v>2.464404842</v>
      </c>
      <c r="DY351">
        <v>2.494394604</v>
      </c>
      <c r="DZ351">
        <v>2.503894216</v>
      </c>
      <c r="EA351">
        <v>2.5654092820000001</v>
      </c>
      <c r="EB351">
        <v>2.5810276440000002</v>
      </c>
      <c r="EC351">
        <v>2.6133721680000002</v>
      </c>
      <c r="ED351">
        <v>2.7062743720000002</v>
      </c>
      <c r="EE351">
        <v>2.9125071239999998</v>
      </c>
      <c r="EF351">
        <v>2.9315063480000001</v>
      </c>
      <c r="EG351">
        <v>2.9439533839999998</v>
      </c>
      <c r="EH351">
        <v>2.950849936</v>
      </c>
      <c r="EI351">
        <v>2.983705257</v>
      </c>
      <c r="EJ351">
        <v>3.029098372</v>
      </c>
      <c r="EK351">
        <v>3.0603350960000002</v>
      </c>
      <c r="EL351">
        <v>3.0698347080000001</v>
      </c>
      <c r="EM351">
        <v>3.0767312599999999</v>
      </c>
      <c r="EN351">
        <v>3.089178296</v>
      </c>
      <c r="EO351">
        <v>3.103884029</v>
      </c>
      <c r="EP351">
        <v>3.1107805810000002</v>
      </c>
      <c r="EQ351">
        <v>3.1652564889999999</v>
      </c>
      <c r="ER351">
        <v>3.2625479629999998</v>
      </c>
      <c r="ES351">
        <v>3.2787202249999998</v>
      </c>
    </row>
    <row r="352" spans="1:149" x14ac:dyDescent="0.25">
      <c r="A352">
        <f t="shared" si="3"/>
        <v>1.3195592014799999</v>
      </c>
      <c r="B352">
        <v>41</v>
      </c>
      <c r="C352">
        <v>1.695270627</v>
      </c>
      <c r="D352">
        <v>1.7021671789999999</v>
      </c>
      <c r="E352">
        <v>1.7116667910000001</v>
      </c>
      <c r="F352">
        <v>1.7047702389999999</v>
      </c>
      <c r="G352">
        <v>1.697873687</v>
      </c>
      <c r="H352">
        <v>1.6909771360000001</v>
      </c>
      <c r="I352">
        <v>1.697873687</v>
      </c>
      <c r="J352">
        <v>1.7073732989999999</v>
      </c>
      <c r="K352">
        <v>1.7185633419999999</v>
      </c>
      <c r="L352">
        <v>1.697873687</v>
      </c>
      <c r="M352">
        <v>1.685426651</v>
      </c>
      <c r="N352">
        <v>1.6949262629999999</v>
      </c>
      <c r="O352">
        <v>1.7018228150000001</v>
      </c>
      <c r="P352">
        <v>1.697529324</v>
      </c>
      <c r="Q352">
        <v>1.6906327720000001</v>
      </c>
      <c r="R352">
        <v>1.700132384</v>
      </c>
      <c r="S352">
        <v>1.6906327720000001</v>
      </c>
      <c r="T352">
        <v>1.697529324</v>
      </c>
      <c r="U352">
        <v>1.708719367</v>
      </c>
      <c r="V352">
        <v>1.7156159179999999</v>
      </c>
      <c r="W352">
        <v>1.7130128579999999</v>
      </c>
      <c r="X352">
        <v>1.6992197550000001</v>
      </c>
      <c r="Y352">
        <v>1.6880297120000001</v>
      </c>
      <c r="Z352">
        <v>1.7070289359999999</v>
      </c>
      <c r="AA352">
        <v>1.7165285480000001</v>
      </c>
      <c r="AB352">
        <v>1.7096319959999999</v>
      </c>
      <c r="AC352">
        <v>1.6946371149999999</v>
      </c>
      <c r="AD352">
        <v>1.687740563</v>
      </c>
      <c r="AE352">
        <v>1.702735444</v>
      </c>
      <c r="AF352">
        <v>1.6882536130000001</v>
      </c>
      <c r="AG352">
        <v>1.695150165</v>
      </c>
      <c r="AH352">
        <v>1.6908566739999999</v>
      </c>
      <c r="AI352">
        <v>1.7003562860000001</v>
      </c>
      <c r="AJ352">
        <v>1.6934597339999999</v>
      </c>
      <c r="AK352">
        <v>1.7003562860000001</v>
      </c>
      <c r="AL352">
        <v>1.6934597339999999</v>
      </c>
      <c r="AM352">
        <v>1.7059067699999999</v>
      </c>
      <c r="AN352">
        <v>1.719699874</v>
      </c>
      <c r="AO352">
        <v>1.7088541939999999</v>
      </c>
      <c r="AP352">
        <v>1.7062511339999999</v>
      </c>
      <c r="AQ352">
        <v>1.6924580309999999</v>
      </c>
      <c r="AR352">
        <v>1.709198558</v>
      </c>
      <c r="AS352">
        <v>1.696751522</v>
      </c>
      <c r="AT352">
        <v>1.6853061890000001</v>
      </c>
      <c r="AU352">
        <v>1.688108755</v>
      </c>
      <c r="AV352">
        <v>1.6724903929999999</v>
      </c>
      <c r="AW352">
        <v>1.679386944</v>
      </c>
      <c r="AX352">
        <v>1.6862834959999999</v>
      </c>
      <c r="AY352">
        <v>1.6931800480000001</v>
      </c>
      <c r="AZ352">
        <v>1.6834803620000001</v>
      </c>
      <c r="BA352">
        <v>1.6769281730000001</v>
      </c>
      <c r="BB352">
        <v>1.6660824940000001</v>
      </c>
      <c r="BC352">
        <v>1.6772725369999999</v>
      </c>
      <c r="BD352">
        <v>1.6634794340000001</v>
      </c>
      <c r="BE352">
        <v>1.670375985</v>
      </c>
      <c r="BF352">
        <v>1.677950053</v>
      </c>
      <c r="BG352">
        <v>1.6456307809999999</v>
      </c>
      <c r="BH352">
        <v>1.6664647260000001</v>
      </c>
      <c r="BI352">
        <v>1.668299446</v>
      </c>
      <c r="BJ352">
        <v>1.6556837230000001</v>
      </c>
      <c r="BK352">
        <v>1.6432366869999999</v>
      </c>
      <c r="BL352">
        <v>1.6527362990000001</v>
      </c>
      <c r="BM352">
        <v>1.6639263419999999</v>
      </c>
      <c r="BN352">
        <v>1.6674182040000001</v>
      </c>
      <c r="BO352">
        <v>1.6430033230000001</v>
      </c>
      <c r="BP352">
        <v>1.638285856</v>
      </c>
      <c r="BQ352">
        <v>1.6477854679999999</v>
      </c>
      <c r="BR352">
        <v>1.6602325040000001</v>
      </c>
      <c r="BS352">
        <v>1.622957266</v>
      </c>
      <c r="BT352">
        <v>1.6324568779999999</v>
      </c>
      <c r="BU352">
        <v>1.6393534299999999</v>
      </c>
      <c r="BV352">
        <v>1.660187375</v>
      </c>
      <c r="BW352">
        <v>1.6670839260000001</v>
      </c>
      <c r="BX352">
        <v>1.690865295</v>
      </c>
      <c r="BY352">
        <v>1.703312331</v>
      </c>
      <c r="BZ352">
        <v>1.710208883</v>
      </c>
      <c r="CA352">
        <v>1.7197084949999999</v>
      </c>
      <c r="CB352">
        <v>1.7085184520000001</v>
      </c>
      <c r="CC352">
        <v>1.715415004</v>
      </c>
      <c r="CD352">
        <v>1.7391963720000001</v>
      </c>
      <c r="CE352">
        <v>1.7584094130000001</v>
      </c>
      <c r="CF352">
        <v>1.767909025</v>
      </c>
      <c r="CG352">
        <v>1.7858305860000001</v>
      </c>
      <c r="CH352">
        <v>1.8066645299999999</v>
      </c>
      <c r="CI352">
        <v>1.8541625909999999</v>
      </c>
      <c r="CJ352">
        <v>1.8467773860000001</v>
      </c>
      <c r="CK352">
        <v>1.8398808339999999</v>
      </c>
      <c r="CL352">
        <v>1.8548757149999999</v>
      </c>
      <c r="CM352">
        <v>1.8617722670000001</v>
      </c>
      <c r="CN352">
        <v>1.8548757149999999</v>
      </c>
      <c r="CO352">
        <v>1.857823139</v>
      </c>
      <c r="CP352">
        <v>1.8617722670000001</v>
      </c>
      <c r="CQ352">
        <v>1.881261828</v>
      </c>
      <c r="CR352">
        <v>1.895543585</v>
      </c>
      <c r="CS352">
        <v>1.9170906539999999</v>
      </c>
      <c r="CT352">
        <v>1.921086104</v>
      </c>
      <c r="CU352">
        <v>1.927982656</v>
      </c>
      <c r="CV352">
        <v>1.975416039</v>
      </c>
      <c r="CW352">
        <v>2.0829459039999998</v>
      </c>
      <c r="CX352">
        <v>2.0941359469999998</v>
      </c>
      <c r="CY352">
        <v>2.1625933690000001</v>
      </c>
      <c r="CZ352">
        <v>2.1918700069999999</v>
      </c>
      <c r="DA352">
        <v>2.2013696189999998</v>
      </c>
      <c r="DB352">
        <v>2.1843957270000001</v>
      </c>
      <c r="DC352">
        <v>2.1840513640000001</v>
      </c>
      <c r="DD352">
        <v>2.2007918910000002</v>
      </c>
      <c r="DE352">
        <v>2.2076884429999999</v>
      </c>
      <c r="DF352">
        <v>2.2285146089999999</v>
      </c>
      <c r="DG352">
        <v>2.235411161</v>
      </c>
      <c r="DH352">
        <v>2.244910773</v>
      </c>
      <c r="DI352">
        <v>2.2515812190000002</v>
      </c>
      <c r="DJ352">
        <v>2.2627712629999999</v>
      </c>
      <c r="DK352">
        <v>2.294371274</v>
      </c>
      <c r="DL352">
        <v>2.3221527179999999</v>
      </c>
      <c r="DM352">
        <v>2.3290492700000001</v>
      </c>
      <c r="DN352">
        <v>2.361393793</v>
      </c>
      <c r="DO352">
        <v>2.3682903450000001</v>
      </c>
      <c r="DP352">
        <v>2.3851300329999998</v>
      </c>
      <c r="DQ352">
        <v>2.365263932</v>
      </c>
      <c r="DR352">
        <v>2.3721604840000001</v>
      </c>
      <c r="DS352">
        <v>2.4039665339999998</v>
      </c>
      <c r="DT352">
        <v>2.420707062</v>
      </c>
      <c r="DU352">
        <v>2.4292940440000002</v>
      </c>
      <c r="DV352">
        <v>2.4460345719999999</v>
      </c>
      <c r="DW352">
        <v>2.4572246149999999</v>
      </c>
      <c r="DX352">
        <v>2.478686599</v>
      </c>
      <c r="DY352">
        <v>2.508676361</v>
      </c>
      <c r="DZ352">
        <v>2.518175973</v>
      </c>
      <c r="EA352">
        <v>2.5796910390000001</v>
      </c>
      <c r="EB352">
        <v>2.5953094010000002</v>
      </c>
      <c r="EC352">
        <v>2.6276539250000002</v>
      </c>
      <c r="ED352">
        <v>2.7205561290000002</v>
      </c>
      <c r="EE352">
        <v>2.9267888800000001</v>
      </c>
      <c r="EF352">
        <v>2.9457881050000001</v>
      </c>
      <c r="EG352">
        <v>2.9582351409999998</v>
      </c>
      <c r="EH352">
        <v>2.9651316919999999</v>
      </c>
      <c r="EI352">
        <v>2.997987014</v>
      </c>
      <c r="EJ352">
        <v>3.043380129</v>
      </c>
      <c r="EK352">
        <v>3.0746168530000002</v>
      </c>
      <c r="EL352">
        <v>3.0841164650000001</v>
      </c>
      <c r="EM352">
        <v>3.0910130169999999</v>
      </c>
      <c r="EN352">
        <v>3.1034600530000001</v>
      </c>
      <c r="EO352">
        <v>3.1181657860000001</v>
      </c>
      <c r="EP352">
        <v>3.1250623370000001</v>
      </c>
      <c r="EQ352">
        <v>3.1795382459999999</v>
      </c>
      <c r="ER352">
        <v>3.2768297199999998</v>
      </c>
      <c r="ES352">
        <v>3.2930019819999998</v>
      </c>
    </row>
    <row r="353" spans="1:149" x14ac:dyDescent="0.25">
      <c r="A353">
        <f t="shared" si="3"/>
        <v>1.33427131929</v>
      </c>
      <c r="B353">
        <v>42</v>
      </c>
      <c r="C353">
        <v>1.695270627</v>
      </c>
      <c r="D353">
        <v>1.7021671789999999</v>
      </c>
      <c r="E353">
        <v>1.7116667910000001</v>
      </c>
      <c r="F353">
        <v>1.7047702389999999</v>
      </c>
      <c r="G353">
        <v>1.697873687</v>
      </c>
      <c r="H353">
        <v>1.6909771360000001</v>
      </c>
      <c r="I353">
        <v>1.697873687</v>
      </c>
      <c r="J353">
        <v>1.7073732989999999</v>
      </c>
      <c r="K353">
        <v>1.7185633419999999</v>
      </c>
      <c r="L353">
        <v>1.697873687</v>
      </c>
      <c r="M353">
        <v>1.685426651</v>
      </c>
      <c r="N353">
        <v>1.6949262629999999</v>
      </c>
      <c r="O353">
        <v>1.7018228150000001</v>
      </c>
      <c r="P353">
        <v>1.697529324</v>
      </c>
      <c r="Q353">
        <v>1.6906327720000001</v>
      </c>
      <c r="R353">
        <v>1.700132384</v>
      </c>
      <c r="S353">
        <v>1.6906327720000001</v>
      </c>
      <c r="T353">
        <v>1.697529324</v>
      </c>
      <c r="U353">
        <v>1.708719367</v>
      </c>
      <c r="V353">
        <v>1.7156159179999999</v>
      </c>
      <c r="W353">
        <v>1.7130128579999999</v>
      </c>
      <c r="X353">
        <v>1.6992197550000001</v>
      </c>
      <c r="Y353">
        <v>1.6880297120000001</v>
      </c>
      <c r="Z353">
        <v>1.7070289359999999</v>
      </c>
      <c r="AA353">
        <v>1.7165285480000001</v>
      </c>
      <c r="AB353">
        <v>1.7096319959999999</v>
      </c>
      <c r="AC353">
        <v>1.6946371149999999</v>
      </c>
      <c r="AD353">
        <v>1.687740563</v>
      </c>
      <c r="AE353">
        <v>1.702735444</v>
      </c>
      <c r="AF353">
        <v>1.6882536130000001</v>
      </c>
      <c r="AG353">
        <v>1.695150165</v>
      </c>
      <c r="AH353">
        <v>1.6908566739999999</v>
      </c>
      <c r="AI353">
        <v>1.7003562860000001</v>
      </c>
      <c r="AJ353">
        <v>1.6934597339999999</v>
      </c>
      <c r="AK353">
        <v>1.7003562860000001</v>
      </c>
      <c r="AL353">
        <v>1.6934597339999999</v>
      </c>
      <c r="AM353">
        <v>1.7059067699999999</v>
      </c>
      <c r="AN353">
        <v>1.719699874</v>
      </c>
      <c r="AO353">
        <v>1.7088541939999999</v>
      </c>
      <c r="AP353">
        <v>1.7062511339999999</v>
      </c>
      <c r="AQ353">
        <v>1.6924580309999999</v>
      </c>
      <c r="AR353">
        <v>1.709198558</v>
      </c>
      <c r="AS353">
        <v>1.696751522</v>
      </c>
      <c r="AT353">
        <v>1.6853061890000001</v>
      </c>
      <c r="AU353">
        <v>1.688108755</v>
      </c>
      <c r="AV353">
        <v>1.6724903929999999</v>
      </c>
      <c r="AW353">
        <v>1.679386944</v>
      </c>
      <c r="AX353">
        <v>1.6862834959999999</v>
      </c>
      <c r="AY353">
        <v>1.6931800480000001</v>
      </c>
      <c r="AZ353">
        <v>1.6834803620000001</v>
      </c>
      <c r="BA353">
        <v>1.6769281730000001</v>
      </c>
      <c r="BB353">
        <v>1.6660824940000001</v>
      </c>
      <c r="BC353">
        <v>1.6772725369999999</v>
      </c>
      <c r="BD353">
        <v>1.6634794340000001</v>
      </c>
      <c r="BE353">
        <v>1.670375985</v>
      </c>
      <c r="BF353">
        <v>1.677950053</v>
      </c>
      <c r="BG353">
        <v>1.6456307809999999</v>
      </c>
      <c r="BH353">
        <v>1.6664647260000001</v>
      </c>
      <c r="BI353">
        <v>1.668299446</v>
      </c>
      <c r="BJ353">
        <v>1.6556837230000001</v>
      </c>
      <c r="BK353">
        <v>1.6432366869999999</v>
      </c>
      <c r="BL353">
        <v>1.6527362990000001</v>
      </c>
      <c r="BM353">
        <v>1.6639263419999999</v>
      </c>
      <c r="BN353">
        <v>1.6674182040000001</v>
      </c>
      <c r="BO353">
        <v>1.6430033230000001</v>
      </c>
      <c r="BP353">
        <v>1.638285856</v>
      </c>
      <c r="BQ353">
        <v>1.6477854679999999</v>
      </c>
      <c r="BR353">
        <v>1.6602325040000001</v>
      </c>
      <c r="BS353">
        <v>1.622957266</v>
      </c>
      <c r="BT353">
        <v>1.6324568779999999</v>
      </c>
      <c r="BU353">
        <v>1.6393534299999999</v>
      </c>
      <c r="BV353">
        <v>1.660187375</v>
      </c>
      <c r="BW353">
        <v>1.6670839260000001</v>
      </c>
      <c r="BX353">
        <v>1.690865295</v>
      </c>
      <c r="BY353">
        <v>1.703312331</v>
      </c>
      <c r="BZ353">
        <v>1.710208883</v>
      </c>
      <c r="CA353">
        <v>1.7197084949999999</v>
      </c>
      <c r="CB353">
        <v>1.7085184520000001</v>
      </c>
      <c r="CC353">
        <v>1.715415004</v>
      </c>
      <c r="CD353">
        <v>1.7391963720000001</v>
      </c>
      <c r="CE353">
        <v>1.7584094130000001</v>
      </c>
      <c r="CF353">
        <v>1.767909025</v>
      </c>
      <c r="CG353">
        <v>1.7858305860000001</v>
      </c>
      <c r="CH353">
        <v>1.8066645299999999</v>
      </c>
      <c r="CI353">
        <v>1.8541625909999999</v>
      </c>
      <c r="CJ353">
        <v>1.8467773860000001</v>
      </c>
      <c r="CK353">
        <v>1.8398808339999999</v>
      </c>
      <c r="CL353">
        <v>1.8548757149999999</v>
      </c>
      <c r="CM353">
        <v>1.8617722670000001</v>
      </c>
      <c r="CN353">
        <v>1.8548757149999999</v>
      </c>
      <c r="CO353">
        <v>1.857823139</v>
      </c>
      <c r="CP353">
        <v>1.8617722670000001</v>
      </c>
      <c r="CQ353">
        <v>1.881261828</v>
      </c>
      <c r="CR353">
        <v>1.895543585</v>
      </c>
      <c r="CS353">
        <v>1.9170906539999999</v>
      </c>
      <c r="CT353">
        <v>1.921086104</v>
      </c>
      <c r="CU353">
        <v>1.927982656</v>
      </c>
      <c r="CV353">
        <v>1.975416039</v>
      </c>
      <c r="CW353">
        <v>2.0829459039999998</v>
      </c>
      <c r="CX353">
        <v>2.0941359469999998</v>
      </c>
      <c r="CY353">
        <v>2.1625933690000001</v>
      </c>
      <c r="CZ353">
        <v>2.1918700069999999</v>
      </c>
      <c r="DA353">
        <v>2.2013696189999998</v>
      </c>
      <c r="DB353">
        <v>2.1843957270000001</v>
      </c>
      <c r="DC353">
        <v>2.1840513640000001</v>
      </c>
      <c r="DD353">
        <v>2.2007918910000002</v>
      </c>
      <c r="DE353">
        <v>2.2076884429999999</v>
      </c>
      <c r="DF353">
        <v>2.2285146089999999</v>
      </c>
      <c r="DG353">
        <v>2.235411161</v>
      </c>
      <c r="DH353">
        <v>2.244910773</v>
      </c>
      <c r="DI353">
        <v>2.2515812190000002</v>
      </c>
      <c r="DJ353">
        <v>2.2627712629999999</v>
      </c>
      <c r="DK353">
        <v>2.294371274</v>
      </c>
      <c r="DL353">
        <v>2.3221527179999999</v>
      </c>
      <c r="DM353">
        <v>2.3290492700000001</v>
      </c>
      <c r="DN353">
        <v>2.361393793</v>
      </c>
      <c r="DO353">
        <v>2.3682903450000001</v>
      </c>
      <c r="DP353">
        <v>2.3851300329999998</v>
      </c>
      <c r="DQ353">
        <v>2.365263932</v>
      </c>
      <c r="DR353">
        <v>2.3721604840000001</v>
      </c>
      <c r="DS353">
        <v>2.4039665339999998</v>
      </c>
      <c r="DT353">
        <v>2.420707062</v>
      </c>
      <c r="DU353">
        <v>2.4292940440000002</v>
      </c>
      <c r="DV353">
        <v>2.4460345719999999</v>
      </c>
      <c r="DW353">
        <v>2.4572246149999999</v>
      </c>
      <c r="DX353">
        <v>2.478686599</v>
      </c>
      <c r="DY353">
        <v>2.508676361</v>
      </c>
      <c r="DZ353">
        <v>2.518175973</v>
      </c>
      <c r="EA353">
        <v>2.5796910390000001</v>
      </c>
      <c r="EB353">
        <v>2.5953094010000002</v>
      </c>
      <c r="EC353">
        <v>2.6276539250000002</v>
      </c>
      <c r="ED353">
        <v>2.7205561290000002</v>
      </c>
      <c r="EE353">
        <v>2.9267888800000001</v>
      </c>
      <c r="EF353">
        <v>2.9457881050000001</v>
      </c>
      <c r="EG353">
        <v>2.9582351409999998</v>
      </c>
      <c r="EH353">
        <v>2.9651316919999999</v>
      </c>
      <c r="EI353">
        <v>2.997987014</v>
      </c>
      <c r="EJ353">
        <v>3.043380129</v>
      </c>
      <c r="EK353">
        <v>3.0746168530000002</v>
      </c>
      <c r="EL353">
        <v>3.0841164650000001</v>
      </c>
      <c r="EM353">
        <v>3.0910130169999999</v>
      </c>
      <c r="EN353">
        <v>3.1034600530000001</v>
      </c>
      <c r="EO353">
        <v>3.1181657860000001</v>
      </c>
      <c r="EP353">
        <v>3.1250623370000001</v>
      </c>
      <c r="EQ353">
        <v>3.1795382459999999</v>
      </c>
      <c r="ER353">
        <v>3.2768297199999998</v>
      </c>
      <c r="ES353">
        <v>3.2930019819999998</v>
      </c>
    </row>
    <row r="354" spans="1:149" x14ac:dyDescent="0.25">
      <c r="A354">
        <f t="shared" si="3"/>
        <v>1.33810583061</v>
      </c>
      <c r="B354">
        <v>43</v>
      </c>
      <c r="C354">
        <v>1.7047702389999999</v>
      </c>
      <c r="D354">
        <v>1.7116667910000001</v>
      </c>
      <c r="E354">
        <v>1.721166403</v>
      </c>
      <c r="F354">
        <v>1.7142698510000001</v>
      </c>
      <c r="G354">
        <v>1.7073732989999999</v>
      </c>
      <c r="H354">
        <v>1.700476748</v>
      </c>
      <c r="I354">
        <v>1.7073732989999999</v>
      </c>
      <c r="J354">
        <v>1.7168729110000001</v>
      </c>
      <c r="K354">
        <v>1.728062955</v>
      </c>
      <c r="L354">
        <v>1.7073732989999999</v>
      </c>
      <c r="M354">
        <v>1.6949262629999999</v>
      </c>
      <c r="N354">
        <v>1.7044258750000001</v>
      </c>
      <c r="O354">
        <v>1.711322427</v>
      </c>
      <c r="P354">
        <v>1.7070289359999999</v>
      </c>
      <c r="Q354">
        <v>1.700132384</v>
      </c>
      <c r="R354">
        <v>1.7096319959999999</v>
      </c>
      <c r="S354">
        <v>1.700132384</v>
      </c>
      <c r="T354">
        <v>1.7070289359999999</v>
      </c>
      <c r="U354">
        <v>1.718218979</v>
      </c>
      <c r="V354">
        <v>1.7251155300000001</v>
      </c>
      <c r="W354">
        <v>1.7225124700000001</v>
      </c>
      <c r="X354">
        <v>1.708719367</v>
      </c>
      <c r="Y354">
        <v>1.697529324</v>
      </c>
      <c r="Z354">
        <v>1.7165285480000001</v>
      </c>
      <c r="AA354">
        <v>1.72602816</v>
      </c>
      <c r="AB354">
        <v>1.7191316080000001</v>
      </c>
      <c r="AC354">
        <v>1.7041367270000001</v>
      </c>
      <c r="AD354">
        <v>1.6972401749999999</v>
      </c>
      <c r="AE354">
        <v>1.7122350559999999</v>
      </c>
      <c r="AF354">
        <v>1.6977532259999999</v>
      </c>
      <c r="AG354">
        <v>1.704649777</v>
      </c>
      <c r="AH354">
        <v>1.7003562860000001</v>
      </c>
      <c r="AI354">
        <v>1.709855898</v>
      </c>
      <c r="AJ354">
        <v>1.7029593460000001</v>
      </c>
      <c r="AK354">
        <v>1.709855898</v>
      </c>
      <c r="AL354">
        <v>1.7029593460000001</v>
      </c>
      <c r="AM354">
        <v>1.7154063820000001</v>
      </c>
      <c r="AN354">
        <v>1.729199486</v>
      </c>
      <c r="AO354">
        <v>1.7183538060000001</v>
      </c>
      <c r="AP354">
        <v>1.7157507460000001</v>
      </c>
      <c r="AQ354">
        <v>1.7019576430000001</v>
      </c>
      <c r="AR354">
        <v>1.7186981699999999</v>
      </c>
      <c r="AS354">
        <v>1.7062511339999999</v>
      </c>
      <c r="AT354">
        <v>1.694805801</v>
      </c>
      <c r="AU354">
        <v>1.697608367</v>
      </c>
      <c r="AV354">
        <v>1.6819900050000001</v>
      </c>
      <c r="AW354">
        <v>1.6888865559999999</v>
      </c>
      <c r="AX354">
        <v>1.6957831080000001</v>
      </c>
      <c r="AY354">
        <v>1.70267966</v>
      </c>
      <c r="AZ354">
        <v>1.692979974</v>
      </c>
      <c r="BA354">
        <v>1.6864277860000001</v>
      </c>
      <c r="BB354">
        <v>1.675582106</v>
      </c>
      <c r="BC354">
        <v>1.6867721490000001</v>
      </c>
      <c r="BD354">
        <v>1.672979046</v>
      </c>
      <c r="BE354">
        <v>1.679875598</v>
      </c>
      <c r="BF354">
        <v>1.6874496649999999</v>
      </c>
      <c r="BG354">
        <v>1.6551303930000001</v>
      </c>
      <c r="BH354">
        <v>1.675964338</v>
      </c>
      <c r="BI354">
        <v>1.677799058</v>
      </c>
      <c r="BJ354">
        <v>1.665183335</v>
      </c>
      <c r="BK354">
        <v>1.6527362990000001</v>
      </c>
      <c r="BL354">
        <v>1.662235911</v>
      </c>
      <c r="BM354">
        <v>1.6734259549999999</v>
      </c>
      <c r="BN354">
        <v>1.676917816</v>
      </c>
      <c r="BO354">
        <v>1.652502935</v>
      </c>
      <c r="BP354">
        <v>1.6477854679999999</v>
      </c>
      <c r="BQ354">
        <v>1.6572850800000001</v>
      </c>
      <c r="BR354">
        <v>1.669732116</v>
      </c>
      <c r="BS354">
        <v>1.6324568779999999</v>
      </c>
      <c r="BT354">
        <v>1.6419564900000001</v>
      </c>
      <c r="BU354">
        <v>1.648853042</v>
      </c>
      <c r="BV354">
        <v>1.669686987</v>
      </c>
      <c r="BW354">
        <v>1.676583538</v>
      </c>
      <c r="BX354">
        <v>1.700364907</v>
      </c>
      <c r="BY354">
        <v>1.7128119429999999</v>
      </c>
      <c r="BZ354">
        <v>1.7197084949999999</v>
      </c>
      <c r="CA354">
        <v>1.729208107</v>
      </c>
      <c r="CB354">
        <v>1.718018064</v>
      </c>
      <c r="CC354">
        <v>1.724914616</v>
      </c>
      <c r="CD354">
        <v>1.748695984</v>
      </c>
      <c r="CE354">
        <v>1.767909025</v>
      </c>
      <c r="CF354">
        <v>1.777408637</v>
      </c>
      <c r="CG354">
        <v>1.795330198</v>
      </c>
      <c r="CH354">
        <v>1.8161641420000001</v>
      </c>
      <c r="CI354">
        <v>1.8636622030000001</v>
      </c>
      <c r="CJ354">
        <v>1.856276998</v>
      </c>
      <c r="CK354">
        <v>1.8493804460000001</v>
      </c>
      <c r="CL354">
        <v>1.8643753270000001</v>
      </c>
      <c r="CM354">
        <v>1.871271879</v>
      </c>
      <c r="CN354">
        <v>1.8643753270000001</v>
      </c>
      <c r="CO354">
        <v>1.8673227509999999</v>
      </c>
      <c r="CP354">
        <v>1.871271879</v>
      </c>
      <c r="CQ354">
        <v>1.8907614399999999</v>
      </c>
      <c r="CR354">
        <v>1.9050431969999999</v>
      </c>
      <c r="CS354">
        <v>1.9265902660000001</v>
      </c>
      <c r="CT354">
        <v>1.930585716</v>
      </c>
      <c r="CU354">
        <v>1.9374822679999999</v>
      </c>
      <c r="CV354">
        <v>1.9849156509999999</v>
      </c>
      <c r="CW354">
        <v>2.0924455160000002</v>
      </c>
      <c r="CX354">
        <v>2.1036355590000002</v>
      </c>
      <c r="CY354">
        <v>2.172092981</v>
      </c>
      <c r="CZ354">
        <v>2.2013696189999998</v>
      </c>
      <c r="DA354">
        <v>2.2108692310000002</v>
      </c>
      <c r="DB354">
        <v>2.1938953400000001</v>
      </c>
      <c r="DC354">
        <v>2.193550976</v>
      </c>
      <c r="DD354">
        <v>2.2102915030000001</v>
      </c>
      <c r="DE354">
        <v>2.2171880549999998</v>
      </c>
      <c r="DF354">
        <v>2.2380142219999999</v>
      </c>
      <c r="DG354">
        <v>2.244910773</v>
      </c>
      <c r="DH354">
        <v>2.2544103849999999</v>
      </c>
      <c r="DI354">
        <v>2.2610808320000002</v>
      </c>
      <c r="DJ354">
        <v>2.2532716499999998</v>
      </c>
      <c r="DK354">
        <v>2.284871662</v>
      </c>
      <c r="DL354">
        <v>2.312653106</v>
      </c>
      <c r="DM354">
        <v>2.3195496580000001</v>
      </c>
      <c r="DN354">
        <v>2.351894181</v>
      </c>
      <c r="DO354">
        <v>2.3587907330000002</v>
      </c>
      <c r="DP354">
        <v>2.3756304209999999</v>
      </c>
      <c r="DQ354">
        <v>2.35576432</v>
      </c>
      <c r="DR354">
        <v>2.3626608720000002</v>
      </c>
      <c r="DS354">
        <v>2.3944669219999999</v>
      </c>
      <c r="DT354">
        <v>2.4112074489999999</v>
      </c>
      <c r="DU354">
        <v>2.4197944320000002</v>
      </c>
      <c r="DV354">
        <v>2.4365349599999999</v>
      </c>
      <c r="DW354">
        <v>2.447725003</v>
      </c>
      <c r="DX354">
        <v>2.469186986</v>
      </c>
      <c r="DY354">
        <v>2.4991767490000001</v>
      </c>
      <c r="DZ354">
        <v>2.508676361</v>
      </c>
      <c r="EA354">
        <v>2.5701914270000001</v>
      </c>
      <c r="EB354">
        <v>2.5858097889999998</v>
      </c>
      <c r="EC354">
        <v>2.6181543120000002</v>
      </c>
      <c r="ED354">
        <v>2.7110565169999998</v>
      </c>
      <c r="EE354">
        <v>2.9172892680000002</v>
      </c>
      <c r="EF354">
        <v>2.9362884920000001</v>
      </c>
      <c r="EG354">
        <v>2.9487355289999999</v>
      </c>
      <c r="EH354">
        <v>2.95563208</v>
      </c>
      <c r="EI354">
        <v>2.988487401</v>
      </c>
      <c r="EJ354">
        <v>3.0338805170000001</v>
      </c>
      <c r="EK354">
        <v>3.0651172409999998</v>
      </c>
      <c r="EL354">
        <v>3.0746168530000002</v>
      </c>
      <c r="EM354">
        <v>3.0815134049999999</v>
      </c>
      <c r="EN354">
        <v>3.0939604410000001</v>
      </c>
      <c r="EO354">
        <v>3.1086661740000001</v>
      </c>
      <c r="EP354">
        <v>3.1155627250000002</v>
      </c>
      <c r="EQ354">
        <v>3.170038634</v>
      </c>
      <c r="ER354">
        <v>3.2673301079999999</v>
      </c>
      <c r="ES354">
        <v>3.2835023699999999</v>
      </c>
    </row>
    <row r="355" spans="1:149" x14ac:dyDescent="0.25">
      <c r="A355">
        <f t="shared" si="3"/>
        <v>1.3404817656700001</v>
      </c>
      <c r="B355">
        <v>44</v>
      </c>
      <c r="C355">
        <v>1.725604184</v>
      </c>
      <c r="D355">
        <v>1.7325007349999999</v>
      </c>
      <c r="E355">
        <v>1.7420003479999999</v>
      </c>
      <c r="F355">
        <v>1.735103796</v>
      </c>
      <c r="G355">
        <v>1.728207244</v>
      </c>
      <c r="H355">
        <v>1.7213106920000001</v>
      </c>
      <c r="I355">
        <v>1.728207244</v>
      </c>
      <c r="J355">
        <v>1.737706856</v>
      </c>
      <c r="K355">
        <v>1.748896899</v>
      </c>
      <c r="L355">
        <v>1.728207244</v>
      </c>
      <c r="M355">
        <v>1.7157602080000001</v>
      </c>
      <c r="N355">
        <v>1.72525982</v>
      </c>
      <c r="O355">
        <v>1.7321563719999999</v>
      </c>
      <c r="P355">
        <v>1.72786288</v>
      </c>
      <c r="Q355">
        <v>1.7209663289999999</v>
      </c>
      <c r="R355">
        <v>1.7304659410000001</v>
      </c>
      <c r="S355">
        <v>1.7209663289999999</v>
      </c>
      <c r="T355">
        <v>1.72786288</v>
      </c>
      <c r="U355">
        <v>1.7390529240000001</v>
      </c>
      <c r="V355">
        <v>1.745949475</v>
      </c>
      <c r="W355">
        <v>1.743346415</v>
      </c>
      <c r="X355">
        <v>1.7295533110000001</v>
      </c>
      <c r="Y355">
        <v>1.7183632680000001</v>
      </c>
      <c r="Z355">
        <v>1.7373624919999999</v>
      </c>
      <c r="AA355">
        <v>1.7468621049999999</v>
      </c>
      <c r="AB355">
        <v>1.739965553</v>
      </c>
      <c r="AC355">
        <v>1.724970672</v>
      </c>
      <c r="AD355">
        <v>1.71807412</v>
      </c>
      <c r="AE355">
        <v>1.7330690010000001</v>
      </c>
      <c r="AF355">
        <v>1.7185871699999999</v>
      </c>
      <c r="AG355">
        <v>1.7254837220000001</v>
      </c>
      <c r="AH355">
        <v>1.721190231</v>
      </c>
      <c r="AI355">
        <v>1.730689843</v>
      </c>
      <c r="AJ355">
        <v>1.723793291</v>
      </c>
      <c r="AK355">
        <v>1.730689843</v>
      </c>
      <c r="AL355">
        <v>1.723793291</v>
      </c>
      <c r="AM355">
        <v>1.736240327</v>
      </c>
      <c r="AN355">
        <v>1.7500334310000001</v>
      </c>
      <c r="AO355">
        <v>1.739187751</v>
      </c>
      <c r="AP355">
        <v>1.736584691</v>
      </c>
      <c r="AQ355">
        <v>1.7227915869999999</v>
      </c>
      <c r="AR355">
        <v>1.739532115</v>
      </c>
      <c r="AS355">
        <v>1.7270850790000001</v>
      </c>
      <c r="AT355">
        <v>1.7156397459999999</v>
      </c>
      <c r="AU355">
        <v>1.718442311</v>
      </c>
      <c r="AV355">
        <v>1.7028239489999999</v>
      </c>
      <c r="AW355">
        <v>1.7097205010000001</v>
      </c>
      <c r="AX355">
        <v>1.716617053</v>
      </c>
      <c r="AY355">
        <v>1.7235136049999999</v>
      </c>
      <c r="AZ355">
        <v>1.713813918</v>
      </c>
      <c r="BA355">
        <v>1.7072617299999999</v>
      </c>
      <c r="BB355">
        <v>1.6964160509999999</v>
      </c>
      <c r="BC355">
        <v>1.707606094</v>
      </c>
      <c r="BD355">
        <v>1.6938129909999999</v>
      </c>
      <c r="BE355">
        <v>1.700709542</v>
      </c>
      <c r="BF355">
        <v>1.708283609</v>
      </c>
      <c r="BG355">
        <v>1.675964338</v>
      </c>
      <c r="BH355">
        <v>1.696798282</v>
      </c>
      <c r="BI355">
        <v>1.6986330030000001</v>
      </c>
      <c r="BJ355">
        <v>1.68601728</v>
      </c>
      <c r="BK355">
        <v>1.673570244</v>
      </c>
      <c r="BL355">
        <v>1.6830698559999999</v>
      </c>
      <c r="BM355">
        <v>1.694259899</v>
      </c>
      <c r="BN355">
        <v>1.6977517609999999</v>
      </c>
      <c r="BO355">
        <v>1.6733368799999999</v>
      </c>
      <c r="BP355">
        <v>1.6686194130000001</v>
      </c>
      <c r="BQ355">
        <v>1.678119025</v>
      </c>
      <c r="BR355">
        <v>1.690566061</v>
      </c>
      <c r="BS355">
        <v>1.6532908230000001</v>
      </c>
      <c r="BT355">
        <v>1.662790435</v>
      </c>
      <c r="BU355">
        <v>1.669686987</v>
      </c>
      <c r="BV355">
        <v>1.690520931</v>
      </c>
      <c r="BW355">
        <v>1.6974174829999999</v>
      </c>
      <c r="BX355">
        <v>1.7211988519999999</v>
      </c>
      <c r="BY355">
        <v>1.7336458880000001</v>
      </c>
      <c r="BZ355">
        <v>1.74054244</v>
      </c>
      <c r="CA355">
        <v>1.750042052</v>
      </c>
      <c r="CB355">
        <v>1.7388520089999999</v>
      </c>
      <c r="CC355">
        <v>1.74574856</v>
      </c>
      <c r="CD355">
        <v>1.7695299289999999</v>
      </c>
      <c r="CE355">
        <v>1.7887429699999999</v>
      </c>
      <c r="CF355">
        <v>1.7982425820000001</v>
      </c>
      <c r="CG355">
        <v>1.8161641420000001</v>
      </c>
      <c r="CH355">
        <v>1.836998087</v>
      </c>
      <c r="CI355">
        <v>1.8428282579999999</v>
      </c>
      <c r="CJ355">
        <v>1.8354430530000001</v>
      </c>
      <c r="CK355">
        <v>1.8285465009999999</v>
      </c>
      <c r="CL355">
        <v>1.843541382</v>
      </c>
      <c r="CM355">
        <v>1.8504379339999999</v>
      </c>
      <c r="CN355">
        <v>1.843541382</v>
      </c>
      <c r="CO355">
        <v>1.846488806</v>
      </c>
      <c r="CP355">
        <v>1.8504379339999999</v>
      </c>
      <c r="CQ355">
        <v>1.869927495</v>
      </c>
      <c r="CR355">
        <v>1.884209252</v>
      </c>
      <c r="CS355">
        <v>1.9057563209999999</v>
      </c>
      <c r="CT355">
        <v>1.9097517719999999</v>
      </c>
      <c r="CU355">
        <v>1.916648323</v>
      </c>
      <c r="CV355">
        <v>1.964081706</v>
      </c>
      <c r="CW355">
        <v>2.0716115720000001</v>
      </c>
      <c r="CX355">
        <v>2.0828016150000002</v>
      </c>
      <c r="CY355">
        <v>2.1512590359999999</v>
      </c>
      <c r="CZ355">
        <v>2.1805356740000001</v>
      </c>
      <c r="DA355">
        <v>2.1900352860000001</v>
      </c>
      <c r="DB355">
        <v>2.173061395</v>
      </c>
      <c r="DC355">
        <v>2.1727170309999999</v>
      </c>
      <c r="DD355">
        <v>2.1894575590000001</v>
      </c>
      <c r="DE355">
        <v>2.1963541100000001</v>
      </c>
      <c r="DF355">
        <v>2.2171802770000002</v>
      </c>
      <c r="DG355">
        <v>2.2240768289999999</v>
      </c>
      <c r="DH355">
        <v>2.2335764409999999</v>
      </c>
      <c r="DI355">
        <v>2.2402468870000001</v>
      </c>
      <c r="DJ355">
        <v>2.2324377059999998</v>
      </c>
      <c r="DK355">
        <v>2.2640377169999999</v>
      </c>
      <c r="DL355">
        <v>2.2918191609999998</v>
      </c>
      <c r="DM355">
        <v>2.298715713</v>
      </c>
      <c r="DN355">
        <v>2.331060237</v>
      </c>
      <c r="DO355">
        <v>2.3379567880000001</v>
      </c>
      <c r="DP355">
        <v>2.3547964760000002</v>
      </c>
      <c r="DQ355">
        <v>2.334930376</v>
      </c>
      <c r="DR355">
        <v>2.3418269270000001</v>
      </c>
      <c r="DS355">
        <v>2.3736329770000002</v>
      </c>
      <c r="DT355">
        <v>2.3903735049999999</v>
      </c>
      <c r="DU355">
        <v>2.3989604870000001</v>
      </c>
      <c r="DV355">
        <v>2.4157010149999998</v>
      </c>
      <c r="DW355">
        <v>2.4268910579999998</v>
      </c>
      <c r="DX355">
        <v>2.4483530419999999</v>
      </c>
      <c r="DY355">
        <v>2.478342804</v>
      </c>
      <c r="DZ355">
        <v>2.4878424159999999</v>
      </c>
      <c r="EA355">
        <v>2.549357482</v>
      </c>
      <c r="EB355">
        <v>2.5649758440000001</v>
      </c>
      <c r="EC355">
        <v>2.5973203680000001</v>
      </c>
      <c r="ED355">
        <v>2.6902225720000001</v>
      </c>
      <c r="EE355">
        <v>2.8964553240000002</v>
      </c>
      <c r="EF355">
        <v>2.915454548</v>
      </c>
      <c r="EG355">
        <v>2.9279015839999998</v>
      </c>
      <c r="EH355">
        <v>2.9347981359999999</v>
      </c>
      <c r="EI355">
        <v>2.9676534569999999</v>
      </c>
      <c r="EJ355">
        <v>3.0130465719999999</v>
      </c>
      <c r="EK355">
        <v>3.0442832960000001</v>
      </c>
      <c r="EL355">
        <v>3.0537829080000001</v>
      </c>
      <c r="EM355">
        <v>3.0606794599999998</v>
      </c>
      <c r="EN355">
        <v>3.073126496</v>
      </c>
      <c r="EO355">
        <v>3.087832229</v>
      </c>
      <c r="EP355">
        <v>3.0947287810000002</v>
      </c>
      <c r="EQ355">
        <v>3.1492046889999998</v>
      </c>
      <c r="ER355">
        <v>3.2464961630000002</v>
      </c>
      <c r="ES355">
        <v>3.2626684250000002</v>
      </c>
    </row>
    <row r="356" spans="1:149" x14ac:dyDescent="0.25">
      <c r="A356">
        <f t="shared" si="3"/>
        <v>1.3411519896799999</v>
      </c>
      <c r="B356">
        <v>45</v>
      </c>
      <c r="C356">
        <v>1.7367942270000001</v>
      </c>
      <c r="D356">
        <v>1.743690779</v>
      </c>
      <c r="E356">
        <v>1.753190391</v>
      </c>
      <c r="F356">
        <v>1.746293839</v>
      </c>
      <c r="G356">
        <v>1.7393972870000001</v>
      </c>
      <c r="H356">
        <v>1.7325007349999999</v>
      </c>
      <c r="I356">
        <v>1.725604184</v>
      </c>
      <c r="J356">
        <v>1.735103796</v>
      </c>
      <c r="K356">
        <v>1.746293839</v>
      </c>
      <c r="L356">
        <v>1.725604184</v>
      </c>
      <c r="M356">
        <v>1.7131571480000001</v>
      </c>
      <c r="N356">
        <v>1.72265676</v>
      </c>
      <c r="O356">
        <v>1.7295533110000001</v>
      </c>
      <c r="P356">
        <v>1.72525982</v>
      </c>
      <c r="Q356">
        <v>1.7183632680000001</v>
      </c>
      <c r="R356">
        <v>1.72786288</v>
      </c>
      <c r="S356">
        <v>1.7183632680000001</v>
      </c>
      <c r="T356">
        <v>1.72525982</v>
      </c>
      <c r="U356">
        <v>1.736449863</v>
      </c>
      <c r="V356">
        <v>1.743346415</v>
      </c>
      <c r="W356">
        <v>1.740743355</v>
      </c>
      <c r="X356">
        <v>1.7269502510000001</v>
      </c>
      <c r="Y356">
        <v>1.7157602080000001</v>
      </c>
      <c r="Z356">
        <v>1.7347594319999999</v>
      </c>
      <c r="AA356">
        <v>1.7442590440000001</v>
      </c>
      <c r="AB356">
        <v>1.7373624919999999</v>
      </c>
      <c r="AC356">
        <v>1.7223676109999999</v>
      </c>
      <c r="AD356">
        <v>1.71547106</v>
      </c>
      <c r="AE356">
        <v>1.7304659410000001</v>
      </c>
      <c r="AF356">
        <v>1.71598411</v>
      </c>
      <c r="AG356">
        <v>1.7228806619999999</v>
      </c>
      <c r="AH356">
        <v>1.7185871699999999</v>
      </c>
      <c r="AI356">
        <v>1.7280867820000001</v>
      </c>
      <c r="AJ356">
        <v>1.721190231</v>
      </c>
      <c r="AK356">
        <v>1.7280867820000001</v>
      </c>
      <c r="AL356">
        <v>1.721190231</v>
      </c>
      <c r="AM356">
        <v>1.733637267</v>
      </c>
      <c r="AN356">
        <v>1.74743037</v>
      </c>
      <c r="AO356">
        <v>1.736584691</v>
      </c>
      <c r="AP356">
        <v>1.7339816299999999</v>
      </c>
      <c r="AQ356">
        <v>1.7201885269999999</v>
      </c>
      <c r="AR356">
        <v>1.736929054</v>
      </c>
      <c r="AS356">
        <v>1.724482018</v>
      </c>
      <c r="AT356">
        <v>1.7130366859999999</v>
      </c>
      <c r="AU356">
        <v>1.715839251</v>
      </c>
      <c r="AV356">
        <v>1.7002208889999999</v>
      </c>
      <c r="AW356">
        <v>1.7071174410000001</v>
      </c>
      <c r="AX356">
        <v>1.7140139919999999</v>
      </c>
      <c r="AY356">
        <v>1.7209105440000001</v>
      </c>
      <c r="AZ356">
        <v>1.7112108580000001</v>
      </c>
      <c r="BA356">
        <v>1.7046586699999999</v>
      </c>
      <c r="BB356">
        <v>1.6938129909999999</v>
      </c>
      <c r="BC356">
        <v>1.705003034</v>
      </c>
      <c r="BD356">
        <v>1.6912099300000001</v>
      </c>
      <c r="BE356">
        <v>1.698106482</v>
      </c>
      <c r="BF356">
        <v>1.705680549</v>
      </c>
      <c r="BG356">
        <v>1.6733612769999999</v>
      </c>
      <c r="BH356">
        <v>1.6941952220000001</v>
      </c>
      <c r="BI356">
        <v>1.6960299430000001</v>
      </c>
      <c r="BJ356">
        <v>1.68341422</v>
      </c>
      <c r="BK356">
        <v>1.670967184</v>
      </c>
      <c r="BL356">
        <v>1.6804667959999999</v>
      </c>
      <c r="BM356">
        <v>1.691656839</v>
      </c>
      <c r="BN356">
        <v>1.6951487009999999</v>
      </c>
      <c r="BO356">
        <v>1.6707338199999999</v>
      </c>
      <c r="BP356">
        <v>1.666016352</v>
      </c>
      <c r="BQ356">
        <v>1.675515965</v>
      </c>
      <c r="BR356">
        <v>1.687963001</v>
      </c>
      <c r="BS356">
        <v>1.650687762</v>
      </c>
      <c r="BT356">
        <v>1.660187375</v>
      </c>
      <c r="BU356">
        <v>1.6670839260000001</v>
      </c>
      <c r="BV356">
        <v>1.687917871</v>
      </c>
      <c r="BW356">
        <v>1.694814423</v>
      </c>
      <c r="BX356">
        <v>1.7185957919999999</v>
      </c>
      <c r="BY356">
        <v>1.7310428280000001</v>
      </c>
      <c r="BZ356">
        <v>1.737939379</v>
      </c>
      <c r="CA356">
        <v>1.7474389910000001</v>
      </c>
      <c r="CB356">
        <v>1.7362489480000001</v>
      </c>
      <c r="CC356">
        <v>1.7431455</v>
      </c>
      <c r="CD356">
        <v>1.766926869</v>
      </c>
      <c r="CE356">
        <v>1.7861399090000001</v>
      </c>
      <c r="CF356">
        <v>1.795639521</v>
      </c>
      <c r="CG356">
        <v>1.8135610820000001</v>
      </c>
      <c r="CH356">
        <v>1.834395027</v>
      </c>
      <c r="CI356">
        <v>1.840225198</v>
      </c>
      <c r="CJ356">
        <v>1.8328399929999999</v>
      </c>
      <c r="CK356">
        <v>1.8259434409999999</v>
      </c>
      <c r="CL356">
        <v>1.840938322</v>
      </c>
      <c r="CM356">
        <v>1.8478348739999999</v>
      </c>
      <c r="CN356">
        <v>1.840938322</v>
      </c>
      <c r="CO356">
        <v>1.843885746</v>
      </c>
      <c r="CP356">
        <v>1.8478348739999999</v>
      </c>
      <c r="CQ356">
        <v>1.867324435</v>
      </c>
      <c r="CR356">
        <v>1.881606192</v>
      </c>
      <c r="CS356">
        <v>1.9031532609999999</v>
      </c>
      <c r="CT356">
        <v>1.9071487110000001</v>
      </c>
      <c r="CU356">
        <v>1.914045263</v>
      </c>
      <c r="CV356">
        <v>1.961478646</v>
      </c>
      <c r="CW356">
        <v>2.0690085109999998</v>
      </c>
      <c r="CX356">
        <v>2.0801985539999999</v>
      </c>
      <c r="CY356">
        <v>2.1486559760000001</v>
      </c>
      <c r="CZ356">
        <v>2.1779326139999999</v>
      </c>
      <c r="DA356">
        <v>2.1874322259999999</v>
      </c>
      <c r="DB356">
        <v>2.1704583340000001</v>
      </c>
      <c r="DC356">
        <v>2.1701139710000001</v>
      </c>
      <c r="DD356">
        <v>2.1868544980000002</v>
      </c>
      <c r="DE356">
        <v>2.1937510499999999</v>
      </c>
      <c r="DF356">
        <v>2.2145772159999999</v>
      </c>
      <c r="DG356">
        <v>2.2214737680000001</v>
      </c>
      <c r="DH356">
        <v>2.23097338</v>
      </c>
      <c r="DI356">
        <v>2.2376438259999998</v>
      </c>
      <c r="DJ356">
        <v>2.2298346449999999</v>
      </c>
      <c r="DK356">
        <v>2.2614346570000001</v>
      </c>
      <c r="DL356">
        <v>2.2892161010000001</v>
      </c>
      <c r="DM356">
        <v>2.2961126529999998</v>
      </c>
      <c r="DN356">
        <v>2.3284571760000001</v>
      </c>
      <c r="DO356">
        <v>2.3353537279999999</v>
      </c>
      <c r="DP356">
        <v>2.3521934149999999</v>
      </c>
      <c r="DQ356">
        <v>2.3323273150000001</v>
      </c>
      <c r="DR356">
        <v>2.3392238669999998</v>
      </c>
      <c r="DS356">
        <v>2.371029917</v>
      </c>
      <c r="DT356">
        <v>2.387770444</v>
      </c>
      <c r="DU356">
        <v>2.3963574269999999</v>
      </c>
      <c r="DV356">
        <v>2.413097955</v>
      </c>
      <c r="DW356">
        <v>2.4242879980000001</v>
      </c>
      <c r="DX356">
        <v>2.4457499810000001</v>
      </c>
      <c r="DY356">
        <v>2.4757397440000002</v>
      </c>
      <c r="DZ356">
        <v>2.4852393560000001</v>
      </c>
      <c r="EA356">
        <v>2.5467544219999998</v>
      </c>
      <c r="EB356">
        <v>2.5623727839999999</v>
      </c>
      <c r="EC356">
        <v>2.5947173069999998</v>
      </c>
      <c r="ED356">
        <v>2.6876195119999999</v>
      </c>
      <c r="EE356">
        <v>2.8938522629999999</v>
      </c>
      <c r="EF356">
        <v>2.9128514870000002</v>
      </c>
      <c r="EG356">
        <v>2.9252985229999999</v>
      </c>
      <c r="EH356">
        <v>2.9321950750000001</v>
      </c>
      <c r="EI356">
        <v>2.9650503960000001</v>
      </c>
      <c r="EJ356">
        <v>3.0104435120000002</v>
      </c>
      <c r="EK356">
        <v>3.0416802359999999</v>
      </c>
      <c r="EL356">
        <v>3.0511798479999999</v>
      </c>
      <c r="EM356">
        <v>3.0580764</v>
      </c>
      <c r="EN356">
        <v>3.0705234360000002</v>
      </c>
      <c r="EO356">
        <v>3.0852291680000001</v>
      </c>
      <c r="EP356">
        <v>3.0921257199999999</v>
      </c>
      <c r="EQ356">
        <v>3.146601628</v>
      </c>
      <c r="ER356">
        <v>3.243893103</v>
      </c>
      <c r="ES356">
        <v>3.260065365</v>
      </c>
    </row>
    <row r="357" spans="1:149" x14ac:dyDescent="0.25">
      <c r="A357">
        <f t="shared" si="3"/>
        <v>1.34195980372</v>
      </c>
      <c r="B357">
        <v>46</v>
      </c>
      <c r="C357">
        <v>1.752412589</v>
      </c>
      <c r="D357">
        <v>1.7593091409999999</v>
      </c>
      <c r="E357">
        <v>1.7688087530000001</v>
      </c>
      <c r="F357">
        <v>1.7619122009999999</v>
      </c>
      <c r="G357">
        <v>1.755015649</v>
      </c>
      <c r="H357">
        <v>1.7481190980000001</v>
      </c>
      <c r="I357">
        <v>1.7412225459999999</v>
      </c>
      <c r="J357">
        <v>1.7507221580000001</v>
      </c>
      <c r="K357">
        <v>1.7619122009999999</v>
      </c>
      <c r="L357">
        <v>1.7412225459999999</v>
      </c>
      <c r="M357">
        <v>1.72877551</v>
      </c>
      <c r="N357">
        <v>1.7382751219999999</v>
      </c>
      <c r="O357">
        <v>1.7451716740000001</v>
      </c>
      <c r="P357">
        <v>1.7408781820000001</v>
      </c>
      <c r="Q357">
        <v>1.7339816299999999</v>
      </c>
      <c r="R357">
        <v>1.743481243</v>
      </c>
      <c r="S357">
        <v>1.7339816299999999</v>
      </c>
      <c r="T357">
        <v>1.7408781820000001</v>
      </c>
      <c r="U357">
        <v>1.7520682249999999</v>
      </c>
      <c r="V357">
        <v>1.7589647770000001</v>
      </c>
      <c r="W357">
        <v>1.7563617170000001</v>
      </c>
      <c r="X357">
        <v>1.742568613</v>
      </c>
      <c r="Y357">
        <v>1.73137857</v>
      </c>
      <c r="Z357">
        <v>1.750377794</v>
      </c>
      <c r="AA357">
        <v>1.759877406</v>
      </c>
      <c r="AB357">
        <v>1.7529808549999999</v>
      </c>
      <c r="AC357">
        <v>1.737985973</v>
      </c>
      <c r="AD357">
        <v>1.7310894219999999</v>
      </c>
      <c r="AE357">
        <v>1.7460843029999999</v>
      </c>
      <c r="AF357">
        <v>1.7316024720000001</v>
      </c>
      <c r="AG357">
        <v>1.738499024</v>
      </c>
      <c r="AH357">
        <v>1.734205532</v>
      </c>
      <c r="AI357">
        <v>1.743705144</v>
      </c>
      <c r="AJ357">
        <v>1.7368085929999999</v>
      </c>
      <c r="AK357">
        <v>1.743705144</v>
      </c>
      <c r="AL357">
        <v>1.7368085929999999</v>
      </c>
      <c r="AM357">
        <v>1.7492556290000001</v>
      </c>
      <c r="AN357">
        <v>1.7630487319999999</v>
      </c>
      <c r="AO357">
        <v>1.7522030529999999</v>
      </c>
      <c r="AP357">
        <v>1.7495999929999999</v>
      </c>
      <c r="AQ357">
        <v>1.735806889</v>
      </c>
      <c r="AR357">
        <v>1.7525474169999999</v>
      </c>
      <c r="AS357">
        <v>1.7401003799999999</v>
      </c>
      <c r="AT357">
        <v>1.728655048</v>
      </c>
      <c r="AU357">
        <v>1.7314576129999999</v>
      </c>
      <c r="AV357">
        <v>1.715839251</v>
      </c>
      <c r="AW357">
        <v>1.722735803</v>
      </c>
      <c r="AX357">
        <v>1.7296323549999999</v>
      </c>
      <c r="AY357">
        <v>1.736528906</v>
      </c>
      <c r="AZ357">
        <v>1.7268292199999999</v>
      </c>
      <c r="BA357">
        <v>1.720277032</v>
      </c>
      <c r="BB357">
        <v>1.709431353</v>
      </c>
      <c r="BC357">
        <v>1.7206213960000001</v>
      </c>
      <c r="BD357">
        <v>1.706828292</v>
      </c>
      <c r="BE357">
        <v>1.7137248439999999</v>
      </c>
      <c r="BF357">
        <v>1.7212989110000001</v>
      </c>
      <c r="BG357">
        <v>1.688979639</v>
      </c>
      <c r="BH357">
        <v>1.7098135839999999</v>
      </c>
      <c r="BI357">
        <v>1.711648305</v>
      </c>
      <c r="BJ357">
        <v>1.6990325820000001</v>
      </c>
      <c r="BK357">
        <v>1.6865855460000001</v>
      </c>
      <c r="BL357">
        <v>1.696085158</v>
      </c>
      <c r="BM357">
        <v>1.7072752010000001</v>
      </c>
      <c r="BN357">
        <v>1.710767063</v>
      </c>
      <c r="BO357">
        <v>1.686352182</v>
      </c>
      <c r="BP357">
        <v>1.6816347149999999</v>
      </c>
      <c r="BQ357">
        <v>1.6911343270000001</v>
      </c>
      <c r="BR357">
        <v>1.7035813630000001</v>
      </c>
      <c r="BS357">
        <v>1.666306125</v>
      </c>
      <c r="BT357">
        <v>1.6758057369999999</v>
      </c>
      <c r="BU357">
        <v>1.682702288</v>
      </c>
      <c r="BV357">
        <v>1.7035362329999999</v>
      </c>
      <c r="BW357">
        <v>1.7104327850000001</v>
      </c>
      <c r="BX357">
        <v>1.734214154</v>
      </c>
      <c r="BY357">
        <v>1.74666119</v>
      </c>
      <c r="BZ357">
        <v>1.7535577419999999</v>
      </c>
      <c r="CA357">
        <v>1.7630573540000001</v>
      </c>
      <c r="CB357">
        <v>1.75186731</v>
      </c>
      <c r="CC357">
        <v>1.7587638619999999</v>
      </c>
      <c r="CD357">
        <v>1.7825452310000001</v>
      </c>
      <c r="CE357">
        <v>1.801758271</v>
      </c>
      <c r="CF357">
        <v>1.811257884</v>
      </c>
      <c r="CG357">
        <v>1.829179444</v>
      </c>
      <c r="CH357">
        <v>1.8500133889999999</v>
      </c>
      <c r="CI357">
        <v>1.8558435600000001</v>
      </c>
      <c r="CJ357">
        <v>1.848458355</v>
      </c>
      <c r="CK357">
        <v>1.8415618030000001</v>
      </c>
      <c r="CL357">
        <v>1.8565566840000001</v>
      </c>
      <c r="CM357">
        <v>1.863453236</v>
      </c>
      <c r="CN357">
        <v>1.8565566840000001</v>
      </c>
      <c r="CO357">
        <v>1.8595041080000001</v>
      </c>
      <c r="CP357">
        <v>1.863453236</v>
      </c>
      <c r="CQ357">
        <v>1.8829427969999999</v>
      </c>
      <c r="CR357">
        <v>1.8972245539999999</v>
      </c>
      <c r="CS357">
        <v>1.918771623</v>
      </c>
      <c r="CT357">
        <v>1.9227670729999999</v>
      </c>
      <c r="CU357">
        <v>1.9296636250000001</v>
      </c>
      <c r="CV357">
        <v>1.9770970080000001</v>
      </c>
      <c r="CW357">
        <v>2.0846268729999999</v>
      </c>
      <c r="CX357">
        <v>2.095816916</v>
      </c>
      <c r="CY357">
        <v>2.1642743379999998</v>
      </c>
      <c r="CZ357">
        <v>2.193550976</v>
      </c>
      <c r="DA357">
        <v>2.203050588</v>
      </c>
      <c r="DB357">
        <v>2.1860766969999998</v>
      </c>
      <c r="DC357">
        <v>2.1857323329999998</v>
      </c>
      <c r="DD357">
        <v>2.2024728599999999</v>
      </c>
      <c r="DE357">
        <v>2.209369412</v>
      </c>
      <c r="DF357">
        <v>2.2301955790000001</v>
      </c>
      <c r="DG357">
        <v>2.2370921300000002</v>
      </c>
      <c r="DH357">
        <v>2.2465917420000001</v>
      </c>
      <c r="DI357">
        <v>2.253262189</v>
      </c>
      <c r="DJ357">
        <v>2.2454530070000001</v>
      </c>
      <c r="DK357">
        <v>2.2770530189999998</v>
      </c>
      <c r="DL357">
        <v>2.3048344630000002</v>
      </c>
      <c r="DM357">
        <v>2.3117310149999999</v>
      </c>
      <c r="DN357">
        <v>2.3440755379999998</v>
      </c>
      <c r="DO357">
        <v>2.35097209</v>
      </c>
      <c r="DP357">
        <v>2.3678117780000001</v>
      </c>
      <c r="DQ357">
        <v>2.3479456769999998</v>
      </c>
      <c r="DR357">
        <v>2.354842229</v>
      </c>
      <c r="DS357">
        <v>2.3866482790000001</v>
      </c>
      <c r="DT357">
        <v>2.4033888060000002</v>
      </c>
      <c r="DU357">
        <v>2.411975789</v>
      </c>
      <c r="DV357">
        <v>2.4287163170000001</v>
      </c>
      <c r="DW357">
        <v>2.4399063600000002</v>
      </c>
      <c r="DX357">
        <v>2.4613683430000002</v>
      </c>
      <c r="DY357">
        <v>2.4913581059999999</v>
      </c>
      <c r="DZ357">
        <v>2.5008577179999998</v>
      </c>
      <c r="EA357">
        <v>2.5623727839999999</v>
      </c>
      <c r="EB357">
        <v>2.577991146</v>
      </c>
      <c r="EC357">
        <v>2.61033567</v>
      </c>
      <c r="ED357">
        <v>2.703237874</v>
      </c>
      <c r="EE357">
        <v>2.909470625</v>
      </c>
      <c r="EF357">
        <v>2.9284698489999998</v>
      </c>
      <c r="EG357">
        <v>2.9409168860000001</v>
      </c>
      <c r="EH357">
        <v>2.9478134370000002</v>
      </c>
      <c r="EI357">
        <v>2.9806687580000002</v>
      </c>
      <c r="EJ357">
        <v>3.0260618739999998</v>
      </c>
      <c r="EK357">
        <v>3.057298598</v>
      </c>
      <c r="EL357">
        <v>3.06679821</v>
      </c>
      <c r="EM357">
        <v>3.0736947620000001</v>
      </c>
      <c r="EN357">
        <v>3.0861417979999999</v>
      </c>
      <c r="EO357">
        <v>3.1008475309999999</v>
      </c>
      <c r="EP357">
        <v>3.107744082</v>
      </c>
      <c r="EQ357">
        <v>3.1622199910000002</v>
      </c>
      <c r="ER357">
        <v>3.2595114650000001</v>
      </c>
      <c r="ES357">
        <v>3.2756837270000001</v>
      </c>
    </row>
    <row r="358" spans="1:149" x14ac:dyDescent="0.25">
      <c r="A358">
        <f t="shared" si="3"/>
        <v>1.36733547048</v>
      </c>
      <c r="B358">
        <v>47</v>
      </c>
      <c r="C358">
        <v>1.7481190980000001</v>
      </c>
      <c r="D358">
        <v>1.755015649</v>
      </c>
      <c r="E358">
        <v>1.7645152609999999</v>
      </c>
      <c r="F358">
        <v>1.75761871</v>
      </c>
      <c r="G358">
        <v>1.7507221580000001</v>
      </c>
      <c r="H358">
        <v>1.7438256059999999</v>
      </c>
      <c r="I358">
        <v>1.736929054</v>
      </c>
      <c r="J358">
        <v>1.746428667</v>
      </c>
      <c r="K358">
        <v>1.75761871</v>
      </c>
      <c r="L358">
        <v>1.736929054</v>
      </c>
      <c r="M358">
        <v>1.724482018</v>
      </c>
      <c r="N358">
        <v>1.7339816299999999</v>
      </c>
      <c r="O358">
        <v>1.7408781820000001</v>
      </c>
      <c r="P358">
        <v>1.736584691</v>
      </c>
      <c r="Q358">
        <v>1.7296881390000001</v>
      </c>
      <c r="R358">
        <v>1.739187751</v>
      </c>
      <c r="S358">
        <v>1.7296881390000001</v>
      </c>
      <c r="T358">
        <v>1.736584691</v>
      </c>
      <c r="U358">
        <v>1.7477747340000001</v>
      </c>
      <c r="V358">
        <v>1.754671286</v>
      </c>
      <c r="W358">
        <v>1.7520682249999999</v>
      </c>
      <c r="X358">
        <v>1.7382751219999999</v>
      </c>
      <c r="Y358">
        <v>1.7270850790000001</v>
      </c>
      <c r="Z358">
        <v>1.7460843029999999</v>
      </c>
      <c r="AA358">
        <v>1.7555839150000001</v>
      </c>
      <c r="AB358">
        <v>1.7486873629999999</v>
      </c>
      <c r="AC358">
        <v>1.7336924819999999</v>
      </c>
      <c r="AD358">
        <v>1.72679593</v>
      </c>
      <c r="AE358">
        <v>1.7417908120000001</v>
      </c>
      <c r="AF358">
        <v>1.727308981</v>
      </c>
      <c r="AG358">
        <v>1.734205532</v>
      </c>
      <c r="AH358">
        <v>1.729912041</v>
      </c>
      <c r="AI358">
        <v>1.7394116529999999</v>
      </c>
      <c r="AJ358">
        <v>1.7325151009999999</v>
      </c>
      <c r="AK358">
        <v>1.7394116529999999</v>
      </c>
      <c r="AL358">
        <v>1.7325151009999999</v>
      </c>
      <c r="AM358">
        <v>1.744962138</v>
      </c>
      <c r="AN358">
        <v>1.758755241</v>
      </c>
      <c r="AO358">
        <v>1.747909562</v>
      </c>
      <c r="AP358">
        <v>1.745306501</v>
      </c>
      <c r="AQ358">
        <v>1.7315133979999999</v>
      </c>
      <c r="AR358">
        <v>1.748253925</v>
      </c>
      <c r="AS358">
        <v>1.735806889</v>
      </c>
      <c r="AT358">
        <v>1.7243615569999999</v>
      </c>
      <c r="AU358">
        <v>1.727164122</v>
      </c>
      <c r="AV358">
        <v>1.7115457599999999</v>
      </c>
      <c r="AW358">
        <v>1.718442311</v>
      </c>
      <c r="AX358">
        <v>1.7253388629999999</v>
      </c>
      <c r="AY358">
        <v>1.7322354149999999</v>
      </c>
      <c r="AZ358">
        <v>1.7225357290000001</v>
      </c>
      <c r="BA358">
        <v>1.7159835409999999</v>
      </c>
      <c r="BB358">
        <v>1.7051378610000001</v>
      </c>
      <c r="BC358">
        <v>1.7163279039999999</v>
      </c>
      <c r="BD358">
        <v>1.7025348010000001</v>
      </c>
      <c r="BE358">
        <v>1.709431353</v>
      </c>
      <c r="BF358">
        <v>1.71700542</v>
      </c>
      <c r="BG358">
        <v>1.6846861479999999</v>
      </c>
      <c r="BH358">
        <v>1.7055200930000001</v>
      </c>
      <c r="BI358">
        <v>1.707354813</v>
      </c>
      <c r="BJ358">
        <v>1.694739091</v>
      </c>
      <c r="BK358">
        <v>1.682292055</v>
      </c>
      <c r="BL358">
        <v>1.6917916669999999</v>
      </c>
      <c r="BM358">
        <v>1.70298171</v>
      </c>
      <c r="BN358">
        <v>1.7064735719999999</v>
      </c>
      <c r="BO358">
        <v>1.6820586909999999</v>
      </c>
      <c r="BP358">
        <v>1.677341223</v>
      </c>
      <c r="BQ358">
        <v>1.6868408349999999</v>
      </c>
      <c r="BR358">
        <v>1.6992878709999999</v>
      </c>
      <c r="BS358">
        <v>1.662012633</v>
      </c>
      <c r="BT358">
        <v>1.671512245</v>
      </c>
      <c r="BU358">
        <v>1.6784087969999999</v>
      </c>
      <c r="BV358">
        <v>1.699242742</v>
      </c>
      <c r="BW358">
        <v>1.7061392929999999</v>
      </c>
      <c r="BX358">
        <v>1.7299206620000001</v>
      </c>
      <c r="BY358">
        <v>1.742367698</v>
      </c>
      <c r="BZ358">
        <v>1.74926425</v>
      </c>
      <c r="CA358">
        <v>1.7587638619999999</v>
      </c>
      <c r="CB358">
        <v>1.7475738190000001</v>
      </c>
      <c r="CC358">
        <v>1.754470371</v>
      </c>
      <c r="CD358">
        <v>1.77825174</v>
      </c>
      <c r="CE358">
        <v>1.7974647800000001</v>
      </c>
      <c r="CF358">
        <v>1.806964392</v>
      </c>
      <c r="CG358">
        <v>1.8248859529999999</v>
      </c>
      <c r="CH358">
        <v>1.845719898</v>
      </c>
      <c r="CI358">
        <v>1.8515500680000001</v>
      </c>
      <c r="CJ358">
        <v>1.844164863</v>
      </c>
      <c r="CK358">
        <v>1.837268312</v>
      </c>
      <c r="CL358">
        <v>1.852263193</v>
      </c>
      <c r="CM358">
        <v>1.8591597449999999</v>
      </c>
      <c r="CN358">
        <v>1.852263193</v>
      </c>
      <c r="CO358">
        <v>1.855210617</v>
      </c>
      <c r="CP358">
        <v>1.8591597449999999</v>
      </c>
      <c r="CQ358">
        <v>1.878649306</v>
      </c>
      <c r="CR358">
        <v>1.8929310619999999</v>
      </c>
      <c r="CS358">
        <v>1.9144781319999999</v>
      </c>
      <c r="CT358">
        <v>1.9184735820000001</v>
      </c>
      <c r="CU358">
        <v>1.925370134</v>
      </c>
      <c r="CV358">
        <v>1.972803517</v>
      </c>
      <c r="CW358">
        <v>2.0803333820000001</v>
      </c>
      <c r="CX358">
        <v>2.0915234250000001</v>
      </c>
      <c r="CY358">
        <v>2.1599808469999999</v>
      </c>
      <c r="CZ358">
        <v>2.1892574840000001</v>
      </c>
      <c r="DA358">
        <v>2.1987570970000001</v>
      </c>
      <c r="DB358">
        <v>2.1817832049999999</v>
      </c>
      <c r="DC358">
        <v>2.1814388409999999</v>
      </c>
      <c r="DD358">
        <v>2.198179369</v>
      </c>
      <c r="DE358">
        <v>2.2050759210000002</v>
      </c>
      <c r="DF358">
        <v>2.2206959670000002</v>
      </c>
      <c r="DG358">
        <v>2.2275925179999998</v>
      </c>
      <c r="DH358">
        <v>2.2370921300000002</v>
      </c>
      <c r="DI358">
        <v>2.243762576</v>
      </c>
      <c r="DJ358">
        <v>2.2359533950000001</v>
      </c>
      <c r="DK358">
        <v>2.2675534069999999</v>
      </c>
      <c r="DL358">
        <v>2.2953348509999998</v>
      </c>
      <c r="DM358">
        <v>2.302231403</v>
      </c>
      <c r="DN358">
        <v>2.3345759259999999</v>
      </c>
      <c r="DO358">
        <v>2.341472478</v>
      </c>
      <c r="DP358">
        <v>2.3583121650000001</v>
      </c>
      <c r="DQ358">
        <v>2.3384460649999999</v>
      </c>
      <c r="DR358">
        <v>2.345342617</v>
      </c>
      <c r="DS358">
        <v>2.3771486670000002</v>
      </c>
      <c r="DT358">
        <v>2.3938891940000002</v>
      </c>
      <c r="DU358">
        <v>2.402476177</v>
      </c>
      <c r="DV358">
        <v>2.4192167050000002</v>
      </c>
      <c r="DW358">
        <v>2.4304067479999998</v>
      </c>
      <c r="DX358">
        <v>2.4518687309999998</v>
      </c>
      <c r="DY358">
        <v>2.4818584939999999</v>
      </c>
      <c r="DZ358">
        <v>2.4913581059999999</v>
      </c>
      <c r="EA358">
        <v>2.552873172</v>
      </c>
      <c r="EB358">
        <v>2.5684915340000001</v>
      </c>
      <c r="EC358">
        <v>2.600836057</v>
      </c>
      <c r="ED358">
        <v>2.6937382620000001</v>
      </c>
      <c r="EE358">
        <v>2.899971013</v>
      </c>
      <c r="EF358">
        <v>2.9189702369999999</v>
      </c>
      <c r="EG358">
        <v>2.9314172740000002</v>
      </c>
      <c r="EH358">
        <v>2.9383138249999998</v>
      </c>
      <c r="EI358">
        <v>2.9711691459999998</v>
      </c>
      <c r="EJ358">
        <v>3.0165622619999999</v>
      </c>
      <c r="EK358">
        <v>3.0477989860000001</v>
      </c>
      <c r="EL358">
        <v>3.057298598</v>
      </c>
      <c r="EM358">
        <v>3.0641951500000002</v>
      </c>
      <c r="EN358">
        <v>3.0766421859999999</v>
      </c>
      <c r="EO358">
        <v>3.0913479189999999</v>
      </c>
      <c r="EP358">
        <v>3.09824447</v>
      </c>
      <c r="EQ358">
        <v>3.1527203780000002</v>
      </c>
      <c r="ER358">
        <v>3.2500118530000002</v>
      </c>
      <c r="ES358">
        <v>3.2661841150000002</v>
      </c>
    </row>
    <row r="359" spans="1:149" x14ac:dyDescent="0.25">
      <c r="A359">
        <f t="shared" si="3"/>
        <v>1.3698255376699999</v>
      </c>
      <c r="B359">
        <v>48</v>
      </c>
      <c r="C359">
        <v>1.765242553</v>
      </c>
      <c r="D359">
        <v>1.7721391049999999</v>
      </c>
      <c r="E359">
        <v>1.7816387170000001</v>
      </c>
      <c r="F359">
        <v>1.774742166</v>
      </c>
      <c r="G359">
        <v>1.7678456140000001</v>
      </c>
      <c r="H359">
        <v>1.7609490619999999</v>
      </c>
      <c r="I359">
        <v>1.75405251</v>
      </c>
      <c r="J359">
        <v>1.7635521220000001</v>
      </c>
      <c r="K359">
        <v>1.774742166</v>
      </c>
      <c r="L359">
        <v>1.75405251</v>
      </c>
      <c r="M359">
        <v>1.741605474</v>
      </c>
      <c r="N359">
        <v>1.7511050859999999</v>
      </c>
      <c r="O359">
        <v>1.7580016380000001</v>
      </c>
      <c r="P359">
        <v>1.753708147</v>
      </c>
      <c r="Q359">
        <v>1.7468115950000001</v>
      </c>
      <c r="R359">
        <v>1.756311207</v>
      </c>
      <c r="S359">
        <v>1.7468115950000001</v>
      </c>
      <c r="T359">
        <v>1.753708147</v>
      </c>
      <c r="U359">
        <v>1.76489819</v>
      </c>
      <c r="V359">
        <v>1.771794742</v>
      </c>
      <c r="W359">
        <v>1.7691916809999999</v>
      </c>
      <c r="X359">
        <v>1.7553985780000001</v>
      </c>
      <c r="Y359">
        <v>1.7442085350000001</v>
      </c>
      <c r="Z359">
        <v>1.7632077589999999</v>
      </c>
      <c r="AA359">
        <v>1.7727073710000001</v>
      </c>
      <c r="AB359">
        <v>1.7658108189999999</v>
      </c>
      <c r="AC359">
        <v>1.7508159379999999</v>
      </c>
      <c r="AD359">
        <v>1.743919386</v>
      </c>
      <c r="AE359">
        <v>1.758914267</v>
      </c>
      <c r="AF359">
        <v>1.7444324369999999</v>
      </c>
      <c r="AG359">
        <v>1.751328988</v>
      </c>
      <c r="AH359">
        <v>1.7470354969999999</v>
      </c>
      <c r="AI359">
        <v>1.7565351090000001</v>
      </c>
      <c r="AJ359">
        <v>1.7496385569999999</v>
      </c>
      <c r="AK359">
        <v>1.7565351090000001</v>
      </c>
      <c r="AL359">
        <v>1.7496385569999999</v>
      </c>
      <c r="AM359">
        <v>1.7620855929999999</v>
      </c>
      <c r="AN359">
        <v>1.775878697</v>
      </c>
      <c r="AO359">
        <v>1.7650330169999999</v>
      </c>
      <c r="AP359">
        <v>1.7624299569999999</v>
      </c>
      <c r="AQ359">
        <v>1.7486368539999999</v>
      </c>
      <c r="AR359">
        <v>1.765377381</v>
      </c>
      <c r="AS359">
        <v>1.752930345</v>
      </c>
      <c r="AT359">
        <v>1.7414850129999999</v>
      </c>
      <c r="AU359">
        <v>1.744287578</v>
      </c>
      <c r="AV359">
        <v>1.7286692159999999</v>
      </c>
      <c r="AW359">
        <v>1.735565767</v>
      </c>
      <c r="AX359">
        <v>1.7424623189999999</v>
      </c>
      <c r="AY359">
        <v>1.7493588710000001</v>
      </c>
      <c r="AZ359">
        <v>1.7396591850000001</v>
      </c>
      <c r="BA359">
        <v>1.7331069969999999</v>
      </c>
      <c r="BB359">
        <v>1.7222613170000001</v>
      </c>
      <c r="BC359">
        <v>1.7334513600000001</v>
      </c>
      <c r="BD359">
        <v>1.7196582570000001</v>
      </c>
      <c r="BE359">
        <v>1.726554809</v>
      </c>
      <c r="BF359">
        <v>1.734128876</v>
      </c>
      <c r="BG359">
        <v>1.7018096039999999</v>
      </c>
      <c r="BH359">
        <v>1.7226435490000001</v>
      </c>
      <c r="BI359">
        <v>1.724478269</v>
      </c>
      <c r="BJ359">
        <v>1.7118625460000001</v>
      </c>
      <c r="BK359">
        <v>1.6994155099999999</v>
      </c>
      <c r="BL359">
        <v>1.7089151220000001</v>
      </c>
      <c r="BM359">
        <v>1.720105166</v>
      </c>
      <c r="BN359">
        <v>1.7235970270000001</v>
      </c>
      <c r="BO359">
        <v>1.6991821460000001</v>
      </c>
      <c r="BP359">
        <v>1.694464679</v>
      </c>
      <c r="BQ359">
        <v>1.7039642909999999</v>
      </c>
      <c r="BR359">
        <v>1.7164113270000001</v>
      </c>
      <c r="BS359">
        <v>1.679136089</v>
      </c>
      <c r="BT359">
        <v>1.6886357009999999</v>
      </c>
      <c r="BU359">
        <v>1.6955322530000001</v>
      </c>
      <c r="BV359">
        <v>1.716366198</v>
      </c>
      <c r="BW359">
        <v>1.7232627490000001</v>
      </c>
      <c r="BX359">
        <v>1.747044118</v>
      </c>
      <c r="BY359">
        <v>1.759491154</v>
      </c>
      <c r="BZ359">
        <v>1.7663877059999999</v>
      </c>
      <c r="CA359">
        <v>1.7758873180000001</v>
      </c>
      <c r="CB359">
        <v>1.7646972750000001</v>
      </c>
      <c r="CC359">
        <v>1.771593827</v>
      </c>
      <c r="CD359">
        <v>1.795375196</v>
      </c>
      <c r="CE359">
        <v>1.8145882360000001</v>
      </c>
      <c r="CF359">
        <v>1.824087848</v>
      </c>
      <c r="CG359">
        <v>1.8077624969999999</v>
      </c>
      <c r="CH359">
        <v>1.828596442</v>
      </c>
      <c r="CI359">
        <v>1.8344266119999999</v>
      </c>
      <c r="CJ359">
        <v>1.8270414070000001</v>
      </c>
      <c r="CK359">
        <v>1.820144856</v>
      </c>
      <c r="CL359">
        <v>1.835139737</v>
      </c>
      <c r="CM359">
        <v>1.8420362889999999</v>
      </c>
      <c r="CN359">
        <v>1.835139737</v>
      </c>
      <c r="CO359">
        <v>1.838087161</v>
      </c>
      <c r="CP359">
        <v>1.8420362889999999</v>
      </c>
      <c r="CQ359">
        <v>1.86152585</v>
      </c>
      <c r="CR359">
        <v>1.875807607</v>
      </c>
      <c r="CS359">
        <v>1.897354676</v>
      </c>
      <c r="CT359">
        <v>1.9013501260000001</v>
      </c>
      <c r="CU359">
        <v>1.908246678</v>
      </c>
      <c r="CV359">
        <v>1.955680061</v>
      </c>
      <c r="CW359">
        <v>2.0632099259999999</v>
      </c>
      <c r="CX359">
        <v>2.0743999689999999</v>
      </c>
      <c r="CY359">
        <v>2.1428573910000002</v>
      </c>
      <c r="CZ359">
        <v>2.172134029</v>
      </c>
      <c r="DA359">
        <v>2.1816336409999999</v>
      </c>
      <c r="DB359">
        <v>2.1646597490000001</v>
      </c>
      <c r="DC359">
        <v>2.1643153860000002</v>
      </c>
      <c r="DD359">
        <v>2.1810559129999998</v>
      </c>
      <c r="DE359">
        <v>2.187952465</v>
      </c>
      <c r="DF359">
        <v>2.203572511</v>
      </c>
      <c r="DG359">
        <v>2.210469062</v>
      </c>
      <c r="DH359">
        <v>2.219968674</v>
      </c>
      <c r="DI359">
        <v>2.2266391209999998</v>
      </c>
      <c r="DJ359">
        <v>2.21882994</v>
      </c>
      <c r="DK359">
        <v>2.2504299510000001</v>
      </c>
      <c r="DL359">
        <v>2.278211395</v>
      </c>
      <c r="DM359">
        <v>2.2851079470000002</v>
      </c>
      <c r="DN359">
        <v>2.3174524700000001</v>
      </c>
      <c r="DO359">
        <v>2.3243490219999998</v>
      </c>
      <c r="DP359">
        <v>2.34118871</v>
      </c>
      <c r="DQ359">
        <v>2.3213226090000001</v>
      </c>
      <c r="DR359">
        <v>2.3282191609999998</v>
      </c>
      <c r="DS359">
        <v>2.360025211</v>
      </c>
      <c r="DT359">
        <v>2.3767657390000001</v>
      </c>
      <c r="DU359">
        <v>2.3853527209999998</v>
      </c>
      <c r="DV359">
        <v>2.402093249</v>
      </c>
      <c r="DW359">
        <v>2.413283292</v>
      </c>
      <c r="DX359">
        <v>2.434745275</v>
      </c>
      <c r="DY359">
        <v>2.4647350380000002</v>
      </c>
      <c r="DZ359">
        <v>2.4742346500000001</v>
      </c>
      <c r="EA359">
        <v>2.5357497160000002</v>
      </c>
      <c r="EB359">
        <v>2.5513680779999999</v>
      </c>
      <c r="EC359">
        <v>2.5837126019999999</v>
      </c>
      <c r="ED359">
        <v>2.6766148059999999</v>
      </c>
      <c r="EE359">
        <v>2.8828475569999998</v>
      </c>
      <c r="EF359">
        <v>2.9018467819999998</v>
      </c>
      <c r="EG359">
        <v>2.914293818</v>
      </c>
      <c r="EH359">
        <v>2.9211903690000001</v>
      </c>
      <c r="EI359">
        <v>2.9540456900000001</v>
      </c>
      <c r="EJ359">
        <v>2.9994388060000001</v>
      </c>
      <c r="EK359">
        <v>3.0306755299999999</v>
      </c>
      <c r="EL359">
        <v>3.0401751419999998</v>
      </c>
      <c r="EM359">
        <v>3.047071694</v>
      </c>
      <c r="EN359">
        <v>3.0595187300000002</v>
      </c>
      <c r="EO359">
        <v>3.0742244630000002</v>
      </c>
      <c r="EP359">
        <v>3.0811210139999998</v>
      </c>
      <c r="EQ359">
        <v>3.135596923</v>
      </c>
      <c r="ER359">
        <v>3.232888397</v>
      </c>
      <c r="ES359">
        <v>3.249060659</v>
      </c>
    </row>
    <row r="360" spans="1:149" x14ac:dyDescent="0.25">
      <c r="A360">
        <f t="shared" si="3"/>
        <v>1.37025582422</v>
      </c>
      <c r="B360">
        <v>49</v>
      </c>
      <c r="C360">
        <v>1.7819131290000001</v>
      </c>
      <c r="D360">
        <v>1.788809681</v>
      </c>
      <c r="E360">
        <v>1.798309293</v>
      </c>
      <c r="F360">
        <v>1.791412741</v>
      </c>
      <c r="G360">
        <v>1.7845161890000001</v>
      </c>
      <c r="H360">
        <v>1.7776196369999999</v>
      </c>
      <c r="I360">
        <v>1.7707230860000001</v>
      </c>
      <c r="J360">
        <v>1.780222698</v>
      </c>
      <c r="K360">
        <v>1.791412741</v>
      </c>
      <c r="L360">
        <v>1.7707230860000001</v>
      </c>
      <c r="M360">
        <v>1.7582760500000001</v>
      </c>
      <c r="N360">
        <v>1.767775662</v>
      </c>
      <c r="O360">
        <v>1.7746722130000001</v>
      </c>
      <c r="P360">
        <v>1.770378722</v>
      </c>
      <c r="Q360">
        <v>1.7634821700000001</v>
      </c>
      <c r="R360">
        <v>1.772981782</v>
      </c>
      <c r="S360">
        <v>1.7634821700000001</v>
      </c>
      <c r="T360">
        <v>1.770378722</v>
      </c>
      <c r="U360">
        <v>1.7815687650000001</v>
      </c>
      <c r="V360">
        <v>1.788465317</v>
      </c>
      <c r="W360">
        <v>1.785862257</v>
      </c>
      <c r="X360">
        <v>1.7720691529999999</v>
      </c>
      <c r="Y360">
        <v>1.7608791100000001</v>
      </c>
      <c r="Z360">
        <v>1.779878334</v>
      </c>
      <c r="AA360">
        <v>1.7893779460000001</v>
      </c>
      <c r="AB360">
        <v>1.7824813939999999</v>
      </c>
      <c r="AC360">
        <v>1.7674865129999999</v>
      </c>
      <c r="AD360">
        <v>1.7605899620000001</v>
      </c>
      <c r="AE360">
        <v>1.7755848430000001</v>
      </c>
      <c r="AF360">
        <v>1.761103012</v>
      </c>
      <c r="AG360">
        <v>1.7679995639999999</v>
      </c>
      <c r="AH360">
        <v>1.763706072</v>
      </c>
      <c r="AI360">
        <v>1.7732056839999999</v>
      </c>
      <c r="AJ360">
        <v>1.766309133</v>
      </c>
      <c r="AK360">
        <v>1.7732056839999999</v>
      </c>
      <c r="AL360">
        <v>1.766309133</v>
      </c>
      <c r="AM360">
        <v>1.778756169</v>
      </c>
      <c r="AN360">
        <v>1.792549272</v>
      </c>
      <c r="AO360">
        <v>1.781703593</v>
      </c>
      <c r="AP360">
        <v>1.779100532</v>
      </c>
      <c r="AQ360">
        <v>1.7653074289999999</v>
      </c>
      <c r="AR360">
        <v>1.782047956</v>
      </c>
      <c r="AS360">
        <v>1.76960092</v>
      </c>
      <c r="AT360">
        <v>1.7581555879999999</v>
      </c>
      <c r="AU360">
        <v>1.760958153</v>
      </c>
      <c r="AV360">
        <v>1.7453397909999999</v>
      </c>
      <c r="AW360">
        <v>1.7522363430000001</v>
      </c>
      <c r="AX360">
        <v>1.7591328939999999</v>
      </c>
      <c r="AY360">
        <v>1.7660294459999999</v>
      </c>
      <c r="AZ360">
        <v>1.7563297600000001</v>
      </c>
      <c r="BA360">
        <v>1.7497775719999999</v>
      </c>
      <c r="BB360">
        <v>1.738931893</v>
      </c>
      <c r="BC360">
        <v>1.750121936</v>
      </c>
      <c r="BD360">
        <v>1.7363288320000001</v>
      </c>
      <c r="BE360">
        <v>1.743225384</v>
      </c>
      <c r="BF360">
        <v>1.750799451</v>
      </c>
      <c r="BG360">
        <v>1.7184801789999999</v>
      </c>
      <c r="BH360">
        <v>1.7393141240000001</v>
      </c>
      <c r="BI360">
        <v>1.7411488449999999</v>
      </c>
      <c r="BJ360">
        <v>1.728533122</v>
      </c>
      <c r="BK360">
        <v>1.716086086</v>
      </c>
      <c r="BL360">
        <v>1.7255856979999999</v>
      </c>
      <c r="BM360">
        <v>1.736775741</v>
      </c>
      <c r="BN360">
        <v>1.7402676029999999</v>
      </c>
      <c r="BO360">
        <v>1.7158527219999999</v>
      </c>
      <c r="BP360">
        <v>1.711135254</v>
      </c>
      <c r="BQ360">
        <v>1.7206348659999999</v>
      </c>
      <c r="BR360">
        <v>1.733081903</v>
      </c>
      <c r="BS360">
        <v>1.695806664</v>
      </c>
      <c r="BT360">
        <v>1.705306277</v>
      </c>
      <c r="BU360">
        <v>1.7122028279999999</v>
      </c>
      <c r="BV360">
        <v>1.733036773</v>
      </c>
      <c r="BW360">
        <v>1.739933325</v>
      </c>
      <c r="BX360">
        <v>1.7637146939999999</v>
      </c>
      <c r="BY360">
        <v>1.7761617300000001</v>
      </c>
      <c r="BZ360">
        <v>1.783058281</v>
      </c>
      <c r="CA360">
        <v>1.7925578929999999</v>
      </c>
      <c r="CB360">
        <v>1.7813678500000001</v>
      </c>
      <c r="CC360">
        <v>1.788264402</v>
      </c>
      <c r="CD360">
        <v>1.812045771</v>
      </c>
      <c r="CE360">
        <v>1.7979176610000001</v>
      </c>
      <c r="CF360">
        <v>1.807417273</v>
      </c>
      <c r="CG360">
        <v>1.7910919219999999</v>
      </c>
      <c r="CH360">
        <v>1.8119258659999999</v>
      </c>
      <c r="CI360">
        <v>1.8177560370000001</v>
      </c>
      <c r="CJ360">
        <v>1.810370832</v>
      </c>
      <c r="CK360">
        <v>1.8034742800000001</v>
      </c>
      <c r="CL360">
        <v>1.818469162</v>
      </c>
      <c r="CM360">
        <v>1.8253657130000001</v>
      </c>
      <c r="CN360">
        <v>1.818469162</v>
      </c>
      <c r="CO360">
        <v>1.821416586</v>
      </c>
      <c r="CP360">
        <v>1.8253657130000001</v>
      </c>
      <c r="CQ360">
        <v>1.8448552739999999</v>
      </c>
      <c r="CR360">
        <v>1.8591370309999999</v>
      </c>
      <c r="CS360">
        <v>1.8806841000000001</v>
      </c>
      <c r="CT360">
        <v>1.8846795510000001</v>
      </c>
      <c r="CU360">
        <v>1.8915761019999999</v>
      </c>
      <c r="CV360">
        <v>1.939009486</v>
      </c>
      <c r="CW360">
        <v>2.0465393509999998</v>
      </c>
      <c r="CX360">
        <v>2.0577293939999999</v>
      </c>
      <c r="CY360">
        <v>2.1261868150000001</v>
      </c>
      <c r="CZ360">
        <v>2.1554634529999999</v>
      </c>
      <c r="DA360">
        <v>2.1649630649999998</v>
      </c>
      <c r="DB360">
        <v>2.1479891740000001</v>
      </c>
      <c r="DC360">
        <v>2.1476448100000001</v>
      </c>
      <c r="DD360">
        <v>2.1643853380000002</v>
      </c>
      <c r="DE360">
        <v>2.1712818889999999</v>
      </c>
      <c r="DF360">
        <v>2.1869019349999999</v>
      </c>
      <c r="DG360">
        <v>2.193798487</v>
      </c>
      <c r="DH360">
        <v>2.203298099</v>
      </c>
      <c r="DI360">
        <v>2.2099685450000002</v>
      </c>
      <c r="DJ360">
        <v>2.2021593639999999</v>
      </c>
      <c r="DK360">
        <v>2.2337593760000001</v>
      </c>
      <c r="DL360">
        <v>2.26154082</v>
      </c>
      <c r="DM360">
        <v>2.2684373710000001</v>
      </c>
      <c r="DN360">
        <v>2.3007818950000001</v>
      </c>
      <c r="DO360">
        <v>2.3076784469999998</v>
      </c>
      <c r="DP360">
        <v>2.3245181339999998</v>
      </c>
      <c r="DQ360">
        <v>2.3046520340000001</v>
      </c>
      <c r="DR360">
        <v>2.3115485859999998</v>
      </c>
      <c r="DS360">
        <v>2.3433546359999999</v>
      </c>
      <c r="DT360">
        <v>2.360095163</v>
      </c>
      <c r="DU360">
        <v>2.3686821459999998</v>
      </c>
      <c r="DV360">
        <v>2.3854226729999999</v>
      </c>
      <c r="DW360">
        <v>2.3966127159999999</v>
      </c>
      <c r="DX360">
        <v>2.4180747</v>
      </c>
      <c r="DY360">
        <v>2.4480644630000001</v>
      </c>
      <c r="DZ360">
        <v>2.4575640750000001</v>
      </c>
      <c r="EA360">
        <v>2.5190791400000001</v>
      </c>
      <c r="EB360">
        <v>2.5346975020000002</v>
      </c>
      <c r="EC360">
        <v>2.5670420260000002</v>
      </c>
      <c r="ED360">
        <v>2.6599442309999999</v>
      </c>
      <c r="EE360">
        <v>2.8661769819999998</v>
      </c>
      <c r="EF360">
        <v>2.8851762060000001</v>
      </c>
      <c r="EG360">
        <v>2.8976232419999999</v>
      </c>
      <c r="EH360">
        <v>2.904519794</v>
      </c>
      <c r="EI360">
        <v>2.937375115</v>
      </c>
      <c r="EJ360">
        <v>2.98276823</v>
      </c>
      <c r="EK360">
        <v>3.0140049549999999</v>
      </c>
      <c r="EL360">
        <v>3.0235045669999998</v>
      </c>
      <c r="EM360">
        <v>3.0304011179999999</v>
      </c>
      <c r="EN360">
        <v>3.0428481550000002</v>
      </c>
      <c r="EO360">
        <v>3.0575538870000001</v>
      </c>
      <c r="EP360">
        <v>3.0644504389999998</v>
      </c>
      <c r="EQ360">
        <v>3.1189263469999999</v>
      </c>
      <c r="ER360">
        <v>3.2162178219999999</v>
      </c>
      <c r="ES360">
        <v>3.2323900839999999</v>
      </c>
    </row>
    <row r="361" spans="1:149" x14ac:dyDescent="0.25">
      <c r="A361">
        <f t="shared" si="3"/>
        <v>1.3731019198100001</v>
      </c>
      <c r="B361">
        <v>50</v>
      </c>
      <c r="C361">
        <v>1.7969080100000001</v>
      </c>
      <c r="D361">
        <v>1.8038045620000001</v>
      </c>
      <c r="E361">
        <v>1.813304174</v>
      </c>
      <c r="F361">
        <v>1.806407622</v>
      </c>
      <c r="G361">
        <v>1.7995110700000001</v>
      </c>
      <c r="H361">
        <v>1.792614519</v>
      </c>
      <c r="I361">
        <v>1.7857179670000001</v>
      </c>
      <c r="J361">
        <v>1.795217579</v>
      </c>
      <c r="K361">
        <v>1.806407622</v>
      </c>
      <c r="L361">
        <v>1.7857179670000001</v>
      </c>
      <c r="M361">
        <v>1.7732709310000001</v>
      </c>
      <c r="N361">
        <v>1.782770543</v>
      </c>
      <c r="O361">
        <v>1.789667095</v>
      </c>
      <c r="P361">
        <v>1.785373603</v>
      </c>
      <c r="Q361">
        <v>1.7784770519999999</v>
      </c>
      <c r="R361">
        <v>1.7879766640000001</v>
      </c>
      <c r="S361">
        <v>1.7784770519999999</v>
      </c>
      <c r="T361">
        <v>1.785373603</v>
      </c>
      <c r="U361">
        <v>1.7965636460000001</v>
      </c>
      <c r="V361">
        <v>1.803460198</v>
      </c>
      <c r="W361">
        <v>1.800857138</v>
      </c>
      <c r="X361">
        <v>1.7870640339999999</v>
      </c>
      <c r="Y361">
        <v>1.7758739910000001</v>
      </c>
      <c r="Z361">
        <v>1.794873215</v>
      </c>
      <c r="AA361">
        <v>1.8043728269999999</v>
      </c>
      <c r="AB361">
        <v>1.797476276</v>
      </c>
      <c r="AC361">
        <v>1.7824813939999999</v>
      </c>
      <c r="AD361">
        <v>1.7755848430000001</v>
      </c>
      <c r="AE361">
        <v>1.7905797240000001</v>
      </c>
      <c r="AF361">
        <v>1.776097893</v>
      </c>
      <c r="AG361">
        <v>1.7829944449999999</v>
      </c>
      <c r="AH361">
        <v>1.778700953</v>
      </c>
      <c r="AI361">
        <v>1.788200566</v>
      </c>
      <c r="AJ361">
        <v>1.781304014</v>
      </c>
      <c r="AK361">
        <v>1.788200566</v>
      </c>
      <c r="AL361">
        <v>1.781304014</v>
      </c>
      <c r="AM361">
        <v>1.79375105</v>
      </c>
      <c r="AN361">
        <v>1.807544153</v>
      </c>
      <c r="AO361">
        <v>1.796698474</v>
      </c>
      <c r="AP361">
        <v>1.7940954140000001</v>
      </c>
      <c r="AQ361">
        <v>1.7803023099999999</v>
      </c>
      <c r="AR361">
        <v>1.7970428380000001</v>
      </c>
      <c r="AS361">
        <v>1.7845958019999999</v>
      </c>
      <c r="AT361">
        <v>1.773150469</v>
      </c>
      <c r="AU361">
        <v>1.775953034</v>
      </c>
      <c r="AV361">
        <v>1.7603346719999999</v>
      </c>
      <c r="AW361">
        <v>1.7672312240000001</v>
      </c>
      <c r="AX361">
        <v>1.774127776</v>
      </c>
      <c r="AY361">
        <v>1.7810243269999999</v>
      </c>
      <c r="AZ361">
        <v>1.7713246410000001</v>
      </c>
      <c r="BA361">
        <v>1.764772453</v>
      </c>
      <c r="BB361">
        <v>1.753926774</v>
      </c>
      <c r="BC361">
        <v>1.765116817</v>
      </c>
      <c r="BD361">
        <v>1.7513237129999999</v>
      </c>
      <c r="BE361">
        <v>1.7582202650000001</v>
      </c>
      <c r="BF361">
        <v>1.765794332</v>
      </c>
      <c r="BG361">
        <v>1.73347506</v>
      </c>
      <c r="BH361">
        <v>1.7543090050000001</v>
      </c>
      <c r="BI361">
        <v>1.7561437259999999</v>
      </c>
      <c r="BJ361">
        <v>1.743528003</v>
      </c>
      <c r="BK361">
        <v>1.731080967</v>
      </c>
      <c r="BL361">
        <v>1.740580579</v>
      </c>
      <c r="BM361">
        <v>1.751770622</v>
      </c>
      <c r="BN361">
        <v>1.755262484</v>
      </c>
      <c r="BO361">
        <v>1.730847603</v>
      </c>
      <c r="BP361">
        <v>1.7261301360000001</v>
      </c>
      <c r="BQ361">
        <v>1.735629748</v>
      </c>
      <c r="BR361">
        <v>1.748076784</v>
      </c>
      <c r="BS361">
        <v>1.7108015459999999</v>
      </c>
      <c r="BT361">
        <v>1.7203011580000001</v>
      </c>
      <c r="BU361">
        <v>1.7271977089999999</v>
      </c>
      <c r="BV361">
        <v>1.748031654</v>
      </c>
      <c r="BW361">
        <v>1.754928206</v>
      </c>
      <c r="BX361">
        <v>1.7787095749999999</v>
      </c>
      <c r="BY361">
        <v>1.7911566109999999</v>
      </c>
      <c r="BZ361">
        <v>1.7980531630000001</v>
      </c>
      <c r="CA361">
        <v>1.807552775</v>
      </c>
      <c r="CB361">
        <v>1.796362732</v>
      </c>
      <c r="CC361">
        <v>1.803259283</v>
      </c>
      <c r="CD361">
        <v>1.827040652</v>
      </c>
      <c r="CE361">
        <v>1.8129125420000001</v>
      </c>
      <c r="CF361">
        <v>1.822412154</v>
      </c>
      <c r="CG361">
        <v>1.8060868029999999</v>
      </c>
      <c r="CH361">
        <v>1.826920747</v>
      </c>
      <c r="CI361">
        <v>1.8327509179999999</v>
      </c>
      <c r="CJ361">
        <v>1.8253657130000001</v>
      </c>
      <c r="CK361">
        <v>1.818469162</v>
      </c>
      <c r="CL361">
        <v>1.833464043</v>
      </c>
      <c r="CM361">
        <v>1.8403605949999999</v>
      </c>
      <c r="CN361">
        <v>1.833464043</v>
      </c>
      <c r="CO361">
        <v>1.836411467</v>
      </c>
      <c r="CP361">
        <v>1.8403605949999999</v>
      </c>
      <c r="CQ361">
        <v>1.859850156</v>
      </c>
      <c r="CR361">
        <v>1.874131912</v>
      </c>
      <c r="CS361">
        <v>1.895678982</v>
      </c>
      <c r="CT361">
        <v>1.8996744320000001</v>
      </c>
      <c r="CU361">
        <v>1.906570984</v>
      </c>
      <c r="CV361">
        <v>1.954004367</v>
      </c>
      <c r="CW361">
        <v>2.0615342320000001</v>
      </c>
      <c r="CX361">
        <v>2.0727242750000001</v>
      </c>
      <c r="CY361">
        <v>2.1411816959999999</v>
      </c>
      <c r="CZ361">
        <v>2.1704583340000001</v>
      </c>
      <c r="DA361">
        <v>2.179957946</v>
      </c>
      <c r="DB361">
        <v>2.1629840549999999</v>
      </c>
      <c r="DC361">
        <v>2.1626396909999999</v>
      </c>
      <c r="DD361">
        <v>2.179380219</v>
      </c>
      <c r="DE361">
        <v>2.1862767710000002</v>
      </c>
      <c r="DF361">
        <v>2.2018968160000001</v>
      </c>
      <c r="DG361">
        <v>2.2087933679999998</v>
      </c>
      <c r="DH361">
        <v>2.2182929800000002</v>
      </c>
      <c r="DI361">
        <v>2.224963426</v>
      </c>
      <c r="DJ361">
        <v>2.2171542450000001</v>
      </c>
      <c r="DK361">
        <v>2.2487542569999999</v>
      </c>
      <c r="DL361">
        <v>2.2765357009999998</v>
      </c>
      <c r="DM361">
        <v>2.283432253</v>
      </c>
      <c r="DN361">
        <v>2.3157767759999999</v>
      </c>
      <c r="DO361">
        <v>2.322673328</v>
      </c>
      <c r="DP361">
        <v>2.3395130150000001</v>
      </c>
      <c r="DQ361">
        <v>2.3196469149999999</v>
      </c>
      <c r="DR361">
        <v>2.326543467</v>
      </c>
      <c r="DS361">
        <v>2.3583495170000002</v>
      </c>
      <c r="DT361">
        <v>2.3750900439999998</v>
      </c>
      <c r="DU361">
        <v>2.3836770270000001</v>
      </c>
      <c r="DV361">
        <v>2.4004175550000002</v>
      </c>
      <c r="DW361">
        <v>2.4116075979999998</v>
      </c>
      <c r="DX361">
        <v>2.4330695809999998</v>
      </c>
      <c r="DY361">
        <v>2.4630593439999999</v>
      </c>
      <c r="DZ361">
        <v>2.4725589559999999</v>
      </c>
      <c r="EA361">
        <v>2.534074022</v>
      </c>
      <c r="EB361">
        <v>2.5496923840000001</v>
      </c>
      <c r="EC361">
        <v>2.582036907</v>
      </c>
      <c r="ED361">
        <v>2.6749391120000001</v>
      </c>
      <c r="EE361">
        <v>2.8811718630000001</v>
      </c>
      <c r="EF361">
        <v>2.9001710869999999</v>
      </c>
      <c r="EG361">
        <v>2.9126181230000001</v>
      </c>
      <c r="EH361">
        <v>2.9195146749999998</v>
      </c>
      <c r="EI361">
        <v>2.9523699959999998</v>
      </c>
      <c r="EJ361">
        <v>2.9977631119999999</v>
      </c>
      <c r="EK361">
        <v>3.0289998360000001</v>
      </c>
      <c r="EL361">
        <v>3.038499448</v>
      </c>
      <c r="EM361">
        <v>3.0453960000000002</v>
      </c>
      <c r="EN361">
        <v>3.057843036</v>
      </c>
      <c r="EO361">
        <v>3.0725487679999999</v>
      </c>
      <c r="EP361">
        <v>3.07944532</v>
      </c>
      <c r="EQ361">
        <v>3.1339212280000002</v>
      </c>
      <c r="ER361">
        <v>3.2312127030000002</v>
      </c>
      <c r="ES361">
        <v>3.2473849650000002</v>
      </c>
    </row>
    <row r="362" spans="1:149" x14ac:dyDescent="0.25">
      <c r="A362">
        <f t="shared" si="3"/>
        <v>1.3928241020700001</v>
      </c>
      <c r="B362">
        <v>51</v>
      </c>
      <c r="C362">
        <v>1.8038045620000001</v>
      </c>
      <c r="D362">
        <v>1.8107011129999999</v>
      </c>
      <c r="E362">
        <v>1.8202007259999999</v>
      </c>
      <c r="F362">
        <v>1.813304174</v>
      </c>
      <c r="G362">
        <v>1.806407622</v>
      </c>
      <c r="H362">
        <v>1.7995110700000001</v>
      </c>
      <c r="I362">
        <v>1.792614519</v>
      </c>
      <c r="J362">
        <v>1.802114131</v>
      </c>
      <c r="K362">
        <v>1.813304174</v>
      </c>
      <c r="L362">
        <v>1.792614519</v>
      </c>
      <c r="M362">
        <v>1.7801674830000001</v>
      </c>
      <c r="N362">
        <v>1.789667095</v>
      </c>
      <c r="O362">
        <v>1.7965636460000001</v>
      </c>
      <c r="P362">
        <v>1.792270155</v>
      </c>
      <c r="Q362">
        <v>1.785373603</v>
      </c>
      <c r="R362">
        <v>1.794873215</v>
      </c>
      <c r="S362">
        <v>1.785373603</v>
      </c>
      <c r="T362">
        <v>1.792270155</v>
      </c>
      <c r="U362">
        <v>1.803460198</v>
      </c>
      <c r="V362">
        <v>1.81035675</v>
      </c>
      <c r="W362">
        <v>1.8077536890000001</v>
      </c>
      <c r="X362">
        <v>1.7939605860000001</v>
      </c>
      <c r="Y362">
        <v>1.782770543</v>
      </c>
      <c r="Z362">
        <v>1.8017697669999999</v>
      </c>
      <c r="AA362">
        <v>1.8112693790000001</v>
      </c>
      <c r="AB362">
        <v>1.8043728269999999</v>
      </c>
      <c r="AC362">
        <v>1.7893779460000001</v>
      </c>
      <c r="AD362">
        <v>1.7824813939999999</v>
      </c>
      <c r="AE362">
        <v>1.797476276</v>
      </c>
      <c r="AF362">
        <v>1.7829944449999999</v>
      </c>
      <c r="AG362">
        <v>1.7898909970000001</v>
      </c>
      <c r="AH362">
        <v>1.7855975049999999</v>
      </c>
      <c r="AI362">
        <v>1.7950971170000001</v>
      </c>
      <c r="AJ362">
        <v>1.788200566</v>
      </c>
      <c r="AK362">
        <v>1.7950971170000001</v>
      </c>
      <c r="AL362">
        <v>1.788200566</v>
      </c>
      <c r="AM362">
        <v>1.800647602</v>
      </c>
      <c r="AN362">
        <v>1.814440705</v>
      </c>
      <c r="AO362">
        <v>1.803595026</v>
      </c>
      <c r="AP362">
        <v>1.8009919649999999</v>
      </c>
      <c r="AQ362">
        <v>1.7871988620000001</v>
      </c>
      <c r="AR362">
        <v>1.8039393889999999</v>
      </c>
      <c r="AS362">
        <v>1.791492353</v>
      </c>
      <c r="AT362">
        <v>1.7800470209999999</v>
      </c>
      <c r="AU362">
        <v>1.782849586</v>
      </c>
      <c r="AV362">
        <v>1.7672312240000001</v>
      </c>
      <c r="AW362">
        <v>1.774127776</v>
      </c>
      <c r="AX362">
        <v>1.7810243269999999</v>
      </c>
      <c r="AY362">
        <v>1.7879208790000001</v>
      </c>
      <c r="AZ362">
        <v>1.778221193</v>
      </c>
      <c r="BA362">
        <v>1.7716690049999999</v>
      </c>
      <c r="BB362">
        <v>1.7608233250000001</v>
      </c>
      <c r="BC362">
        <v>1.7720133689999999</v>
      </c>
      <c r="BD362">
        <v>1.7582202650000001</v>
      </c>
      <c r="BE362">
        <v>1.765116817</v>
      </c>
      <c r="BF362">
        <v>1.772690884</v>
      </c>
      <c r="BG362">
        <v>1.7403716119999999</v>
      </c>
      <c r="BH362">
        <v>1.761205557</v>
      </c>
      <c r="BI362">
        <v>1.7630402780000001</v>
      </c>
      <c r="BJ362">
        <v>1.7504245549999999</v>
      </c>
      <c r="BK362">
        <v>1.737977519</v>
      </c>
      <c r="BL362">
        <v>1.7474771309999999</v>
      </c>
      <c r="BM362">
        <v>1.7586671739999999</v>
      </c>
      <c r="BN362">
        <v>1.7621590359999999</v>
      </c>
      <c r="BO362">
        <v>1.7377441549999999</v>
      </c>
      <c r="BP362">
        <v>1.733026687</v>
      </c>
      <c r="BQ362">
        <v>1.7425262989999999</v>
      </c>
      <c r="BR362">
        <v>1.7549733359999999</v>
      </c>
      <c r="BS362">
        <v>1.717698097</v>
      </c>
      <c r="BT362">
        <v>1.7271977089999999</v>
      </c>
      <c r="BU362">
        <v>1.7340942610000001</v>
      </c>
      <c r="BV362">
        <v>1.754928206</v>
      </c>
      <c r="BW362">
        <v>1.7618247579999999</v>
      </c>
      <c r="BX362">
        <v>1.785606126</v>
      </c>
      <c r="BY362">
        <v>1.7980531630000001</v>
      </c>
      <c r="BZ362">
        <v>1.8049497139999999</v>
      </c>
      <c r="CA362">
        <v>1.8144493260000001</v>
      </c>
      <c r="CB362">
        <v>1.803259283</v>
      </c>
      <c r="CC362">
        <v>1.810155835</v>
      </c>
      <c r="CD362">
        <v>1.8339372039999999</v>
      </c>
      <c r="CE362">
        <v>1.8198090929999999</v>
      </c>
      <c r="CF362">
        <v>1.829308706</v>
      </c>
      <c r="CG362">
        <v>1.812983354</v>
      </c>
      <c r="CH362">
        <v>1.8338172989999999</v>
      </c>
      <c r="CI362">
        <v>1.8396474700000001</v>
      </c>
      <c r="CJ362">
        <v>1.832262265</v>
      </c>
      <c r="CK362">
        <v>1.8253657130000001</v>
      </c>
      <c r="CL362">
        <v>1.8403605949999999</v>
      </c>
      <c r="CM362">
        <v>1.847257146</v>
      </c>
      <c r="CN362">
        <v>1.8403605949999999</v>
      </c>
      <c r="CO362">
        <v>1.843308019</v>
      </c>
      <c r="CP362">
        <v>1.847257146</v>
      </c>
      <c r="CQ362">
        <v>1.8667467069999999</v>
      </c>
      <c r="CR362">
        <v>1.8810284639999999</v>
      </c>
      <c r="CS362">
        <v>1.902575533</v>
      </c>
      <c r="CT362">
        <v>1.906570984</v>
      </c>
      <c r="CU362">
        <v>1.9134675350000001</v>
      </c>
      <c r="CV362">
        <v>1.9609009180000001</v>
      </c>
      <c r="CW362">
        <v>2.0684307839999998</v>
      </c>
      <c r="CX362">
        <v>2.0796208269999998</v>
      </c>
      <c r="CY362">
        <v>2.148078248</v>
      </c>
      <c r="CZ362">
        <v>2.1773548859999998</v>
      </c>
      <c r="DA362">
        <v>2.1868544980000002</v>
      </c>
      <c r="DB362">
        <v>2.1698806070000001</v>
      </c>
      <c r="DC362">
        <v>2.169536243</v>
      </c>
      <c r="DD362">
        <v>2.1862767710000002</v>
      </c>
      <c r="DE362">
        <v>2.1931733219999998</v>
      </c>
      <c r="DF362">
        <v>2.2087933679999998</v>
      </c>
      <c r="DG362">
        <v>2.21568992</v>
      </c>
      <c r="DH362">
        <v>2.2251895319999999</v>
      </c>
      <c r="DI362">
        <v>2.2318599780000001</v>
      </c>
      <c r="DJ362">
        <v>2.2240507969999999</v>
      </c>
      <c r="DK362">
        <v>2.255650809</v>
      </c>
      <c r="DL362">
        <v>2.283432253</v>
      </c>
      <c r="DM362">
        <v>2.2903288040000001</v>
      </c>
      <c r="DN362">
        <v>2.322673328</v>
      </c>
      <c r="DO362">
        <v>2.3295698800000002</v>
      </c>
      <c r="DP362">
        <v>2.3464095669999998</v>
      </c>
      <c r="DQ362">
        <v>2.326543467</v>
      </c>
      <c r="DR362">
        <v>2.3334400190000002</v>
      </c>
      <c r="DS362">
        <v>2.3652460689999999</v>
      </c>
      <c r="DT362">
        <v>2.381986596</v>
      </c>
      <c r="DU362">
        <v>2.3905735789999998</v>
      </c>
      <c r="DV362">
        <v>2.4073141059999998</v>
      </c>
      <c r="DW362">
        <v>2.4185041489999999</v>
      </c>
      <c r="DX362">
        <v>2.439966133</v>
      </c>
      <c r="DY362">
        <v>2.469955895</v>
      </c>
      <c r="DZ362">
        <v>2.479455508</v>
      </c>
      <c r="EA362">
        <v>2.5409705730000001</v>
      </c>
      <c r="EB362">
        <v>2.5565889350000002</v>
      </c>
      <c r="EC362">
        <v>2.5889334590000002</v>
      </c>
      <c r="ED362">
        <v>2.6818356630000002</v>
      </c>
      <c r="EE362">
        <v>2.8880684150000002</v>
      </c>
      <c r="EF362">
        <v>2.9070676390000001</v>
      </c>
      <c r="EG362">
        <v>2.9195146749999998</v>
      </c>
      <c r="EH362">
        <v>2.926411227</v>
      </c>
      <c r="EI362">
        <v>2.959266548</v>
      </c>
      <c r="EJ362">
        <v>3.004659663</v>
      </c>
      <c r="EK362">
        <v>3.0358963879999998</v>
      </c>
      <c r="EL362">
        <v>3.0453960000000002</v>
      </c>
      <c r="EM362">
        <v>3.0522925509999999</v>
      </c>
      <c r="EN362">
        <v>3.064739587</v>
      </c>
      <c r="EO362">
        <v>3.07944532</v>
      </c>
      <c r="EP362">
        <v>3.0863418720000002</v>
      </c>
      <c r="EQ362">
        <v>3.1408177799999999</v>
      </c>
      <c r="ER362">
        <v>3.2381092549999999</v>
      </c>
      <c r="ES362">
        <v>3.2542815169999999</v>
      </c>
    </row>
    <row r="363" spans="1:149" x14ac:dyDescent="0.25">
      <c r="A363">
        <f t="shared" si="3"/>
        <v>1.3942205705599999</v>
      </c>
      <c r="B363">
        <v>52</v>
      </c>
      <c r="C363">
        <v>1.8054949929999999</v>
      </c>
      <c r="D363">
        <v>1.812391544</v>
      </c>
      <c r="E363">
        <v>1.821891157</v>
      </c>
      <c r="F363">
        <v>1.8149946050000001</v>
      </c>
      <c r="G363">
        <v>1.8080980529999999</v>
      </c>
      <c r="H363">
        <v>1.801201501</v>
      </c>
      <c r="I363">
        <v>1.7943049499999999</v>
      </c>
      <c r="J363">
        <v>1.8038045620000001</v>
      </c>
      <c r="K363">
        <v>1.8149946050000001</v>
      </c>
      <c r="L363">
        <v>1.7943049499999999</v>
      </c>
      <c r="M363">
        <v>1.7818579139999999</v>
      </c>
      <c r="N363">
        <v>1.7913575260000001</v>
      </c>
      <c r="O363">
        <v>1.798254077</v>
      </c>
      <c r="P363">
        <v>1.7939605860000001</v>
      </c>
      <c r="Q363">
        <v>1.7870640339999999</v>
      </c>
      <c r="R363">
        <v>1.7965636460000001</v>
      </c>
      <c r="S363">
        <v>1.7870640339999999</v>
      </c>
      <c r="T363">
        <v>1.7939605860000001</v>
      </c>
      <c r="U363">
        <v>1.8051506289999999</v>
      </c>
      <c r="V363">
        <v>1.8120471810000001</v>
      </c>
      <c r="W363">
        <v>1.800857138</v>
      </c>
      <c r="X363">
        <v>1.7870640339999999</v>
      </c>
      <c r="Y363">
        <v>1.7758739910000001</v>
      </c>
      <c r="Z363">
        <v>1.794873215</v>
      </c>
      <c r="AA363">
        <v>1.8043728269999999</v>
      </c>
      <c r="AB363">
        <v>1.797476276</v>
      </c>
      <c r="AC363">
        <v>1.7824813939999999</v>
      </c>
      <c r="AD363">
        <v>1.7755848430000001</v>
      </c>
      <c r="AE363">
        <v>1.7905797240000001</v>
      </c>
      <c r="AF363">
        <v>1.776097893</v>
      </c>
      <c r="AG363">
        <v>1.7829944449999999</v>
      </c>
      <c r="AH363">
        <v>1.778700953</v>
      </c>
      <c r="AI363">
        <v>1.788200566</v>
      </c>
      <c r="AJ363">
        <v>1.781304014</v>
      </c>
      <c r="AK363">
        <v>1.788200566</v>
      </c>
      <c r="AL363">
        <v>1.781304014</v>
      </c>
      <c r="AM363">
        <v>1.79375105</v>
      </c>
      <c r="AN363">
        <v>1.807544153</v>
      </c>
      <c r="AO363">
        <v>1.796698474</v>
      </c>
      <c r="AP363">
        <v>1.7940954140000001</v>
      </c>
      <c r="AQ363">
        <v>1.7803023099999999</v>
      </c>
      <c r="AR363">
        <v>1.7970428380000001</v>
      </c>
      <c r="AS363">
        <v>1.7845958019999999</v>
      </c>
      <c r="AT363">
        <v>1.773150469</v>
      </c>
      <c r="AU363">
        <v>1.775953034</v>
      </c>
      <c r="AV363">
        <v>1.7603346719999999</v>
      </c>
      <c r="AW363">
        <v>1.7672312240000001</v>
      </c>
      <c r="AX363">
        <v>1.774127776</v>
      </c>
      <c r="AY363">
        <v>1.7810243269999999</v>
      </c>
      <c r="AZ363">
        <v>1.7713246410000001</v>
      </c>
      <c r="BA363">
        <v>1.764772453</v>
      </c>
      <c r="BB363">
        <v>1.753926774</v>
      </c>
      <c r="BC363">
        <v>1.765116817</v>
      </c>
      <c r="BD363">
        <v>1.7513237129999999</v>
      </c>
      <c r="BE363">
        <v>1.7582202650000001</v>
      </c>
      <c r="BF363">
        <v>1.765794332</v>
      </c>
      <c r="BG363">
        <v>1.73347506</v>
      </c>
      <c r="BH363">
        <v>1.7543090050000001</v>
      </c>
      <c r="BI363">
        <v>1.7561437259999999</v>
      </c>
      <c r="BJ363">
        <v>1.743528003</v>
      </c>
      <c r="BK363">
        <v>1.731080967</v>
      </c>
      <c r="BL363">
        <v>1.740580579</v>
      </c>
      <c r="BM363">
        <v>1.751770622</v>
      </c>
      <c r="BN363">
        <v>1.755262484</v>
      </c>
      <c r="BO363">
        <v>1.730847603</v>
      </c>
      <c r="BP363">
        <v>1.7261301360000001</v>
      </c>
      <c r="BQ363">
        <v>1.735629748</v>
      </c>
      <c r="BR363">
        <v>1.748076784</v>
      </c>
      <c r="BS363">
        <v>1.7108015459999999</v>
      </c>
      <c r="BT363">
        <v>1.7203011580000001</v>
      </c>
      <c r="BU363">
        <v>1.7271977089999999</v>
      </c>
      <c r="BV363">
        <v>1.748031654</v>
      </c>
      <c r="BW363">
        <v>1.754928206</v>
      </c>
      <c r="BX363">
        <v>1.7787095749999999</v>
      </c>
      <c r="BY363">
        <v>1.7911566109999999</v>
      </c>
      <c r="BZ363">
        <v>1.7980531630000001</v>
      </c>
      <c r="CA363">
        <v>1.807552775</v>
      </c>
      <c r="CB363">
        <v>1.796362732</v>
      </c>
      <c r="CC363">
        <v>1.803259283</v>
      </c>
      <c r="CD363">
        <v>1.827040652</v>
      </c>
      <c r="CE363">
        <v>1.8129125420000001</v>
      </c>
      <c r="CF363">
        <v>1.822412154</v>
      </c>
      <c r="CG363">
        <v>1.8060868029999999</v>
      </c>
      <c r="CH363">
        <v>1.826920747</v>
      </c>
      <c r="CI363">
        <v>1.8327509179999999</v>
      </c>
      <c r="CJ363">
        <v>1.8253657130000001</v>
      </c>
      <c r="CK363">
        <v>1.818469162</v>
      </c>
      <c r="CL363">
        <v>1.833464043</v>
      </c>
      <c r="CM363">
        <v>1.8403605949999999</v>
      </c>
      <c r="CN363">
        <v>1.833464043</v>
      </c>
      <c r="CO363">
        <v>1.836411467</v>
      </c>
      <c r="CP363">
        <v>1.8403605949999999</v>
      </c>
      <c r="CQ363">
        <v>1.859850156</v>
      </c>
      <c r="CR363">
        <v>1.874131912</v>
      </c>
      <c r="CS363">
        <v>1.895678982</v>
      </c>
      <c r="CT363">
        <v>1.8996744320000001</v>
      </c>
      <c r="CU363">
        <v>1.906570984</v>
      </c>
      <c r="CV363">
        <v>1.954004367</v>
      </c>
      <c r="CW363">
        <v>2.0615342320000001</v>
      </c>
      <c r="CX363">
        <v>2.0727242750000001</v>
      </c>
      <c r="CY363">
        <v>2.1411816959999999</v>
      </c>
      <c r="CZ363">
        <v>2.164563486</v>
      </c>
      <c r="DA363">
        <v>2.174063098</v>
      </c>
      <c r="DB363">
        <v>2.1570892069999998</v>
      </c>
      <c r="DC363">
        <v>2.1567448429999998</v>
      </c>
      <c r="DD363">
        <v>2.1734853709999999</v>
      </c>
      <c r="DE363">
        <v>2.1803819230000001</v>
      </c>
      <c r="DF363">
        <v>2.196001968</v>
      </c>
      <c r="DG363">
        <v>2.2028985200000002</v>
      </c>
      <c r="DH363">
        <v>2.2123981320000001</v>
      </c>
      <c r="DI363">
        <v>2.2190685779999999</v>
      </c>
      <c r="DJ363">
        <v>2.2112593970000001</v>
      </c>
      <c r="DK363">
        <v>2.2428594089999998</v>
      </c>
      <c r="DL363">
        <v>2.2706408530000002</v>
      </c>
      <c r="DM363">
        <v>2.2775374039999998</v>
      </c>
      <c r="DN363">
        <v>2.3098819279999998</v>
      </c>
      <c r="DO363">
        <v>2.31677848</v>
      </c>
      <c r="DP363">
        <v>2.333618167</v>
      </c>
      <c r="DQ363">
        <v>2.3137520669999998</v>
      </c>
      <c r="DR363">
        <v>2.320648619</v>
      </c>
      <c r="DS363">
        <v>2.3524546690000001</v>
      </c>
      <c r="DT363">
        <v>2.3691951960000002</v>
      </c>
      <c r="DU363">
        <v>2.377782179</v>
      </c>
      <c r="DV363">
        <v>2.3945227060000001</v>
      </c>
      <c r="DW363">
        <v>2.4057127500000002</v>
      </c>
      <c r="DX363">
        <v>2.4271747330000002</v>
      </c>
      <c r="DY363">
        <v>2.4571644959999999</v>
      </c>
      <c r="DZ363">
        <v>2.4666641079999998</v>
      </c>
      <c r="EA363">
        <v>2.5281791729999998</v>
      </c>
      <c r="EB363">
        <v>2.543797536</v>
      </c>
      <c r="EC363">
        <v>2.5761420589999999</v>
      </c>
      <c r="ED363">
        <v>2.6690442640000001</v>
      </c>
      <c r="EE363">
        <v>2.875277015</v>
      </c>
      <c r="EF363">
        <v>2.8942762389999999</v>
      </c>
      <c r="EG363">
        <v>2.9067232750000001</v>
      </c>
      <c r="EH363">
        <v>2.9136198270000002</v>
      </c>
      <c r="EI363">
        <v>2.9464751480000002</v>
      </c>
      <c r="EJ363">
        <v>2.9918682630000002</v>
      </c>
      <c r="EK363">
        <v>3.023104988</v>
      </c>
      <c r="EL363">
        <v>3.0326046</v>
      </c>
      <c r="EM363">
        <v>3.0395011520000002</v>
      </c>
      <c r="EN363">
        <v>3.0519481879999999</v>
      </c>
      <c r="EO363">
        <v>3.0666539199999998</v>
      </c>
      <c r="EP363">
        <v>3.073550472</v>
      </c>
      <c r="EQ363">
        <v>3.1280263800000001</v>
      </c>
      <c r="ER363">
        <v>3.2253178550000001</v>
      </c>
      <c r="ES363">
        <v>3.2414901170000001</v>
      </c>
    </row>
    <row r="364" spans="1:149" x14ac:dyDescent="0.25">
      <c r="A364">
        <f t="shared" si="3"/>
        <v>1.39650350916</v>
      </c>
      <c r="B364">
        <v>53</v>
      </c>
      <c r="C364">
        <v>1.8292116839999999</v>
      </c>
      <c r="D364">
        <v>1.8361082360000001</v>
      </c>
      <c r="E364">
        <v>1.845607848</v>
      </c>
      <c r="F364">
        <v>1.8387112960000001</v>
      </c>
      <c r="G364">
        <v>1.831814745</v>
      </c>
      <c r="H364">
        <v>1.824918193</v>
      </c>
      <c r="I364">
        <v>1.8180216410000001</v>
      </c>
      <c r="J364">
        <v>1.827521253</v>
      </c>
      <c r="K364">
        <v>1.8387112960000001</v>
      </c>
      <c r="L364">
        <v>1.8180216410000001</v>
      </c>
      <c r="M364">
        <v>1.8055746050000001</v>
      </c>
      <c r="N364">
        <v>1.815074217</v>
      </c>
      <c r="O364">
        <v>1.821970769</v>
      </c>
      <c r="P364">
        <v>1.8176772779999999</v>
      </c>
      <c r="Q364">
        <v>1.810780726</v>
      </c>
      <c r="R364">
        <v>1.8202803380000001</v>
      </c>
      <c r="S364">
        <v>1.810780726</v>
      </c>
      <c r="T364">
        <v>1.8176772779999999</v>
      </c>
      <c r="U364">
        <v>1.8288673209999999</v>
      </c>
      <c r="V364">
        <v>1.835763872</v>
      </c>
      <c r="W364">
        <v>1.824573829</v>
      </c>
      <c r="X364">
        <v>1.810780726</v>
      </c>
      <c r="Y364">
        <v>1.7995906829999999</v>
      </c>
      <c r="Z364">
        <v>1.818589907</v>
      </c>
      <c r="AA364">
        <v>1.8280895189999999</v>
      </c>
      <c r="AB364">
        <v>1.821192967</v>
      </c>
      <c r="AC364">
        <v>1.806198086</v>
      </c>
      <c r="AD364">
        <v>1.799301534</v>
      </c>
      <c r="AE364">
        <v>1.8142964159999999</v>
      </c>
      <c r="AF364">
        <v>1.799814585</v>
      </c>
      <c r="AG364">
        <v>1.8067111360000001</v>
      </c>
      <c r="AH364">
        <v>1.802417645</v>
      </c>
      <c r="AI364">
        <v>1.8119172569999999</v>
      </c>
      <c r="AJ364">
        <v>1.805020705</v>
      </c>
      <c r="AK364">
        <v>1.8119172569999999</v>
      </c>
      <c r="AL364">
        <v>1.805020705</v>
      </c>
      <c r="AM364">
        <v>1.8174677420000001</v>
      </c>
      <c r="AN364">
        <v>1.8312608450000001</v>
      </c>
      <c r="AO364">
        <v>1.8204151660000001</v>
      </c>
      <c r="AP364">
        <v>1.817812105</v>
      </c>
      <c r="AQ364">
        <v>1.804019002</v>
      </c>
      <c r="AR364">
        <v>1.820759529</v>
      </c>
      <c r="AS364">
        <v>1.8083124930000001</v>
      </c>
      <c r="AT364">
        <v>1.796867161</v>
      </c>
      <c r="AU364">
        <v>1.7996697260000001</v>
      </c>
      <c r="AV364">
        <v>1.784051364</v>
      </c>
      <c r="AW364">
        <v>1.7909479150000001</v>
      </c>
      <c r="AX364">
        <v>1.797844467</v>
      </c>
      <c r="AY364">
        <v>1.8047410189999999</v>
      </c>
      <c r="AZ364">
        <v>1.7950413329999999</v>
      </c>
      <c r="BA364">
        <v>1.788489145</v>
      </c>
      <c r="BB364">
        <v>1.7776434649999999</v>
      </c>
      <c r="BC364">
        <v>1.788833508</v>
      </c>
      <c r="BD364">
        <v>1.7750404049999999</v>
      </c>
      <c r="BE364">
        <v>1.7819369570000001</v>
      </c>
      <c r="BF364">
        <v>1.7895110240000001</v>
      </c>
      <c r="BG364">
        <v>1.757191752</v>
      </c>
      <c r="BH364">
        <v>1.7780256969999999</v>
      </c>
      <c r="BI364">
        <v>1.7798604170000001</v>
      </c>
      <c r="BJ364">
        <v>1.767244695</v>
      </c>
      <c r="BK364">
        <v>1.7547976590000001</v>
      </c>
      <c r="BL364">
        <v>1.764297271</v>
      </c>
      <c r="BM364">
        <v>1.775487314</v>
      </c>
      <c r="BN364">
        <v>1.778979176</v>
      </c>
      <c r="BO364">
        <v>1.754564295</v>
      </c>
      <c r="BP364">
        <v>1.749846827</v>
      </c>
      <c r="BQ364">
        <v>1.759346439</v>
      </c>
      <c r="BR364">
        <v>1.771793475</v>
      </c>
      <c r="BS364">
        <v>1.7345182370000001</v>
      </c>
      <c r="BT364">
        <v>1.744017849</v>
      </c>
      <c r="BU364">
        <v>1.750914401</v>
      </c>
      <c r="BV364">
        <v>1.7717483460000001</v>
      </c>
      <c r="BW364">
        <v>1.778644898</v>
      </c>
      <c r="BX364">
        <v>1.8024262660000001</v>
      </c>
      <c r="BY364">
        <v>1.8148733020000001</v>
      </c>
      <c r="BZ364">
        <v>1.821769854</v>
      </c>
      <c r="CA364">
        <v>1.831269466</v>
      </c>
      <c r="CB364">
        <v>1.8200794229999999</v>
      </c>
      <c r="CC364">
        <v>1.8269759750000001</v>
      </c>
      <c r="CD364">
        <v>1.850757344</v>
      </c>
      <c r="CE364">
        <v>1.836629233</v>
      </c>
      <c r="CF364">
        <v>1.846128845</v>
      </c>
      <c r="CG364">
        <v>1.8298034940000001</v>
      </c>
      <c r="CH364">
        <v>1.850637439</v>
      </c>
      <c r="CI364">
        <v>1.8564676099999999</v>
      </c>
      <c r="CJ364">
        <v>1.8490824050000001</v>
      </c>
      <c r="CK364">
        <v>1.8421858529999999</v>
      </c>
      <c r="CL364">
        <v>1.8571807339999999</v>
      </c>
      <c r="CM364">
        <v>1.8640772860000001</v>
      </c>
      <c r="CN364">
        <v>1.8571807339999999</v>
      </c>
      <c r="CO364">
        <v>1.860128158</v>
      </c>
      <c r="CP364">
        <v>1.8640772860000001</v>
      </c>
      <c r="CQ364">
        <v>1.883566847</v>
      </c>
      <c r="CR364">
        <v>1.897848604</v>
      </c>
      <c r="CS364">
        <v>1.9193956729999999</v>
      </c>
      <c r="CT364">
        <v>1.923391123</v>
      </c>
      <c r="CU364">
        <v>1.930287675</v>
      </c>
      <c r="CV364">
        <v>1.977721058</v>
      </c>
      <c r="CW364">
        <v>2.0852509239999999</v>
      </c>
      <c r="CX364">
        <v>2.0964409669999999</v>
      </c>
      <c r="CY364">
        <v>2.1648983880000001</v>
      </c>
      <c r="CZ364">
        <v>2.1882801779999999</v>
      </c>
      <c r="DA364">
        <v>2.1977797899999998</v>
      </c>
      <c r="DB364">
        <v>2.1808058990000001</v>
      </c>
      <c r="DC364">
        <v>2.1804615350000001</v>
      </c>
      <c r="DD364">
        <v>2.1972020620000001</v>
      </c>
      <c r="DE364">
        <v>2.2040986139999998</v>
      </c>
      <c r="DF364">
        <v>2.2197186599999998</v>
      </c>
      <c r="DG364">
        <v>2.226615212</v>
      </c>
      <c r="DH364">
        <v>2.2361148239999999</v>
      </c>
      <c r="DI364">
        <v>2.2427852700000002</v>
      </c>
      <c r="DJ364">
        <v>2.2349760889999999</v>
      </c>
      <c r="DK364">
        <v>2.2665761010000001</v>
      </c>
      <c r="DL364">
        <v>2.2943575439999999</v>
      </c>
      <c r="DM364">
        <v>2.3012540960000001</v>
      </c>
      <c r="DN364">
        <v>2.3335986200000001</v>
      </c>
      <c r="DO364">
        <v>2.3404951710000002</v>
      </c>
      <c r="DP364">
        <v>2.3573348589999998</v>
      </c>
      <c r="DQ364">
        <v>2.3374687590000001</v>
      </c>
      <c r="DR364">
        <v>2.3443653109999998</v>
      </c>
      <c r="DS364">
        <v>2.3761713599999998</v>
      </c>
      <c r="DT364">
        <v>2.392911888</v>
      </c>
      <c r="DU364">
        <v>2.4014988709999998</v>
      </c>
      <c r="DV364">
        <v>2.4182393979999999</v>
      </c>
      <c r="DW364">
        <v>2.4294294409999999</v>
      </c>
      <c r="DX364">
        <v>2.450891425</v>
      </c>
      <c r="DY364">
        <v>2.480881187</v>
      </c>
      <c r="DZ364">
        <v>2.490380799</v>
      </c>
      <c r="EA364">
        <v>2.5518958650000001</v>
      </c>
      <c r="EB364">
        <v>2.5675142270000002</v>
      </c>
      <c r="EC364">
        <v>2.5998587510000002</v>
      </c>
      <c r="ED364">
        <v>2.6927609549999998</v>
      </c>
      <c r="EE364">
        <v>2.8989937069999998</v>
      </c>
      <c r="EF364">
        <v>2.9179929310000001</v>
      </c>
      <c r="EG364">
        <v>2.9304399669999999</v>
      </c>
      <c r="EH364">
        <v>2.937336519</v>
      </c>
      <c r="EI364">
        <v>2.97019184</v>
      </c>
      <c r="EJ364">
        <v>3.015584955</v>
      </c>
      <c r="EK364">
        <v>3.0468216789999998</v>
      </c>
      <c r="EL364">
        <v>3.0563212910000002</v>
      </c>
      <c r="EM364">
        <v>3.0632178429999999</v>
      </c>
      <c r="EN364">
        <v>3.0756648790000001</v>
      </c>
      <c r="EO364">
        <v>3.0903706120000001</v>
      </c>
      <c r="EP364">
        <v>3.0972671639999998</v>
      </c>
      <c r="EQ364">
        <v>3.1517430719999999</v>
      </c>
      <c r="ER364">
        <v>3.2490345469999999</v>
      </c>
      <c r="ES364">
        <v>3.2652068079999998</v>
      </c>
    </row>
    <row r="365" spans="1:149" x14ac:dyDescent="0.25">
      <c r="A365">
        <f t="shared" si="3"/>
        <v>1.4020411323299999</v>
      </c>
      <c r="B365">
        <v>54</v>
      </c>
      <c r="C365">
        <v>1.8387112960000001</v>
      </c>
      <c r="D365">
        <v>1.845607848</v>
      </c>
      <c r="E365">
        <v>1.8551074599999999</v>
      </c>
      <c r="F365">
        <v>1.8482109090000001</v>
      </c>
      <c r="G365">
        <v>1.8413143569999999</v>
      </c>
      <c r="H365">
        <v>1.834417805</v>
      </c>
      <c r="I365">
        <v>1.827521253</v>
      </c>
      <c r="J365">
        <v>1.8370208649999999</v>
      </c>
      <c r="K365">
        <v>1.8482109090000001</v>
      </c>
      <c r="L365">
        <v>1.827521253</v>
      </c>
      <c r="M365">
        <v>1.815074217</v>
      </c>
      <c r="N365">
        <v>1.824573829</v>
      </c>
      <c r="O365">
        <v>1.8314703809999999</v>
      </c>
      <c r="P365">
        <v>1.8271768900000001</v>
      </c>
      <c r="Q365">
        <v>1.8202803380000001</v>
      </c>
      <c r="R365">
        <v>1.82977995</v>
      </c>
      <c r="S365">
        <v>1.8202803380000001</v>
      </c>
      <c r="T365">
        <v>1.8271768900000001</v>
      </c>
      <c r="U365">
        <v>1.8383669330000001</v>
      </c>
      <c r="V365">
        <v>1.845263484</v>
      </c>
      <c r="W365">
        <v>1.8340734409999999</v>
      </c>
      <c r="X365">
        <v>1.8202803380000001</v>
      </c>
      <c r="Y365">
        <v>1.8090902950000001</v>
      </c>
      <c r="Z365">
        <v>1.8280895189999999</v>
      </c>
      <c r="AA365">
        <v>1.8375891310000001</v>
      </c>
      <c r="AB365">
        <v>1.8306925789999999</v>
      </c>
      <c r="AC365">
        <v>1.8156976979999999</v>
      </c>
      <c r="AD365">
        <v>1.808801146</v>
      </c>
      <c r="AE365">
        <v>1.8237960280000001</v>
      </c>
      <c r="AF365">
        <v>1.809314197</v>
      </c>
      <c r="AG365">
        <v>1.816210748</v>
      </c>
      <c r="AH365">
        <v>1.8119172569999999</v>
      </c>
      <c r="AI365">
        <v>1.8214168690000001</v>
      </c>
      <c r="AJ365">
        <v>1.8145203169999999</v>
      </c>
      <c r="AK365">
        <v>1.8214168690000001</v>
      </c>
      <c r="AL365">
        <v>1.8145203169999999</v>
      </c>
      <c r="AM365">
        <v>1.826967354</v>
      </c>
      <c r="AN365">
        <v>1.840760457</v>
      </c>
      <c r="AO365">
        <v>1.829914778</v>
      </c>
      <c r="AP365">
        <v>1.8273117169999999</v>
      </c>
      <c r="AQ365">
        <v>1.8135186139999999</v>
      </c>
      <c r="AR365">
        <v>1.830259141</v>
      </c>
      <c r="AS365">
        <v>1.817812105</v>
      </c>
      <c r="AT365">
        <v>1.8063667729999999</v>
      </c>
      <c r="AU365">
        <v>1.809169338</v>
      </c>
      <c r="AV365">
        <v>1.7935509759999999</v>
      </c>
      <c r="AW365">
        <v>1.8004475280000001</v>
      </c>
      <c r="AX365">
        <v>1.8073440789999999</v>
      </c>
      <c r="AY365">
        <v>1.8142406310000001</v>
      </c>
      <c r="AZ365">
        <v>1.8045409450000001</v>
      </c>
      <c r="BA365">
        <v>1.7979887569999999</v>
      </c>
      <c r="BB365">
        <v>1.7871430770000001</v>
      </c>
      <c r="BC365">
        <v>1.7983331199999999</v>
      </c>
      <c r="BD365">
        <v>1.7845400170000001</v>
      </c>
      <c r="BE365">
        <v>1.791436569</v>
      </c>
      <c r="BF365">
        <v>1.799010636</v>
      </c>
      <c r="BG365">
        <v>1.7666913639999999</v>
      </c>
      <c r="BH365">
        <v>1.7875253090000001</v>
      </c>
      <c r="BI365">
        <v>1.7893600300000001</v>
      </c>
      <c r="BJ365">
        <v>1.776744307</v>
      </c>
      <c r="BK365">
        <v>1.764297271</v>
      </c>
      <c r="BL365">
        <v>1.7737968829999999</v>
      </c>
      <c r="BM365">
        <v>1.7659877020000001</v>
      </c>
      <c r="BN365">
        <v>1.769479563</v>
      </c>
      <c r="BO365">
        <v>1.7450646830000001</v>
      </c>
      <c r="BP365">
        <v>1.7403472149999999</v>
      </c>
      <c r="BQ365">
        <v>1.749846827</v>
      </c>
      <c r="BR365">
        <v>1.762293863</v>
      </c>
      <c r="BS365">
        <v>1.7250186249999999</v>
      </c>
      <c r="BT365">
        <v>1.7345182370000001</v>
      </c>
      <c r="BU365">
        <v>1.741414789</v>
      </c>
      <c r="BV365">
        <v>1.7622487339999999</v>
      </c>
      <c r="BW365">
        <v>1.769145285</v>
      </c>
      <c r="BX365">
        <v>1.792926654</v>
      </c>
      <c r="BY365">
        <v>1.8053736899999999</v>
      </c>
      <c r="BZ365">
        <v>1.8122702420000001</v>
      </c>
      <c r="CA365">
        <v>1.821769854</v>
      </c>
      <c r="CB365">
        <v>1.810579811</v>
      </c>
      <c r="CC365">
        <v>1.8174763629999999</v>
      </c>
      <c r="CD365">
        <v>1.8412577320000001</v>
      </c>
      <c r="CE365">
        <v>1.8271296210000001</v>
      </c>
      <c r="CF365">
        <v>1.836629233</v>
      </c>
      <c r="CG365">
        <v>1.8203038819999999</v>
      </c>
      <c r="CH365">
        <v>1.8411378270000001</v>
      </c>
      <c r="CI365">
        <v>1.846967998</v>
      </c>
      <c r="CJ365">
        <v>1.8395827929999999</v>
      </c>
      <c r="CK365">
        <v>1.832686241</v>
      </c>
      <c r="CL365">
        <v>1.847681122</v>
      </c>
      <c r="CM365">
        <v>1.854577674</v>
      </c>
      <c r="CN365">
        <v>1.847681122</v>
      </c>
      <c r="CO365">
        <v>1.850628546</v>
      </c>
      <c r="CP365">
        <v>1.854577674</v>
      </c>
      <c r="CQ365">
        <v>1.8740672350000001</v>
      </c>
      <c r="CR365">
        <v>1.8883489920000001</v>
      </c>
      <c r="CS365">
        <v>1.909896061</v>
      </c>
      <c r="CT365">
        <v>1.9138915110000001</v>
      </c>
      <c r="CU365">
        <v>1.920788063</v>
      </c>
      <c r="CV365">
        <v>1.968221446</v>
      </c>
      <c r="CW365">
        <v>2.0757513109999999</v>
      </c>
      <c r="CX365">
        <v>2.086941355</v>
      </c>
      <c r="CY365">
        <v>2.1553987760000002</v>
      </c>
      <c r="CZ365">
        <v>2.1787805659999999</v>
      </c>
      <c r="DA365">
        <v>2.1882801779999999</v>
      </c>
      <c r="DB365">
        <v>2.1713062870000002</v>
      </c>
      <c r="DC365">
        <v>2.1709619230000001</v>
      </c>
      <c r="DD365">
        <v>2.1877024500000002</v>
      </c>
      <c r="DE365">
        <v>2.1945990019999999</v>
      </c>
      <c r="DF365">
        <v>2.2102190479999999</v>
      </c>
      <c r="DG365">
        <v>2.2171156000000001</v>
      </c>
      <c r="DH365">
        <v>2.226615212</v>
      </c>
      <c r="DI365">
        <v>2.2332856579999998</v>
      </c>
      <c r="DJ365">
        <v>2.225476477</v>
      </c>
      <c r="DK365">
        <v>2.2570764890000001</v>
      </c>
      <c r="DL365">
        <v>2.284857932</v>
      </c>
      <c r="DM365">
        <v>2.2917544840000001</v>
      </c>
      <c r="DN365">
        <v>2.3240990080000001</v>
      </c>
      <c r="DO365">
        <v>2.3309955590000002</v>
      </c>
      <c r="DP365">
        <v>2.3478352469999999</v>
      </c>
      <c r="DQ365">
        <v>2.3279691470000001</v>
      </c>
      <c r="DR365">
        <v>2.3348656980000002</v>
      </c>
      <c r="DS365">
        <v>2.3666717479999999</v>
      </c>
      <c r="DT365">
        <v>2.3834122760000001</v>
      </c>
      <c r="DU365">
        <v>2.3919992589999999</v>
      </c>
      <c r="DV365">
        <v>2.4087397859999999</v>
      </c>
      <c r="DW365">
        <v>2.419929829</v>
      </c>
      <c r="DX365">
        <v>2.4413918130000001</v>
      </c>
      <c r="DY365">
        <v>2.4713815750000001</v>
      </c>
      <c r="DZ365">
        <v>2.480881187</v>
      </c>
      <c r="EA365">
        <v>2.5423962530000002</v>
      </c>
      <c r="EB365">
        <v>2.5580146149999998</v>
      </c>
      <c r="EC365">
        <v>2.5903591389999998</v>
      </c>
      <c r="ED365">
        <v>2.6832613429999999</v>
      </c>
      <c r="EE365">
        <v>2.8894940949999999</v>
      </c>
      <c r="EF365">
        <v>2.9084933190000002</v>
      </c>
      <c r="EG365">
        <v>2.9209403549999999</v>
      </c>
      <c r="EH365">
        <v>2.9278369070000001</v>
      </c>
      <c r="EI365">
        <v>2.9606922280000001</v>
      </c>
      <c r="EJ365">
        <v>3.0060853430000001</v>
      </c>
      <c r="EK365">
        <v>3.0373220669999998</v>
      </c>
      <c r="EL365">
        <v>3.0468216789999998</v>
      </c>
      <c r="EM365">
        <v>3.0537182309999999</v>
      </c>
      <c r="EN365">
        <v>3.0661652670000001</v>
      </c>
      <c r="EO365">
        <v>3.0808710000000001</v>
      </c>
      <c r="EP365">
        <v>3.0877675519999999</v>
      </c>
      <c r="EQ365">
        <v>3.14224346</v>
      </c>
      <c r="ER365">
        <v>3.2395349339999999</v>
      </c>
      <c r="ES365">
        <v>3.2557071959999999</v>
      </c>
    </row>
    <row r="366" spans="1:149" x14ac:dyDescent="0.25">
      <c r="A366">
        <f t="shared" si="3"/>
        <v>1.40563118956</v>
      </c>
      <c r="B366">
        <v>55</v>
      </c>
      <c r="C366">
        <v>1.8672748100000001</v>
      </c>
      <c r="D366">
        <v>1.874171362</v>
      </c>
      <c r="E366">
        <v>1.8836709739999999</v>
      </c>
      <c r="F366">
        <v>1.876774422</v>
      </c>
      <c r="G366">
        <v>1.8698778700000001</v>
      </c>
      <c r="H366">
        <v>1.862981319</v>
      </c>
      <c r="I366">
        <v>1.856084767</v>
      </c>
      <c r="J366">
        <v>1.865584379</v>
      </c>
      <c r="K366">
        <v>1.876774422</v>
      </c>
      <c r="L366">
        <v>1.856084767</v>
      </c>
      <c r="M366">
        <v>1.8436377310000001</v>
      </c>
      <c r="N366">
        <v>1.853137343</v>
      </c>
      <c r="O366">
        <v>1.8600338940000001</v>
      </c>
      <c r="P366">
        <v>1.855740403</v>
      </c>
      <c r="Q366">
        <v>1.848843851</v>
      </c>
      <c r="R366">
        <v>1.858343463</v>
      </c>
      <c r="S366">
        <v>1.848843851</v>
      </c>
      <c r="T366">
        <v>1.855740403</v>
      </c>
      <c r="U366">
        <v>1.866930446</v>
      </c>
      <c r="V366">
        <v>1.873826998</v>
      </c>
      <c r="W366">
        <v>1.8626369549999999</v>
      </c>
      <c r="X366">
        <v>1.848843851</v>
      </c>
      <c r="Y366">
        <v>1.837653808</v>
      </c>
      <c r="Z366">
        <v>1.8566530320000001</v>
      </c>
      <c r="AA366">
        <v>1.866152644</v>
      </c>
      <c r="AB366">
        <v>1.8592560929999999</v>
      </c>
      <c r="AC366">
        <v>1.8442612119999999</v>
      </c>
      <c r="AD366">
        <v>1.83736466</v>
      </c>
      <c r="AE366">
        <v>1.852359541</v>
      </c>
      <c r="AF366">
        <v>1.8378777100000001</v>
      </c>
      <c r="AG366">
        <v>1.8447742620000001</v>
      </c>
      <c r="AH366">
        <v>1.840480771</v>
      </c>
      <c r="AI366">
        <v>1.8499803829999999</v>
      </c>
      <c r="AJ366">
        <v>1.843083831</v>
      </c>
      <c r="AK366">
        <v>1.8499803829999999</v>
      </c>
      <c r="AL366">
        <v>1.843083831</v>
      </c>
      <c r="AM366">
        <v>1.8555308669999999</v>
      </c>
      <c r="AN366">
        <v>1.8693239699999999</v>
      </c>
      <c r="AO366">
        <v>1.8584782909999999</v>
      </c>
      <c r="AP366">
        <v>1.855875231</v>
      </c>
      <c r="AQ366">
        <v>1.8420821270000001</v>
      </c>
      <c r="AR366">
        <v>1.858822655</v>
      </c>
      <c r="AS366">
        <v>1.846375619</v>
      </c>
      <c r="AT366">
        <v>1.8349302860000001</v>
      </c>
      <c r="AU366">
        <v>1.8377328509999999</v>
      </c>
      <c r="AV366">
        <v>1.8221144890000001</v>
      </c>
      <c r="AW366">
        <v>1.829011041</v>
      </c>
      <c r="AX366">
        <v>1.8359075929999999</v>
      </c>
      <c r="AY366">
        <v>1.842804144</v>
      </c>
      <c r="AZ366">
        <v>1.833104458</v>
      </c>
      <c r="BA366">
        <v>1.8265522700000001</v>
      </c>
      <c r="BB366">
        <v>1.8157065910000001</v>
      </c>
      <c r="BC366">
        <v>1.8268966339999999</v>
      </c>
      <c r="BD366">
        <v>1.81310353</v>
      </c>
      <c r="BE366">
        <v>1.820000082</v>
      </c>
      <c r="BF366">
        <v>1.8275741489999999</v>
      </c>
      <c r="BG366">
        <v>1.7952548779999999</v>
      </c>
      <c r="BH366">
        <v>1.816088822</v>
      </c>
      <c r="BI366">
        <v>1.817923543</v>
      </c>
      <c r="BJ366">
        <v>1.8053078199999999</v>
      </c>
      <c r="BK366">
        <v>1.7928607839999999</v>
      </c>
      <c r="BL366">
        <v>1.8023603960000001</v>
      </c>
      <c r="BM366">
        <v>1.794551215</v>
      </c>
      <c r="BN366">
        <v>1.798043077</v>
      </c>
      <c r="BO366">
        <v>1.773628196</v>
      </c>
      <c r="BP366">
        <v>1.7689107289999999</v>
      </c>
      <c r="BQ366">
        <v>1.7784103410000001</v>
      </c>
      <c r="BR366">
        <v>1.790857377</v>
      </c>
      <c r="BS366">
        <v>1.7535821389999999</v>
      </c>
      <c r="BT366">
        <v>1.7630817510000001</v>
      </c>
      <c r="BU366">
        <v>1.7699783019999999</v>
      </c>
      <c r="BV366">
        <v>1.7908122470000001</v>
      </c>
      <c r="BW366">
        <v>1.797708799</v>
      </c>
      <c r="BX366">
        <v>1.821490168</v>
      </c>
      <c r="BY366">
        <v>1.8339372039999999</v>
      </c>
      <c r="BZ366">
        <v>1.8408337560000001</v>
      </c>
      <c r="CA366">
        <v>1.850333368</v>
      </c>
      <c r="CB366">
        <v>1.839143325</v>
      </c>
      <c r="CC366">
        <v>1.8460398760000001</v>
      </c>
      <c r="CD366">
        <v>1.869821245</v>
      </c>
      <c r="CE366">
        <v>1.8556931350000001</v>
      </c>
      <c r="CF366">
        <v>1.865192747</v>
      </c>
      <c r="CG366">
        <v>1.8488673959999999</v>
      </c>
      <c r="CH366">
        <v>1.86970134</v>
      </c>
      <c r="CI366">
        <v>1.8755315109999999</v>
      </c>
      <c r="CJ366">
        <v>1.8681463060000001</v>
      </c>
      <c r="CK366">
        <v>1.861249755</v>
      </c>
      <c r="CL366">
        <v>1.876244636</v>
      </c>
      <c r="CM366">
        <v>1.8831411870000001</v>
      </c>
      <c r="CN366">
        <v>1.876244636</v>
      </c>
      <c r="CO366">
        <v>1.8791920600000001</v>
      </c>
      <c r="CP366">
        <v>1.8831411870000001</v>
      </c>
      <c r="CQ366">
        <v>1.9026307490000001</v>
      </c>
      <c r="CR366">
        <v>1.916912505</v>
      </c>
      <c r="CS366">
        <v>1.938459575</v>
      </c>
      <c r="CT366">
        <v>1.9424550249999999</v>
      </c>
      <c r="CU366">
        <v>1.9493515770000001</v>
      </c>
      <c r="CV366">
        <v>1.9967849600000001</v>
      </c>
      <c r="CW366">
        <v>2.1043148249999999</v>
      </c>
      <c r="CX366">
        <v>2.1155048679999999</v>
      </c>
      <c r="CY366">
        <v>2.1839622890000001</v>
      </c>
      <c r="CZ366">
        <v>2.2073440789999998</v>
      </c>
      <c r="DA366">
        <v>2.2168436909999998</v>
      </c>
      <c r="DB366">
        <v>2.1998698000000001</v>
      </c>
      <c r="DC366">
        <v>2.1995254360000001</v>
      </c>
      <c r="DD366">
        <v>2.2162659640000002</v>
      </c>
      <c r="DE366">
        <v>2.2231625159999999</v>
      </c>
      <c r="DF366">
        <v>2.2387825609999998</v>
      </c>
      <c r="DG366">
        <v>2.245679113</v>
      </c>
      <c r="DH366">
        <v>2.2551787249999999</v>
      </c>
      <c r="DI366">
        <v>2.2618491710000002</v>
      </c>
      <c r="DJ366">
        <v>2.2540399899999999</v>
      </c>
      <c r="DK366">
        <v>2.2856400020000001</v>
      </c>
      <c r="DL366">
        <v>2.313421446</v>
      </c>
      <c r="DM366">
        <v>2.3203179970000001</v>
      </c>
      <c r="DN366">
        <v>2.2955354940000001</v>
      </c>
      <c r="DO366">
        <v>2.3024320459999998</v>
      </c>
      <c r="DP366">
        <v>2.3192717329999999</v>
      </c>
      <c r="DQ366">
        <v>2.2994056330000001</v>
      </c>
      <c r="DR366">
        <v>2.3063021849999998</v>
      </c>
      <c r="DS366">
        <v>2.338108235</v>
      </c>
      <c r="DT366">
        <v>2.354848762</v>
      </c>
      <c r="DU366">
        <v>2.3634357449999999</v>
      </c>
      <c r="DV366">
        <v>2.380176273</v>
      </c>
      <c r="DW366">
        <v>2.391366316</v>
      </c>
      <c r="DX366">
        <v>2.4128282990000001</v>
      </c>
      <c r="DY366">
        <v>2.4428180620000002</v>
      </c>
      <c r="DZ366">
        <v>2.4523176740000001</v>
      </c>
      <c r="EA366">
        <v>2.5138327399999998</v>
      </c>
      <c r="EB366">
        <v>2.5294511019999999</v>
      </c>
      <c r="EC366">
        <v>2.5617956249999998</v>
      </c>
      <c r="ED366">
        <v>2.6546978299999999</v>
      </c>
      <c r="EE366">
        <v>2.8609305809999999</v>
      </c>
      <c r="EF366">
        <v>2.8799298050000002</v>
      </c>
      <c r="EG366">
        <v>2.8923768409999999</v>
      </c>
      <c r="EH366">
        <v>2.8992733930000001</v>
      </c>
      <c r="EI366">
        <v>2.9321287140000001</v>
      </c>
      <c r="EJ366">
        <v>2.9775218300000001</v>
      </c>
      <c r="EK366">
        <v>3.0087585539999999</v>
      </c>
      <c r="EL366">
        <v>3.0182581659999999</v>
      </c>
      <c r="EM366">
        <v>3.025154718</v>
      </c>
      <c r="EN366">
        <v>3.0376017540000002</v>
      </c>
      <c r="EO366">
        <v>3.0523074860000001</v>
      </c>
      <c r="EP366">
        <v>3.0592040379999998</v>
      </c>
      <c r="EQ366">
        <v>3.113679946</v>
      </c>
      <c r="ER366">
        <v>3.210971421</v>
      </c>
      <c r="ES366">
        <v>3.227143683</v>
      </c>
    </row>
    <row r="367" spans="1:149" x14ac:dyDescent="0.25">
      <c r="A367">
        <f t="shared" si="3"/>
        <v>1.4538232794899999</v>
      </c>
      <c r="B367">
        <v>56</v>
      </c>
      <c r="C367">
        <v>1.8784648530000001</v>
      </c>
      <c r="D367">
        <v>1.885361405</v>
      </c>
      <c r="E367">
        <v>1.894861017</v>
      </c>
      <c r="F367">
        <v>1.887964465</v>
      </c>
      <c r="G367">
        <v>1.8810679130000001</v>
      </c>
      <c r="H367">
        <v>1.874171362</v>
      </c>
      <c r="I367">
        <v>1.8672748100000001</v>
      </c>
      <c r="J367">
        <v>1.876774422</v>
      </c>
      <c r="K367">
        <v>1.887964465</v>
      </c>
      <c r="L367">
        <v>1.8672748100000001</v>
      </c>
      <c r="M367">
        <v>1.8548277740000001</v>
      </c>
      <c r="N367">
        <v>1.864327386</v>
      </c>
      <c r="O367">
        <v>1.871223938</v>
      </c>
      <c r="P367">
        <v>1.866930446</v>
      </c>
      <c r="Q367">
        <v>1.8600338940000001</v>
      </c>
      <c r="R367">
        <v>1.8695335070000001</v>
      </c>
      <c r="S367">
        <v>1.8600338940000001</v>
      </c>
      <c r="T367">
        <v>1.866930446</v>
      </c>
      <c r="U367">
        <v>1.8781204890000001</v>
      </c>
      <c r="V367">
        <v>1.885017041</v>
      </c>
      <c r="W367">
        <v>1.873826998</v>
      </c>
      <c r="X367">
        <v>1.8600338940000001</v>
      </c>
      <c r="Y367">
        <v>1.848843851</v>
      </c>
      <c r="Z367">
        <v>1.867843076</v>
      </c>
      <c r="AA367">
        <v>1.8773426879999999</v>
      </c>
      <c r="AB367">
        <v>1.870446136</v>
      </c>
      <c r="AC367">
        <v>1.855451255</v>
      </c>
      <c r="AD367">
        <v>1.848554703</v>
      </c>
      <c r="AE367">
        <v>1.863549584</v>
      </c>
      <c r="AF367">
        <v>1.8490677529999999</v>
      </c>
      <c r="AG367">
        <v>1.8559643050000001</v>
      </c>
      <c r="AH367">
        <v>1.851670814</v>
      </c>
      <c r="AI367">
        <v>1.8611704259999999</v>
      </c>
      <c r="AJ367">
        <v>1.854273874</v>
      </c>
      <c r="AK367">
        <v>1.8611704259999999</v>
      </c>
      <c r="AL367">
        <v>1.854273874</v>
      </c>
      <c r="AM367">
        <v>1.86672091</v>
      </c>
      <c r="AN367">
        <v>1.8805140140000001</v>
      </c>
      <c r="AO367">
        <v>1.869668334</v>
      </c>
      <c r="AP367">
        <v>1.867065274</v>
      </c>
      <c r="AQ367">
        <v>1.8532721700000001</v>
      </c>
      <c r="AR367">
        <v>1.870012698</v>
      </c>
      <c r="AS367">
        <v>1.8575656620000001</v>
      </c>
      <c r="AT367">
        <v>1.8461203289999999</v>
      </c>
      <c r="AU367">
        <v>1.848922894</v>
      </c>
      <c r="AV367">
        <v>1.8333045320000001</v>
      </c>
      <c r="AW367">
        <v>1.840201084</v>
      </c>
      <c r="AX367">
        <v>1.847097636</v>
      </c>
      <c r="AY367">
        <v>1.8539941879999999</v>
      </c>
      <c r="AZ367">
        <v>1.844294501</v>
      </c>
      <c r="BA367">
        <v>1.8377423129999999</v>
      </c>
      <c r="BB367">
        <v>1.8268966339999999</v>
      </c>
      <c r="BC367">
        <v>1.8380866769999999</v>
      </c>
      <c r="BD367">
        <v>1.8242935739999999</v>
      </c>
      <c r="BE367">
        <v>1.831190125</v>
      </c>
      <c r="BF367">
        <v>1.838764192</v>
      </c>
      <c r="BG367">
        <v>1.806444921</v>
      </c>
      <c r="BH367">
        <v>1.827278865</v>
      </c>
      <c r="BI367">
        <v>1.8291135860000001</v>
      </c>
      <c r="BJ367">
        <v>1.8164978629999999</v>
      </c>
      <c r="BK367">
        <v>1.804050827</v>
      </c>
      <c r="BL367">
        <v>1.8135504389999999</v>
      </c>
      <c r="BM367">
        <v>1.8057412580000001</v>
      </c>
      <c r="BN367">
        <v>1.80923312</v>
      </c>
      <c r="BO367">
        <v>1.784818239</v>
      </c>
      <c r="BP367">
        <v>1.7801007719999999</v>
      </c>
      <c r="BQ367">
        <v>1.7896003840000001</v>
      </c>
      <c r="BR367">
        <v>1.8020474200000001</v>
      </c>
      <c r="BS367">
        <v>1.764772182</v>
      </c>
      <c r="BT367">
        <v>1.7742717939999999</v>
      </c>
      <c r="BU367">
        <v>1.781168345</v>
      </c>
      <c r="BV367">
        <v>1.8020022899999999</v>
      </c>
      <c r="BW367">
        <v>1.8088988420000001</v>
      </c>
      <c r="BX367">
        <v>1.832680211</v>
      </c>
      <c r="BY367">
        <v>1.845127247</v>
      </c>
      <c r="BZ367">
        <v>1.8520237989999999</v>
      </c>
      <c r="CA367">
        <v>1.8615234110000001</v>
      </c>
      <c r="CB367">
        <v>1.850333368</v>
      </c>
      <c r="CC367">
        <v>1.8572299189999999</v>
      </c>
      <c r="CD367">
        <v>1.8810112880000001</v>
      </c>
      <c r="CE367">
        <v>1.8668831779999999</v>
      </c>
      <c r="CF367">
        <v>1.8763827900000001</v>
      </c>
      <c r="CG367">
        <v>1.860057439</v>
      </c>
      <c r="CH367">
        <v>1.8808913840000001</v>
      </c>
      <c r="CI367">
        <v>1.886721554</v>
      </c>
      <c r="CJ367">
        <v>1.8793363489999999</v>
      </c>
      <c r="CK367">
        <v>1.872439798</v>
      </c>
      <c r="CL367">
        <v>1.8874346790000001</v>
      </c>
      <c r="CM367">
        <v>1.894331231</v>
      </c>
      <c r="CN367">
        <v>1.8874346790000001</v>
      </c>
      <c r="CO367">
        <v>1.8903821030000001</v>
      </c>
      <c r="CP367">
        <v>1.894331231</v>
      </c>
      <c r="CQ367">
        <v>1.9138207920000001</v>
      </c>
      <c r="CR367">
        <v>1.928102548</v>
      </c>
      <c r="CS367">
        <v>1.949649618</v>
      </c>
      <c r="CT367">
        <v>1.9536450679999999</v>
      </c>
      <c r="CU367">
        <v>1.9605416200000001</v>
      </c>
      <c r="CV367">
        <v>2.0079750029999999</v>
      </c>
      <c r="CW367">
        <v>2.1155048679999999</v>
      </c>
      <c r="CX367">
        <v>2.126694911</v>
      </c>
      <c r="CY367">
        <v>2.1951523329999998</v>
      </c>
      <c r="CZ367">
        <v>2.2185341219999999</v>
      </c>
      <c r="DA367">
        <v>2.2280337339999998</v>
      </c>
      <c r="DB367">
        <v>2.2110598430000001</v>
      </c>
      <c r="DC367">
        <v>2.2107154790000001</v>
      </c>
      <c r="DD367">
        <v>2.2274560069999998</v>
      </c>
      <c r="DE367">
        <v>2.234352559</v>
      </c>
      <c r="DF367">
        <v>2.2499726039999999</v>
      </c>
      <c r="DG367">
        <v>2.256869156</v>
      </c>
      <c r="DH367">
        <v>2.266368768</v>
      </c>
      <c r="DI367">
        <v>2.2730392140000002</v>
      </c>
      <c r="DJ367">
        <v>2.2652300329999999</v>
      </c>
      <c r="DK367">
        <v>2.2968300450000001</v>
      </c>
      <c r="DL367">
        <v>2.324611489</v>
      </c>
      <c r="DM367">
        <v>2.3315080410000002</v>
      </c>
      <c r="DN367">
        <v>2.3067255370000002</v>
      </c>
      <c r="DO367">
        <v>2.3136220889999999</v>
      </c>
      <c r="DP367">
        <v>2.3304617759999999</v>
      </c>
      <c r="DQ367">
        <v>2.3105956760000002</v>
      </c>
      <c r="DR367">
        <v>2.3174922279999999</v>
      </c>
      <c r="DS367">
        <v>2.349298278</v>
      </c>
      <c r="DT367">
        <v>2.3660388050000001</v>
      </c>
      <c r="DU367">
        <v>2.3746257879999999</v>
      </c>
      <c r="DV367">
        <v>2.391366316</v>
      </c>
      <c r="DW367">
        <v>2.4025563590000001</v>
      </c>
      <c r="DX367">
        <v>2.4240183420000001</v>
      </c>
      <c r="DY367">
        <v>2.4540081050000002</v>
      </c>
      <c r="DZ367">
        <v>2.4635077170000002</v>
      </c>
      <c r="EA367">
        <v>2.5250227829999998</v>
      </c>
      <c r="EB367">
        <v>2.5406411449999999</v>
      </c>
      <c r="EC367">
        <v>2.5729856679999998</v>
      </c>
      <c r="ED367">
        <v>2.665887873</v>
      </c>
      <c r="EE367">
        <v>2.8721206239999999</v>
      </c>
      <c r="EF367">
        <v>2.8911198480000002</v>
      </c>
      <c r="EG367">
        <v>2.903566885</v>
      </c>
      <c r="EH367">
        <v>2.9104634360000001</v>
      </c>
      <c r="EI367">
        <v>2.9433187570000001</v>
      </c>
      <c r="EJ367">
        <v>2.9887118730000002</v>
      </c>
      <c r="EK367">
        <v>3.019948597</v>
      </c>
      <c r="EL367">
        <v>3.0294482089999999</v>
      </c>
      <c r="EM367">
        <v>3.0363447610000001</v>
      </c>
      <c r="EN367">
        <v>3.0487917969999998</v>
      </c>
      <c r="EO367">
        <v>3.0634975299999998</v>
      </c>
      <c r="EP367">
        <v>3.0703940809999999</v>
      </c>
      <c r="EQ367">
        <v>3.124869989</v>
      </c>
      <c r="ER367">
        <v>3.222161464</v>
      </c>
      <c r="ES367">
        <v>3.238333726</v>
      </c>
    </row>
    <row r="368" spans="1:149" x14ac:dyDescent="0.25">
      <c r="A368">
        <f t="shared" si="3"/>
        <v>1.4685361374599999</v>
      </c>
      <c r="B368">
        <v>57</v>
      </c>
      <c r="C368">
        <v>1.8909118890000001</v>
      </c>
      <c r="D368">
        <v>1.897808441</v>
      </c>
      <c r="E368">
        <v>1.9073080529999999</v>
      </c>
      <c r="F368">
        <v>1.900411501</v>
      </c>
      <c r="G368">
        <v>1.8935149490000001</v>
      </c>
      <c r="H368">
        <v>1.886618398</v>
      </c>
      <c r="I368">
        <v>1.879721846</v>
      </c>
      <c r="J368">
        <v>1.889221458</v>
      </c>
      <c r="K368">
        <v>1.900411501</v>
      </c>
      <c r="L368">
        <v>1.879721846</v>
      </c>
      <c r="M368">
        <v>1.8672748100000001</v>
      </c>
      <c r="N368">
        <v>1.876774422</v>
      </c>
      <c r="O368">
        <v>1.8836709739999999</v>
      </c>
      <c r="P368">
        <v>1.879377482</v>
      </c>
      <c r="Q368">
        <v>1.8724809309999999</v>
      </c>
      <c r="R368">
        <v>1.8819805430000001</v>
      </c>
      <c r="S368">
        <v>1.8724809309999999</v>
      </c>
      <c r="T368">
        <v>1.879377482</v>
      </c>
      <c r="U368">
        <v>1.890567525</v>
      </c>
      <c r="V368">
        <v>1.897464077</v>
      </c>
      <c r="W368">
        <v>1.8862740339999999</v>
      </c>
      <c r="X368">
        <v>1.8724809309999999</v>
      </c>
      <c r="Y368">
        <v>1.861290887</v>
      </c>
      <c r="Z368">
        <v>1.880290112</v>
      </c>
      <c r="AA368">
        <v>1.8897897239999999</v>
      </c>
      <c r="AB368">
        <v>1.8828931719999999</v>
      </c>
      <c r="AC368">
        <v>1.8678982909999999</v>
      </c>
      <c r="AD368">
        <v>1.861001739</v>
      </c>
      <c r="AE368">
        <v>1.87599662</v>
      </c>
      <c r="AF368">
        <v>1.8615147889999999</v>
      </c>
      <c r="AG368">
        <v>1.8684113410000001</v>
      </c>
      <c r="AH368">
        <v>1.86411785</v>
      </c>
      <c r="AI368">
        <v>1.8736174619999999</v>
      </c>
      <c r="AJ368">
        <v>1.86672091</v>
      </c>
      <c r="AK368">
        <v>1.8736174619999999</v>
      </c>
      <c r="AL368">
        <v>1.86672091</v>
      </c>
      <c r="AM368">
        <v>1.8791679459999999</v>
      </c>
      <c r="AN368">
        <v>1.89296105</v>
      </c>
      <c r="AO368">
        <v>1.88211537</v>
      </c>
      <c r="AP368">
        <v>1.87951231</v>
      </c>
      <c r="AQ368">
        <v>1.8657192069999999</v>
      </c>
      <c r="AR368">
        <v>1.882459734</v>
      </c>
      <c r="AS368">
        <v>1.870012698</v>
      </c>
      <c r="AT368">
        <v>1.8585673650000001</v>
      </c>
      <c r="AU368">
        <v>1.861369931</v>
      </c>
      <c r="AV368">
        <v>1.8457515680000001</v>
      </c>
      <c r="AW368">
        <v>1.85264812</v>
      </c>
      <c r="AX368">
        <v>1.859544672</v>
      </c>
      <c r="AY368">
        <v>1.8664412239999999</v>
      </c>
      <c r="AZ368">
        <v>1.856741537</v>
      </c>
      <c r="BA368">
        <v>1.8501893490000001</v>
      </c>
      <c r="BB368">
        <v>1.8393436700000001</v>
      </c>
      <c r="BC368">
        <v>1.8505337129999999</v>
      </c>
      <c r="BD368">
        <v>1.8367406100000001</v>
      </c>
      <c r="BE368">
        <v>1.843637161</v>
      </c>
      <c r="BF368">
        <v>1.8512112279999999</v>
      </c>
      <c r="BG368">
        <v>1.8188919569999999</v>
      </c>
      <c r="BH368">
        <v>1.8397259020000001</v>
      </c>
      <c r="BI368">
        <v>1.819180536</v>
      </c>
      <c r="BJ368">
        <v>1.806564813</v>
      </c>
      <c r="BK368">
        <v>1.7941177770000001</v>
      </c>
      <c r="BL368">
        <v>1.803617389</v>
      </c>
      <c r="BM368">
        <v>1.795808208</v>
      </c>
      <c r="BN368">
        <v>1.7993000699999999</v>
      </c>
      <c r="BO368">
        <v>1.7748851889999999</v>
      </c>
      <c r="BP368">
        <v>1.7701677220000001</v>
      </c>
      <c r="BQ368">
        <v>1.779667334</v>
      </c>
      <c r="BR368">
        <v>1.79211437</v>
      </c>
      <c r="BS368">
        <v>1.7548391320000001</v>
      </c>
      <c r="BT368">
        <v>1.764338744</v>
      </c>
      <c r="BU368">
        <v>1.7712352950000001</v>
      </c>
      <c r="BV368">
        <v>1.79206924</v>
      </c>
      <c r="BW368">
        <v>1.798965792</v>
      </c>
      <c r="BX368">
        <v>1.8227471609999999</v>
      </c>
      <c r="BY368">
        <v>1.8351941970000001</v>
      </c>
      <c r="BZ368">
        <v>1.842090749</v>
      </c>
      <c r="CA368">
        <v>1.851590361</v>
      </c>
      <c r="CB368">
        <v>1.8404003179999999</v>
      </c>
      <c r="CC368">
        <v>1.847296869</v>
      </c>
      <c r="CD368">
        <v>1.8710782379999999</v>
      </c>
      <c r="CE368">
        <v>1.856950128</v>
      </c>
      <c r="CF368">
        <v>1.86644974</v>
      </c>
      <c r="CG368">
        <v>1.8501243890000001</v>
      </c>
      <c r="CH368">
        <v>1.8709583329999999</v>
      </c>
      <c r="CI368">
        <v>1.8767885040000001</v>
      </c>
      <c r="CJ368">
        <v>1.8668893129999999</v>
      </c>
      <c r="CK368">
        <v>1.8599927620000001</v>
      </c>
      <c r="CL368">
        <v>1.8749876430000001</v>
      </c>
      <c r="CM368">
        <v>1.881884194</v>
      </c>
      <c r="CN368">
        <v>1.8749876430000001</v>
      </c>
      <c r="CO368">
        <v>1.8779350669999999</v>
      </c>
      <c r="CP368">
        <v>1.881884194</v>
      </c>
      <c r="CQ368">
        <v>1.9013737559999999</v>
      </c>
      <c r="CR368">
        <v>1.9156555120000001</v>
      </c>
      <c r="CS368">
        <v>1.9372025820000001</v>
      </c>
      <c r="CT368">
        <v>1.941198032</v>
      </c>
      <c r="CU368">
        <v>1.9480945839999999</v>
      </c>
      <c r="CV368">
        <v>1.9955279669999999</v>
      </c>
      <c r="CW368">
        <v>2.1030578320000002</v>
      </c>
      <c r="CX368">
        <v>2.1142478750000002</v>
      </c>
      <c r="CY368">
        <v>2.182705296</v>
      </c>
      <c r="CZ368">
        <v>2.2060870860000001</v>
      </c>
      <c r="DA368">
        <v>2.2155866980000001</v>
      </c>
      <c r="DB368">
        <v>2.1986128069999999</v>
      </c>
      <c r="DC368">
        <v>2.1982684429999999</v>
      </c>
      <c r="DD368">
        <v>2.215008971</v>
      </c>
      <c r="DE368">
        <v>2.2219055220000001</v>
      </c>
      <c r="DF368">
        <v>2.2375255680000001</v>
      </c>
      <c r="DG368">
        <v>2.2444221199999999</v>
      </c>
      <c r="DH368">
        <v>2.2539217319999998</v>
      </c>
      <c r="DI368">
        <v>2.260592178</v>
      </c>
      <c r="DJ368">
        <v>2.2527829970000002</v>
      </c>
      <c r="DK368">
        <v>2.2843830089999999</v>
      </c>
      <c r="DL368">
        <v>2.3121644529999998</v>
      </c>
      <c r="DM368">
        <v>2.3190610039999999</v>
      </c>
      <c r="DN368">
        <v>2.294278501</v>
      </c>
      <c r="DO368">
        <v>2.3011750530000001</v>
      </c>
      <c r="DP368">
        <v>2.3180147400000002</v>
      </c>
      <c r="DQ368">
        <v>2.29814864</v>
      </c>
      <c r="DR368">
        <v>2.3050451920000001</v>
      </c>
      <c r="DS368">
        <v>2.3368512419999998</v>
      </c>
      <c r="DT368">
        <v>2.3535917689999999</v>
      </c>
      <c r="DU368">
        <v>2.3621787520000002</v>
      </c>
      <c r="DV368">
        <v>2.3789192799999999</v>
      </c>
      <c r="DW368">
        <v>2.3901093229999999</v>
      </c>
      <c r="DX368">
        <v>2.4115713059999999</v>
      </c>
      <c r="DY368">
        <v>2.441561069</v>
      </c>
      <c r="DZ368">
        <v>2.451060681</v>
      </c>
      <c r="EA368">
        <v>2.5125757470000001</v>
      </c>
      <c r="EB368">
        <v>2.5281941090000002</v>
      </c>
      <c r="EC368">
        <v>2.5605386320000001</v>
      </c>
      <c r="ED368">
        <v>2.6534408370000002</v>
      </c>
      <c r="EE368">
        <v>2.8596735880000002</v>
      </c>
      <c r="EF368">
        <v>2.878672812</v>
      </c>
      <c r="EG368">
        <v>2.8911198480000002</v>
      </c>
      <c r="EH368">
        <v>2.8980163999999999</v>
      </c>
      <c r="EI368">
        <v>2.9308717209999999</v>
      </c>
      <c r="EJ368">
        <v>2.976264837</v>
      </c>
      <c r="EK368">
        <v>3.0075015610000002</v>
      </c>
      <c r="EL368">
        <v>3.0170011730000001</v>
      </c>
      <c r="EM368">
        <v>3.0238977249999999</v>
      </c>
      <c r="EN368">
        <v>3.0363447610000001</v>
      </c>
      <c r="EO368">
        <v>3.051050493</v>
      </c>
      <c r="EP368">
        <v>3.0579470450000001</v>
      </c>
      <c r="EQ368">
        <v>3.1124229529999998</v>
      </c>
      <c r="ER368">
        <v>3.2097144279999998</v>
      </c>
      <c r="ES368">
        <v>3.2258866899999998</v>
      </c>
    </row>
    <row r="369" spans="1:149" x14ac:dyDescent="0.25">
      <c r="A369">
        <f t="shared" si="3"/>
        <v>1.4806960014599999</v>
      </c>
      <c r="B369">
        <v>58</v>
      </c>
      <c r="C369">
        <v>1.913578051</v>
      </c>
      <c r="D369">
        <v>1.9204746029999999</v>
      </c>
      <c r="E369">
        <v>1.9299742150000001</v>
      </c>
      <c r="F369">
        <v>1.9230776629999999</v>
      </c>
      <c r="G369">
        <v>1.916181111</v>
      </c>
      <c r="H369">
        <v>1.9092845599999999</v>
      </c>
      <c r="I369">
        <v>1.902388008</v>
      </c>
      <c r="J369">
        <v>1.9118876199999999</v>
      </c>
      <c r="K369">
        <v>1.9230776629999999</v>
      </c>
      <c r="L369">
        <v>1.902388008</v>
      </c>
      <c r="M369">
        <v>1.889940972</v>
      </c>
      <c r="N369">
        <v>1.8994405839999999</v>
      </c>
      <c r="O369">
        <v>1.9063371360000001</v>
      </c>
      <c r="P369">
        <v>1.9020436439999999</v>
      </c>
      <c r="Q369">
        <v>1.8951470930000001</v>
      </c>
      <c r="R369">
        <v>1.904646705</v>
      </c>
      <c r="S369">
        <v>1.8951470930000001</v>
      </c>
      <c r="T369">
        <v>1.9020436439999999</v>
      </c>
      <c r="U369">
        <v>1.913233687</v>
      </c>
      <c r="V369">
        <v>1.9201302389999999</v>
      </c>
      <c r="W369">
        <v>1.9089401960000001</v>
      </c>
      <c r="X369">
        <v>1.8951470930000001</v>
      </c>
      <c r="Y369">
        <v>1.88395705</v>
      </c>
      <c r="Z369">
        <v>1.9029562739999999</v>
      </c>
      <c r="AA369">
        <v>1.912455886</v>
      </c>
      <c r="AB369">
        <v>1.9055593340000001</v>
      </c>
      <c r="AC369">
        <v>1.8905644530000001</v>
      </c>
      <c r="AD369">
        <v>1.8836679009999999</v>
      </c>
      <c r="AE369">
        <v>1.8986627819999999</v>
      </c>
      <c r="AF369">
        <v>1.884180951</v>
      </c>
      <c r="AG369">
        <v>1.891077503</v>
      </c>
      <c r="AH369">
        <v>1.8867840119999999</v>
      </c>
      <c r="AI369">
        <v>1.8772844</v>
      </c>
      <c r="AJ369">
        <v>1.870387848</v>
      </c>
      <c r="AK369">
        <v>1.8772844</v>
      </c>
      <c r="AL369">
        <v>1.870387848</v>
      </c>
      <c r="AM369">
        <v>1.882834884</v>
      </c>
      <c r="AN369">
        <v>1.8966279880000001</v>
      </c>
      <c r="AO369">
        <v>1.885782308</v>
      </c>
      <c r="AP369">
        <v>1.883179248</v>
      </c>
      <c r="AQ369">
        <v>1.8693861439999999</v>
      </c>
      <c r="AR369">
        <v>1.8861266720000001</v>
      </c>
      <c r="AS369">
        <v>1.8736796360000001</v>
      </c>
      <c r="AT369">
        <v>1.8622343029999999</v>
      </c>
      <c r="AU369">
        <v>1.8205249240000001</v>
      </c>
      <c r="AV369">
        <v>1.804906562</v>
      </c>
      <c r="AW369">
        <v>1.8118031139999999</v>
      </c>
      <c r="AX369">
        <v>1.8186996660000001</v>
      </c>
      <c r="AY369">
        <v>1.825596218</v>
      </c>
      <c r="AZ369">
        <v>1.8158965309999999</v>
      </c>
      <c r="BA369">
        <v>1.809344343</v>
      </c>
      <c r="BB369">
        <v>1.798498664</v>
      </c>
      <c r="BC369">
        <v>1.8096887070000001</v>
      </c>
      <c r="BD369">
        <v>1.795895604</v>
      </c>
      <c r="BE369">
        <v>1.8027921549999999</v>
      </c>
      <c r="BF369">
        <v>1.8103662220000001</v>
      </c>
      <c r="BG369">
        <v>1.7780469510000001</v>
      </c>
      <c r="BH369">
        <v>1.7988808949999999</v>
      </c>
      <c r="BI369">
        <v>1.7783355300000001</v>
      </c>
      <c r="BJ369">
        <v>1.765719807</v>
      </c>
      <c r="BK369">
        <v>1.753272771</v>
      </c>
      <c r="BL369">
        <v>1.7627723829999999</v>
      </c>
      <c r="BM369">
        <v>1.7549632020000001</v>
      </c>
      <c r="BN369">
        <v>1.7584550640000001</v>
      </c>
      <c r="BO369">
        <v>1.7340401830000001</v>
      </c>
      <c r="BP369">
        <v>1.7293227149999999</v>
      </c>
      <c r="BQ369">
        <v>1.7388223279999999</v>
      </c>
      <c r="BR369">
        <v>1.7512693640000001</v>
      </c>
      <c r="BS369">
        <v>1.7138563280000001</v>
      </c>
      <c r="BT369">
        <v>1.72335594</v>
      </c>
      <c r="BU369">
        <v>1.7302524909999999</v>
      </c>
      <c r="BV369">
        <v>1.751086436</v>
      </c>
      <c r="BW369">
        <v>1.757982988</v>
      </c>
      <c r="BX369">
        <v>1.7817643569999999</v>
      </c>
      <c r="BY369">
        <v>1.7942113930000001</v>
      </c>
      <c r="BZ369">
        <v>1.801107945</v>
      </c>
      <c r="CA369">
        <v>1.810607557</v>
      </c>
      <c r="CB369">
        <v>1.7994175139999999</v>
      </c>
      <c r="CC369">
        <v>1.806314065</v>
      </c>
      <c r="CD369">
        <v>1.830095434</v>
      </c>
      <c r="CE369">
        <v>1.8114680030000001</v>
      </c>
      <c r="CF369">
        <v>1.8209676159999999</v>
      </c>
      <c r="CG369">
        <v>1.8046422639999999</v>
      </c>
      <c r="CH369">
        <v>1.8254762090000001</v>
      </c>
      <c r="CI369">
        <v>1.83130638</v>
      </c>
      <c r="CJ369">
        <v>1.8214071890000001</v>
      </c>
      <c r="CK369">
        <v>1.8145106369999999</v>
      </c>
      <c r="CL369">
        <v>1.8295055179999999</v>
      </c>
      <c r="CM369">
        <v>1.8364020700000001</v>
      </c>
      <c r="CN369">
        <v>1.8295055179999999</v>
      </c>
      <c r="CO369">
        <v>1.8324529430000001</v>
      </c>
      <c r="CP369">
        <v>1.8364020700000001</v>
      </c>
      <c r="CQ369">
        <v>1.855891631</v>
      </c>
      <c r="CR369">
        <v>1.870173388</v>
      </c>
      <c r="CS369">
        <v>1.8917204569999999</v>
      </c>
      <c r="CT369">
        <v>1.8957159079999999</v>
      </c>
      <c r="CU369">
        <v>1.902612459</v>
      </c>
      <c r="CV369">
        <v>1.950045842</v>
      </c>
      <c r="CW369">
        <v>2.0575757079999999</v>
      </c>
      <c r="CX369">
        <v>2.0687657509999999</v>
      </c>
      <c r="CY369">
        <v>2.1372231720000001</v>
      </c>
      <c r="CZ369">
        <v>2.1606049619999999</v>
      </c>
      <c r="DA369">
        <v>2.1701045739999998</v>
      </c>
      <c r="DB369">
        <v>2.1531306830000001</v>
      </c>
      <c r="DC369">
        <v>2.1527863190000001</v>
      </c>
      <c r="DD369">
        <v>2.1695268470000002</v>
      </c>
      <c r="DE369">
        <v>2.1764233979999998</v>
      </c>
      <c r="DF369">
        <v>2.1920434439999998</v>
      </c>
      <c r="DG369">
        <v>2.198939996</v>
      </c>
      <c r="DH369">
        <v>2.2084396079999999</v>
      </c>
      <c r="DI369">
        <v>2.2151100540000002</v>
      </c>
      <c r="DJ369">
        <v>2.2073008729999999</v>
      </c>
      <c r="DK369">
        <v>2.2389008850000001</v>
      </c>
      <c r="DL369">
        <v>2.2666823279999999</v>
      </c>
      <c r="DM369">
        <v>2.2735788800000001</v>
      </c>
      <c r="DN369">
        <v>2.2487963770000001</v>
      </c>
      <c r="DO369">
        <v>2.2556929289999998</v>
      </c>
      <c r="DP369">
        <v>2.2725326159999999</v>
      </c>
      <c r="DQ369">
        <v>2.2526665160000001</v>
      </c>
      <c r="DR369">
        <v>2.2595630679999998</v>
      </c>
      <c r="DS369">
        <v>2.291369118</v>
      </c>
      <c r="DT369">
        <v>2.308109645</v>
      </c>
      <c r="DU369">
        <v>2.3166966279999999</v>
      </c>
      <c r="DV369">
        <v>2.3334371549999999</v>
      </c>
      <c r="DW369">
        <v>2.344627198</v>
      </c>
      <c r="DX369">
        <v>2.3660891820000001</v>
      </c>
      <c r="DY369">
        <v>2.3960789440000001</v>
      </c>
      <c r="DZ369">
        <v>2.405578556</v>
      </c>
      <c r="EA369">
        <v>2.4670936220000002</v>
      </c>
      <c r="EB369">
        <v>2.4827119839999998</v>
      </c>
      <c r="EC369">
        <v>2.5150565079999998</v>
      </c>
      <c r="ED369">
        <v>2.6079587119999998</v>
      </c>
      <c r="EE369">
        <v>2.8141914639999999</v>
      </c>
      <c r="EF369">
        <v>2.8331906880000002</v>
      </c>
      <c r="EG369">
        <v>2.8456377239999999</v>
      </c>
      <c r="EH369">
        <v>2.8525342760000001</v>
      </c>
      <c r="EI369">
        <v>2.8853895970000001</v>
      </c>
      <c r="EJ369">
        <v>2.9307827120000001</v>
      </c>
      <c r="EK369">
        <v>2.9620194359999998</v>
      </c>
      <c r="EL369">
        <v>2.9715190489999999</v>
      </c>
      <c r="EM369">
        <v>2.9784155999999999</v>
      </c>
      <c r="EN369">
        <v>2.9908626360000001</v>
      </c>
      <c r="EO369">
        <v>3.0055683690000001</v>
      </c>
      <c r="EP369">
        <v>3.0124649209999999</v>
      </c>
      <c r="EQ369">
        <v>3.066940829</v>
      </c>
      <c r="ER369">
        <v>3.164232304</v>
      </c>
      <c r="ES369">
        <v>3.180404566</v>
      </c>
    </row>
    <row r="370" spans="1:149" x14ac:dyDescent="0.25">
      <c r="A370">
        <f t="shared" si="3"/>
        <v>1.4818987049500001</v>
      </c>
      <c r="B370">
        <v>59</v>
      </c>
      <c r="C370">
        <v>1.934267706</v>
      </c>
      <c r="D370">
        <v>1.9411642579999999</v>
      </c>
      <c r="E370">
        <v>1.9506638700000001</v>
      </c>
      <c r="F370">
        <v>1.9437673179999999</v>
      </c>
      <c r="G370">
        <v>1.936870767</v>
      </c>
      <c r="H370">
        <v>1.9299742150000001</v>
      </c>
      <c r="I370">
        <v>1.9230776629999999</v>
      </c>
      <c r="J370">
        <v>1.9325772750000001</v>
      </c>
      <c r="K370">
        <v>1.9437673179999999</v>
      </c>
      <c r="L370">
        <v>1.9230776629999999</v>
      </c>
      <c r="M370">
        <v>1.910630627</v>
      </c>
      <c r="N370">
        <v>1.9201302389999999</v>
      </c>
      <c r="O370">
        <v>1.9270267910000001</v>
      </c>
      <c r="P370">
        <v>1.9227333</v>
      </c>
      <c r="Q370">
        <v>1.915836748</v>
      </c>
      <c r="R370">
        <v>1.92533636</v>
      </c>
      <c r="S370">
        <v>1.915836748</v>
      </c>
      <c r="T370">
        <v>1.9227333</v>
      </c>
      <c r="U370">
        <v>1.933923343</v>
      </c>
      <c r="V370">
        <v>1.9408198940000001</v>
      </c>
      <c r="W370">
        <v>1.9296298510000001</v>
      </c>
      <c r="X370">
        <v>1.915836748</v>
      </c>
      <c r="Y370">
        <v>1.904646705</v>
      </c>
      <c r="Z370">
        <v>1.9236459290000001</v>
      </c>
      <c r="AA370">
        <v>1.933145541</v>
      </c>
      <c r="AB370">
        <v>1.9262489890000001</v>
      </c>
      <c r="AC370">
        <v>1.9112541080000001</v>
      </c>
      <c r="AD370">
        <v>1.9043575559999999</v>
      </c>
      <c r="AE370">
        <v>1.9193524369999999</v>
      </c>
      <c r="AF370">
        <v>1.9048706070000001</v>
      </c>
      <c r="AG370">
        <v>1.911767158</v>
      </c>
      <c r="AH370">
        <v>1.9074736670000001</v>
      </c>
      <c r="AI370">
        <v>1.8979740549999999</v>
      </c>
      <c r="AJ370">
        <v>1.891077503</v>
      </c>
      <c r="AK370">
        <v>1.8979740549999999</v>
      </c>
      <c r="AL370">
        <v>1.891077503</v>
      </c>
      <c r="AM370">
        <v>1.903524539</v>
      </c>
      <c r="AN370">
        <v>1.8897314359999999</v>
      </c>
      <c r="AO370">
        <v>1.8788857560000001</v>
      </c>
      <c r="AP370">
        <v>1.8762826960000001</v>
      </c>
      <c r="AQ370">
        <v>1.8624895930000001</v>
      </c>
      <c r="AR370">
        <v>1.8792301199999999</v>
      </c>
      <c r="AS370">
        <v>1.8667830839999999</v>
      </c>
      <c r="AT370">
        <v>1.8553377520000001</v>
      </c>
      <c r="AU370">
        <v>1.813628373</v>
      </c>
      <c r="AV370">
        <v>1.7980100109999999</v>
      </c>
      <c r="AW370">
        <v>1.804906562</v>
      </c>
      <c r="AX370">
        <v>1.8118031139999999</v>
      </c>
      <c r="AY370">
        <v>1.8186996660000001</v>
      </c>
      <c r="AZ370">
        <v>1.8089999800000001</v>
      </c>
      <c r="BA370">
        <v>1.8024477919999999</v>
      </c>
      <c r="BB370">
        <v>1.7916021120000001</v>
      </c>
      <c r="BC370">
        <v>1.8027921549999999</v>
      </c>
      <c r="BD370">
        <v>1.7889990520000001</v>
      </c>
      <c r="BE370">
        <v>1.795895604</v>
      </c>
      <c r="BF370">
        <v>1.803469671</v>
      </c>
      <c r="BG370">
        <v>1.7711503989999999</v>
      </c>
      <c r="BH370">
        <v>1.7919843440000001</v>
      </c>
      <c r="BI370">
        <v>1.7714389779999999</v>
      </c>
      <c r="BJ370">
        <v>1.758823255</v>
      </c>
      <c r="BK370">
        <v>1.7463762190000001</v>
      </c>
      <c r="BL370">
        <v>1.755875831</v>
      </c>
      <c r="BM370">
        <v>1.7480666499999999</v>
      </c>
      <c r="BN370">
        <v>1.7515585119999999</v>
      </c>
      <c r="BO370">
        <v>1.7271436309999999</v>
      </c>
      <c r="BP370">
        <v>1.722426164</v>
      </c>
      <c r="BQ370">
        <v>1.731925776</v>
      </c>
      <c r="BR370">
        <v>1.7443728119999999</v>
      </c>
      <c r="BS370">
        <v>1.7069597759999999</v>
      </c>
      <c r="BT370">
        <v>1.7164593880000001</v>
      </c>
      <c r="BU370">
        <v>1.72335594</v>
      </c>
      <c r="BV370">
        <v>1.7441898849999999</v>
      </c>
      <c r="BW370">
        <v>1.751086436</v>
      </c>
      <c r="BX370">
        <v>1.774867805</v>
      </c>
      <c r="BY370">
        <v>1.7873148409999999</v>
      </c>
      <c r="BZ370">
        <v>1.7942113930000001</v>
      </c>
      <c r="CA370">
        <v>1.803711005</v>
      </c>
      <c r="CB370">
        <v>1.792520962</v>
      </c>
      <c r="CC370">
        <v>1.7994175139999999</v>
      </c>
      <c r="CD370">
        <v>1.823198882</v>
      </c>
      <c r="CE370">
        <v>1.804571452</v>
      </c>
      <c r="CF370">
        <v>1.814071064</v>
      </c>
      <c r="CG370">
        <v>1.7977457130000001</v>
      </c>
      <c r="CH370">
        <v>1.8185796569999999</v>
      </c>
      <c r="CI370">
        <v>1.8244098280000001</v>
      </c>
      <c r="CJ370">
        <v>1.8145106369999999</v>
      </c>
      <c r="CK370">
        <v>1.8076140860000001</v>
      </c>
      <c r="CL370">
        <v>1.8226089670000001</v>
      </c>
      <c r="CM370">
        <v>1.8295055179999999</v>
      </c>
      <c r="CN370">
        <v>1.8226089670000001</v>
      </c>
      <c r="CO370">
        <v>1.8255563909999999</v>
      </c>
      <c r="CP370">
        <v>1.8295055179999999</v>
      </c>
      <c r="CQ370">
        <v>1.8489950799999999</v>
      </c>
      <c r="CR370">
        <v>1.863276836</v>
      </c>
      <c r="CS370">
        <v>1.8789290569999999</v>
      </c>
      <c r="CT370">
        <v>1.8829245080000001</v>
      </c>
      <c r="CU370">
        <v>1.889821059</v>
      </c>
      <c r="CV370">
        <v>1.937254443</v>
      </c>
      <c r="CW370">
        <v>2.0447843080000001</v>
      </c>
      <c r="CX370">
        <v>2.0559743510000001</v>
      </c>
      <c r="CY370">
        <v>2.1244317719999999</v>
      </c>
      <c r="CZ370">
        <v>2.1478135620000001</v>
      </c>
      <c r="DA370">
        <v>2.157313174</v>
      </c>
      <c r="DB370">
        <v>2.1403392829999999</v>
      </c>
      <c r="DC370">
        <v>2.1399949189999998</v>
      </c>
      <c r="DD370">
        <v>2.156735447</v>
      </c>
      <c r="DE370">
        <v>2.1636319980000001</v>
      </c>
      <c r="DF370">
        <v>2.1713537889999999</v>
      </c>
      <c r="DG370">
        <v>2.178250341</v>
      </c>
      <c r="DH370">
        <v>2.187749953</v>
      </c>
      <c r="DI370">
        <v>2.1944203990000002</v>
      </c>
      <c r="DJ370">
        <v>2.1866112179999999</v>
      </c>
      <c r="DK370">
        <v>2.2182112300000001</v>
      </c>
      <c r="DL370">
        <v>2.2459926729999999</v>
      </c>
      <c r="DM370">
        <v>2.2528892250000001</v>
      </c>
      <c r="DN370">
        <v>2.2281067220000002</v>
      </c>
      <c r="DO370">
        <v>2.2350032729999998</v>
      </c>
      <c r="DP370">
        <v>2.2518429609999999</v>
      </c>
      <c r="DQ370">
        <v>2.2319768610000001</v>
      </c>
      <c r="DR370">
        <v>2.2388734129999999</v>
      </c>
      <c r="DS370">
        <v>2.2706794619999999</v>
      </c>
      <c r="DT370">
        <v>2.2874199900000001</v>
      </c>
      <c r="DU370">
        <v>2.2960069729999999</v>
      </c>
      <c r="DV370">
        <v>2.3127475</v>
      </c>
      <c r="DW370">
        <v>2.323937543</v>
      </c>
      <c r="DX370">
        <v>2.3453995270000001</v>
      </c>
      <c r="DY370">
        <v>2.3753892890000001</v>
      </c>
      <c r="DZ370">
        <v>2.3848889010000001</v>
      </c>
      <c r="EA370">
        <v>2.4464039670000002</v>
      </c>
      <c r="EB370">
        <v>2.4620223289999998</v>
      </c>
      <c r="EC370">
        <v>2.4943668529999998</v>
      </c>
      <c r="ED370">
        <v>2.5872690569999999</v>
      </c>
      <c r="EE370">
        <v>2.7935018089999999</v>
      </c>
      <c r="EF370">
        <v>2.8125010330000002</v>
      </c>
      <c r="EG370">
        <v>2.824948069</v>
      </c>
      <c r="EH370">
        <v>2.8318446210000001</v>
      </c>
      <c r="EI370">
        <v>2.8646999420000001</v>
      </c>
      <c r="EJ370">
        <v>2.9100930570000001</v>
      </c>
      <c r="EK370">
        <v>2.9413297809999999</v>
      </c>
      <c r="EL370">
        <v>2.9508293929999998</v>
      </c>
      <c r="EM370">
        <v>2.957725945</v>
      </c>
      <c r="EN370">
        <v>2.9701729810000002</v>
      </c>
      <c r="EO370">
        <v>2.9848787140000002</v>
      </c>
      <c r="EP370">
        <v>2.9917752659999999</v>
      </c>
      <c r="EQ370">
        <v>3.046251174</v>
      </c>
      <c r="ER370">
        <v>3.143542649</v>
      </c>
      <c r="ES370">
        <v>3.1597149099999999</v>
      </c>
    </row>
    <row r="371" spans="1:149" x14ac:dyDescent="0.25">
      <c r="A371">
        <f t="shared" si="3"/>
        <v>1.4851289386099999</v>
      </c>
      <c r="B371">
        <v>60</v>
      </c>
      <c r="C371">
        <v>1.9437673179999999</v>
      </c>
      <c r="D371">
        <v>1.9506638700000001</v>
      </c>
      <c r="E371">
        <v>1.960163482</v>
      </c>
      <c r="F371">
        <v>1.9532669300000001</v>
      </c>
      <c r="G371">
        <v>1.946370379</v>
      </c>
      <c r="H371">
        <v>1.939473827</v>
      </c>
      <c r="I371">
        <v>1.9325772750000001</v>
      </c>
      <c r="J371">
        <v>1.942076887</v>
      </c>
      <c r="K371">
        <v>1.9532669300000001</v>
      </c>
      <c r="L371">
        <v>1.9325772750000001</v>
      </c>
      <c r="M371">
        <v>1.9201302389999999</v>
      </c>
      <c r="N371">
        <v>1.9296298510000001</v>
      </c>
      <c r="O371">
        <v>1.936526403</v>
      </c>
      <c r="P371">
        <v>1.9322329119999999</v>
      </c>
      <c r="Q371">
        <v>1.92533636</v>
      </c>
      <c r="R371">
        <v>1.9348359719999999</v>
      </c>
      <c r="S371">
        <v>1.92533636</v>
      </c>
      <c r="T371">
        <v>1.9322329119999999</v>
      </c>
      <c r="U371">
        <v>1.943422955</v>
      </c>
      <c r="V371">
        <v>1.950319506</v>
      </c>
      <c r="W371">
        <v>1.939129463</v>
      </c>
      <c r="X371">
        <v>1.92533636</v>
      </c>
      <c r="Y371">
        <v>1.9141463169999999</v>
      </c>
      <c r="Z371">
        <v>1.933145541</v>
      </c>
      <c r="AA371">
        <v>1.942645153</v>
      </c>
      <c r="AB371">
        <v>1.935748601</v>
      </c>
      <c r="AC371">
        <v>1.92075372</v>
      </c>
      <c r="AD371">
        <v>1.9138571680000001</v>
      </c>
      <c r="AE371">
        <v>1.9288520499999999</v>
      </c>
      <c r="AF371">
        <v>1.914370219</v>
      </c>
      <c r="AG371">
        <v>1.9212667699999999</v>
      </c>
      <c r="AH371">
        <v>1.916973279</v>
      </c>
      <c r="AI371">
        <v>1.9074736670000001</v>
      </c>
      <c r="AJ371">
        <v>1.9005771149999999</v>
      </c>
      <c r="AK371">
        <v>1.9074736670000001</v>
      </c>
      <c r="AL371">
        <v>1.9005771149999999</v>
      </c>
      <c r="AM371">
        <v>1.9130241509999999</v>
      </c>
      <c r="AN371">
        <v>1.8992310480000001</v>
      </c>
      <c r="AO371">
        <v>1.8883853690000001</v>
      </c>
      <c r="AP371">
        <v>1.885782308</v>
      </c>
      <c r="AQ371">
        <v>1.871989205</v>
      </c>
      <c r="AR371">
        <v>1.8887297320000001</v>
      </c>
      <c r="AS371">
        <v>1.8762826960000001</v>
      </c>
      <c r="AT371">
        <v>1.864837364</v>
      </c>
      <c r="AU371">
        <v>1.823127985</v>
      </c>
      <c r="AV371">
        <v>1.8075096230000001</v>
      </c>
      <c r="AW371">
        <v>1.8144061739999999</v>
      </c>
      <c r="AX371">
        <v>1.8213027260000001</v>
      </c>
      <c r="AY371">
        <v>1.828199278</v>
      </c>
      <c r="AZ371">
        <v>1.818499592</v>
      </c>
      <c r="BA371">
        <v>1.8119474040000001</v>
      </c>
      <c r="BB371">
        <v>1.801101724</v>
      </c>
      <c r="BC371">
        <v>1.8122917670000001</v>
      </c>
      <c r="BD371">
        <v>1.798498664</v>
      </c>
      <c r="BE371">
        <v>1.805395216</v>
      </c>
      <c r="BF371">
        <v>1.8129692829999999</v>
      </c>
      <c r="BG371">
        <v>1.7806500110000001</v>
      </c>
      <c r="BH371">
        <v>1.801483956</v>
      </c>
      <c r="BI371">
        <v>1.7809385900000001</v>
      </c>
      <c r="BJ371">
        <v>1.768322867</v>
      </c>
      <c r="BK371">
        <v>1.755875831</v>
      </c>
      <c r="BL371">
        <v>1.7653754429999999</v>
      </c>
      <c r="BM371">
        <v>1.7575662620000001</v>
      </c>
      <c r="BN371">
        <v>1.7610581240000001</v>
      </c>
      <c r="BO371">
        <v>1.7366432430000001</v>
      </c>
      <c r="BP371">
        <v>1.731925776</v>
      </c>
      <c r="BQ371">
        <v>1.7414253879999999</v>
      </c>
      <c r="BR371">
        <v>1.7538724240000001</v>
      </c>
      <c r="BS371">
        <v>1.7164593880000001</v>
      </c>
      <c r="BT371">
        <v>1.725959</v>
      </c>
      <c r="BU371">
        <v>1.732855552</v>
      </c>
      <c r="BV371">
        <v>1.7536894970000001</v>
      </c>
      <c r="BW371">
        <v>1.760586048</v>
      </c>
      <c r="BX371">
        <v>1.7843674169999999</v>
      </c>
      <c r="BY371">
        <v>1.7968144530000001</v>
      </c>
      <c r="BZ371">
        <v>1.803711005</v>
      </c>
      <c r="CA371">
        <v>1.813210617</v>
      </c>
      <c r="CB371">
        <v>1.8020205739999999</v>
      </c>
      <c r="CC371">
        <v>1.8089171260000001</v>
      </c>
      <c r="CD371">
        <v>1.832698494</v>
      </c>
      <c r="CE371">
        <v>1.814071064</v>
      </c>
      <c r="CF371">
        <v>1.8235706759999999</v>
      </c>
      <c r="CG371">
        <v>1.807245325</v>
      </c>
      <c r="CH371">
        <v>1.8280792699999999</v>
      </c>
      <c r="CI371">
        <v>1.83390944</v>
      </c>
      <c r="CJ371">
        <v>1.8240102490000001</v>
      </c>
      <c r="CK371">
        <v>1.817113698</v>
      </c>
      <c r="CL371">
        <v>1.832108579</v>
      </c>
      <c r="CM371">
        <v>1.839005131</v>
      </c>
      <c r="CN371">
        <v>1.832108579</v>
      </c>
      <c r="CO371">
        <v>1.835056003</v>
      </c>
      <c r="CP371">
        <v>1.839005131</v>
      </c>
      <c r="CQ371">
        <v>1.8584946920000001</v>
      </c>
      <c r="CR371">
        <v>1.872776448</v>
      </c>
      <c r="CS371">
        <v>1.8884286699999999</v>
      </c>
      <c r="CT371">
        <v>1.89242412</v>
      </c>
      <c r="CU371">
        <v>1.899320672</v>
      </c>
      <c r="CV371">
        <v>1.946754055</v>
      </c>
      <c r="CW371">
        <v>2.05428392</v>
      </c>
      <c r="CX371">
        <v>2.0654739630000001</v>
      </c>
      <c r="CY371">
        <v>2.1339313839999998</v>
      </c>
      <c r="CZ371">
        <v>2.157313174</v>
      </c>
      <c r="DA371">
        <v>2.1668127859999999</v>
      </c>
      <c r="DB371">
        <v>2.1498388949999998</v>
      </c>
      <c r="DC371">
        <v>2.1494945310000002</v>
      </c>
      <c r="DD371">
        <v>2.1662350589999999</v>
      </c>
      <c r="DE371">
        <v>2.17313161</v>
      </c>
      <c r="DF371">
        <v>2.1808534009999998</v>
      </c>
      <c r="DG371">
        <v>2.187749953</v>
      </c>
      <c r="DH371">
        <v>2.1972495649999999</v>
      </c>
      <c r="DI371">
        <v>2.2039200110000001</v>
      </c>
      <c r="DJ371">
        <v>2.1961108299999998</v>
      </c>
      <c r="DK371">
        <v>2.227710842</v>
      </c>
      <c r="DL371">
        <v>2.2554922849999999</v>
      </c>
      <c r="DM371">
        <v>2.262388837</v>
      </c>
      <c r="DN371">
        <v>2.2376063340000001</v>
      </c>
      <c r="DO371">
        <v>2.2445028859999998</v>
      </c>
      <c r="DP371">
        <v>2.2613425729999999</v>
      </c>
      <c r="DQ371">
        <v>2.2414764730000001</v>
      </c>
      <c r="DR371">
        <v>2.2483730249999998</v>
      </c>
      <c r="DS371">
        <v>2.2801790739999999</v>
      </c>
      <c r="DT371">
        <v>2.296919602</v>
      </c>
      <c r="DU371">
        <v>2.3055065849999998</v>
      </c>
      <c r="DV371">
        <v>2.3222471119999999</v>
      </c>
      <c r="DW371">
        <v>2.3334371549999999</v>
      </c>
      <c r="DX371">
        <v>2.354899139</v>
      </c>
      <c r="DY371">
        <v>2.3848889010000001</v>
      </c>
      <c r="DZ371">
        <v>2.394388513</v>
      </c>
      <c r="EA371">
        <v>2.4559035790000001</v>
      </c>
      <c r="EB371">
        <v>2.4715219409999998</v>
      </c>
      <c r="EC371">
        <v>2.5038664650000002</v>
      </c>
      <c r="ED371">
        <v>2.5967686689999998</v>
      </c>
      <c r="EE371">
        <v>2.8030014209999998</v>
      </c>
      <c r="EF371">
        <v>2.8220006450000001</v>
      </c>
      <c r="EG371">
        <v>2.8344476809999999</v>
      </c>
      <c r="EH371">
        <v>2.8413442330000001</v>
      </c>
      <c r="EI371">
        <v>2.874199554</v>
      </c>
      <c r="EJ371">
        <v>2.919592669</v>
      </c>
      <c r="EK371">
        <v>2.9508293929999998</v>
      </c>
      <c r="EL371">
        <v>2.9603290050000002</v>
      </c>
      <c r="EM371">
        <v>2.9672255569999999</v>
      </c>
      <c r="EN371">
        <v>2.9796725930000001</v>
      </c>
      <c r="EO371">
        <v>2.9943783260000001</v>
      </c>
      <c r="EP371">
        <v>3.0012748779999998</v>
      </c>
      <c r="EQ371">
        <v>3.0557507859999999</v>
      </c>
      <c r="ER371">
        <v>3.153042261</v>
      </c>
      <c r="ES371">
        <v>3.1692145219999999</v>
      </c>
    </row>
    <row r="372" spans="1:149" x14ac:dyDescent="0.25">
      <c r="A372">
        <f t="shared" si="3"/>
        <v>1.50570559745</v>
      </c>
      <c r="B372">
        <v>61</v>
      </c>
      <c r="C372">
        <v>1.9506638700000001</v>
      </c>
      <c r="D372">
        <v>1.957560422</v>
      </c>
      <c r="E372">
        <v>1.967060034</v>
      </c>
      <c r="F372">
        <v>1.960163482</v>
      </c>
      <c r="G372">
        <v>1.9532669300000001</v>
      </c>
      <c r="H372">
        <v>1.946370379</v>
      </c>
      <c r="I372">
        <v>1.939473827</v>
      </c>
      <c r="J372">
        <v>1.948973439</v>
      </c>
      <c r="K372">
        <v>1.960163482</v>
      </c>
      <c r="L372">
        <v>1.939473827</v>
      </c>
      <c r="M372">
        <v>1.9270267910000001</v>
      </c>
      <c r="N372">
        <v>1.936526403</v>
      </c>
      <c r="O372">
        <v>1.943422955</v>
      </c>
      <c r="P372">
        <v>1.939129463</v>
      </c>
      <c r="Q372">
        <v>1.9322329119999999</v>
      </c>
      <c r="R372">
        <v>1.9417325240000001</v>
      </c>
      <c r="S372">
        <v>1.9322329119999999</v>
      </c>
      <c r="T372">
        <v>1.939129463</v>
      </c>
      <c r="U372">
        <v>1.950319506</v>
      </c>
      <c r="V372">
        <v>1.957216058</v>
      </c>
      <c r="W372">
        <v>1.9460260149999999</v>
      </c>
      <c r="X372">
        <v>1.9322329119999999</v>
      </c>
      <c r="Y372">
        <v>1.921042868</v>
      </c>
      <c r="Z372">
        <v>1.940042093</v>
      </c>
      <c r="AA372">
        <v>1.9495417049999999</v>
      </c>
      <c r="AB372">
        <v>1.942645153</v>
      </c>
      <c r="AC372">
        <v>1.9276502719999999</v>
      </c>
      <c r="AD372">
        <v>1.92075372</v>
      </c>
      <c r="AE372">
        <v>1.935748601</v>
      </c>
      <c r="AF372">
        <v>1.9212667699999999</v>
      </c>
      <c r="AG372">
        <v>1.914370219</v>
      </c>
      <c r="AH372">
        <v>1.9100767270000001</v>
      </c>
      <c r="AI372">
        <v>1.9005771149999999</v>
      </c>
      <c r="AJ372">
        <v>1.8936805640000001</v>
      </c>
      <c r="AK372">
        <v>1.9005771149999999</v>
      </c>
      <c r="AL372">
        <v>1.8936805640000001</v>
      </c>
      <c r="AM372">
        <v>1.9061276</v>
      </c>
      <c r="AN372">
        <v>1.8923344959999999</v>
      </c>
      <c r="AO372">
        <v>1.8814888169999999</v>
      </c>
      <c r="AP372">
        <v>1.8788857560000001</v>
      </c>
      <c r="AQ372">
        <v>1.865092653</v>
      </c>
      <c r="AR372">
        <v>1.881833181</v>
      </c>
      <c r="AS372">
        <v>1.8693861439999999</v>
      </c>
      <c r="AT372">
        <v>1.8579408120000001</v>
      </c>
      <c r="AU372">
        <v>1.816231433</v>
      </c>
      <c r="AV372">
        <v>1.8006130709999999</v>
      </c>
      <c r="AW372">
        <v>1.8075096230000001</v>
      </c>
      <c r="AX372">
        <v>1.8144061739999999</v>
      </c>
      <c r="AY372">
        <v>1.8213027260000001</v>
      </c>
      <c r="AZ372">
        <v>1.8116030400000001</v>
      </c>
      <c r="BA372">
        <v>1.8050508519999999</v>
      </c>
      <c r="BB372">
        <v>1.7942051729999999</v>
      </c>
      <c r="BC372">
        <v>1.805395216</v>
      </c>
      <c r="BD372">
        <v>1.7916021120000001</v>
      </c>
      <c r="BE372">
        <v>1.798498664</v>
      </c>
      <c r="BF372">
        <v>1.806072731</v>
      </c>
      <c r="BG372">
        <v>1.7737534589999999</v>
      </c>
      <c r="BH372">
        <v>1.7945874040000001</v>
      </c>
      <c r="BI372">
        <v>1.7740420379999999</v>
      </c>
      <c r="BJ372">
        <v>1.7614263160000001</v>
      </c>
      <c r="BK372">
        <v>1.7489792799999999</v>
      </c>
      <c r="BL372">
        <v>1.7584788920000001</v>
      </c>
      <c r="BM372">
        <v>1.750669711</v>
      </c>
      <c r="BN372">
        <v>1.7541615719999999</v>
      </c>
      <c r="BO372">
        <v>1.729746692</v>
      </c>
      <c r="BP372">
        <v>1.725029224</v>
      </c>
      <c r="BQ372">
        <v>1.734528836</v>
      </c>
      <c r="BR372">
        <v>1.7469758719999999</v>
      </c>
      <c r="BS372">
        <v>1.7095628359999999</v>
      </c>
      <c r="BT372">
        <v>1.7190624480000001</v>
      </c>
      <c r="BU372">
        <v>1.725959</v>
      </c>
      <c r="BV372">
        <v>1.7467929449999999</v>
      </c>
      <c r="BW372">
        <v>1.7536894970000001</v>
      </c>
      <c r="BX372">
        <v>1.777470865</v>
      </c>
      <c r="BY372">
        <v>1.789917902</v>
      </c>
      <c r="BZ372">
        <v>1.7968144530000001</v>
      </c>
      <c r="CA372">
        <v>1.806314065</v>
      </c>
      <c r="CB372">
        <v>1.795124022</v>
      </c>
      <c r="CC372">
        <v>1.8020205739999999</v>
      </c>
      <c r="CD372">
        <v>1.8258019430000001</v>
      </c>
      <c r="CE372">
        <v>1.807174512</v>
      </c>
      <c r="CF372">
        <v>1.8166741239999999</v>
      </c>
      <c r="CG372">
        <v>1.8003487730000001</v>
      </c>
      <c r="CH372">
        <v>1.821182718</v>
      </c>
      <c r="CI372">
        <v>1.8270128889999999</v>
      </c>
      <c r="CJ372">
        <v>1.817113698</v>
      </c>
      <c r="CK372">
        <v>1.8102171460000001</v>
      </c>
      <c r="CL372">
        <v>1.8252120270000001</v>
      </c>
      <c r="CM372">
        <v>1.832108579</v>
      </c>
      <c r="CN372">
        <v>1.8252120270000001</v>
      </c>
      <c r="CO372">
        <v>1.8281594510000001</v>
      </c>
      <c r="CP372">
        <v>1.832108579</v>
      </c>
      <c r="CQ372">
        <v>1.8515981399999999</v>
      </c>
      <c r="CR372">
        <v>1.8658798969999999</v>
      </c>
      <c r="CS372">
        <v>1.881532118</v>
      </c>
      <c r="CT372">
        <v>1.8855275680000001</v>
      </c>
      <c r="CU372">
        <v>1.89242412</v>
      </c>
      <c r="CV372">
        <v>1.939857503</v>
      </c>
      <c r="CW372">
        <v>2.0473873679999999</v>
      </c>
      <c r="CX372">
        <v>2.0585774109999999</v>
      </c>
      <c r="CY372">
        <v>2.1270348330000002</v>
      </c>
      <c r="CZ372">
        <v>2.1504166229999999</v>
      </c>
      <c r="DA372">
        <v>2.1599162349999999</v>
      </c>
      <c r="DB372">
        <v>2.1429423430000001</v>
      </c>
      <c r="DC372">
        <v>2.1425979800000001</v>
      </c>
      <c r="DD372">
        <v>2.1593385070000002</v>
      </c>
      <c r="DE372">
        <v>2.1662350589999999</v>
      </c>
      <c r="DF372">
        <v>2.1739568490000001</v>
      </c>
      <c r="DG372">
        <v>2.1808534009999998</v>
      </c>
      <c r="DH372">
        <v>2.1903530130000002</v>
      </c>
      <c r="DI372">
        <v>2.197023459</v>
      </c>
      <c r="DJ372">
        <v>2.1892142780000001</v>
      </c>
      <c r="DK372">
        <v>2.2208142899999999</v>
      </c>
      <c r="DL372">
        <v>2.2485957339999998</v>
      </c>
      <c r="DM372">
        <v>2.2554922849999999</v>
      </c>
      <c r="DN372">
        <v>2.2307097819999999</v>
      </c>
      <c r="DO372">
        <v>2.2376063340000001</v>
      </c>
      <c r="DP372">
        <v>2.2544460210000001</v>
      </c>
      <c r="DQ372">
        <v>2.2345799209999999</v>
      </c>
      <c r="DR372">
        <v>2.2414764730000001</v>
      </c>
      <c r="DS372">
        <v>2.2732825230000002</v>
      </c>
      <c r="DT372">
        <v>2.2900230499999998</v>
      </c>
      <c r="DU372">
        <v>2.2986100330000001</v>
      </c>
      <c r="DV372">
        <v>2.3153505600000002</v>
      </c>
      <c r="DW372">
        <v>2.3265406039999998</v>
      </c>
      <c r="DX372">
        <v>2.3480025869999999</v>
      </c>
      <c r="DY372">
        <v>2.37799235</v>
      </c>
      <c r="DZ372">
        <v>2.3874919619999999</v>
      </c>
      <c r="EA372">
        <v>2.4490070269999999</v>
      </c>
      <c r="EB372">
        <v>2.4646253900000001</v>
      </c>
      <c r="EC372">
        <v>2.496969913</v>
      </c>
      <c r="ED372">
        <v>2.5898721180000002</v>
      </c>
      <c r="EE372">
        <v>2.7961048690000001</v>
      </c>
      <c r="EF372">
        <v>2.815104093</v>
      </c>
      <c r="EG372">
        <v>2.8275511290000002</v>
      </c>
      <c r="EH372">
        <v>2.8344476809999999</v>
      </c>
      <c r="EI372">
        <v>2.8673030019999999</v>
      </c>
      <c r="EJ372">
        <v>2.9126961169999999</v>
      </c>
      <c r="EK372">
        <v>2.9439328420000002</v>
      </c>
      <c r="EL372">
        <v>2.9534324540000001</v>
      </c>
      <c r="EM372">
        <v>2.9603290050000002</v>
      </c>
      <c r="EN372">
        <v>2.972776042</v>
      </c>
      <c r="EO372">
        <v>2.9874817739999999</v>
      </c>
      <c r="EP372">
        <v>2.9943783260000001</v>
      </c>
      <c r="EQ372">
        <v>3.0488542340000002</v>
      </c>
      <c r="ER372">
        <v>3.1461457089999998</v>
      </c>
      <c r="ES372">
        <v>3.1623179709999998</v>
      </c>
    </row>
    <row r="373" spans="1:149" x14ac:dyDescent="0.25">
      <c r="A373">
        <f t="shared" si="3"/>
        <v>1.5139228392099999</v>
      </c>
      <c r="B373">
        <v>62</v>
      </c>
      <c r="C373">
        <v>1.9641126099999999</v>
      </c>
      <c r="D373">
        <v>1.9710091620000001</v>
      </c>
      <c r="E373">
        <v>1.980508774</v>
      </c>
      <c r="F373">
        <v>1.9736122220000001</v>
      </c>
      <c r="G373">
        <v>1.9667156699999999</v>
      </c>
      <c r="H373">
        <v>1.959819118</v>
      </c>
      <c r="I373">
        <v>1.9529225670000001</v>
      </c>
      <c r="J373">
        <v>1.962422179</v>
      </c>
      <c r="K373">
        <v>1.951232136</v>
      </c>
      <c r="L373">
        <v>1.930542481</v>
      </c>
      <c r="M373">
        <v>1.918095444</v>
      </c>
      <c r="N373">
        <v>1.927595057</v>
      </c>
      <c r="O373">
        <v>1.9344916080000001</v>
      </c>
      <c r="P373">
        <v>1.930198117</v>
      </c>
      <c r="Q373">
        <v>1.923301565</v>
      </c>
      <c r="R373">
        <v>1.932801177</v>
      </c>
      <c r="S373">
        <v>1.923301565</v>
      </c>
      <c r="T373">
        <v>1.930198117</v>
      </c>
      <c r="U373">
        <v>1.94138816</v>
      </c>
      <c r="V373">
        <v>1.948284712</v>
      </c>
      <c r="W373">
        <v>1.9370946689999999</v>
      </c>
      <c r="X373">
        <v>1.923301565</v>
      </c>
      <c r="Y373">
        <v>1.912111522</v>
      </c>
      <c r="Z373">
        <v>1.9311107460000001</v>
      </c>
      <c r="AA373">
        <v>1.940610358</v>
      </c>
      <c r="AB373">
        <v>1.933713807</v>
      </c>
      <c r="AC373">
        <v>1.9187189250000001</v>
      </c>
      <c r="AD373">
        <v>1.911822374</v>
      </c>
      <c r="AE373">
        <v>1.926817255</v>
      </c>
      <c r="AF373">
        <v>1.9078180309999999</v>
      </c>
      <c r="AG373">
        <v>1.900921479</v>
      </c>
      <c r="AH373">
        <v>1.8966279880000001</v>
      </c>
      <c r="AI373">
        <v>1.8871283759999999</v>
      </c>
      <c r="AJ373">
        <v>1.880231824</v>
      </c>
      <c r="AK373">
        <v>1.8871283759999999</v>
      </c>
      <c r="AL373">
        <v>1.880231824</v>
      </c>
      <c r="AM373">
        <v>1.89267886</v>
      </c>
      <c r="AN373">
        <v>1.8788857560000001</v>
      </c>
      <c r="AO373">
        <v>1.8680400770000001</v>
      </c>
      <c r="AP373">
        <v>1.8654370170000001</v>
      </c>
      <c r="AQ373">
        <v>1.851643913</v>
      </c>
      <c r="AR373">
        <v>1.8683844409999999</v>
      </c>
      <c r="AS373">
        <v>1.8559374049999999</v>
      </c>
      <c r="AT373">
        <v>1.844492072</v>
      </c>
      <c r="AU373">
        <v>1.8027826929999999</v>
      </c>
      <c r="AV373">
        <v>1.7871643310000001</v>
      </c>
      <c r="AW373">
        <v>1.794060883</v>
      </c>
      <c r="AX373">
        <v>1.8009574349999999</v>
      </c>
      <c r="AY373">
        <v>1.807853986</v>
      </c>
      <c r="AZ373">
        <v>1.7981543</v>
      </c>
      <c r="BA373">
        <v>1.7916021120000001</v>
      </c>
      <c r="BB373">
        <v>1.7807564330000001</v>
      </c>
      <c r="BC373">
        <v>1.7919464759999999</v>
      </c>
      <c r="BD373">
        <v>1.778153372</v>
      </c>
      <c r="BE373">
        <v>1.785049924</v>
      </c>
      <c r="BF373">
        <v>1.7926239909999999</v>
      </c>
      <c r="BG373">
        <v>1.7603047199999999</v>
      </c>
      <c r="BH373">
        <v>1.781138664</v>
      </c>
      <c r="BI373">
        <v>1.7605932989999999</v>
      </c>
      <c r="BJ373">
        <v>1.747977576</v>
      </c>
      <c r="BK373">
        <v>1.7355305400000001</v>
      </c>
      <c r="BL373">
        <v>1.745030152</v>
      </c>
      <c r="BM373">
        <v>1.7372209709999999</v>
      </c>
      <c r="BN373">
        <v>1.7407128329999999</v>
      </c>
      <c r="BO373">
        <v>1.7162979519999999</v>
      </c>
      <c r="BP373">
        <v>1.711580484</v>
      </c>
      <c r="BQ373">
        <v>1.7210800959999999</v>
      </c>
      <c r="BR373">
        <v>1.7335271329999999</v>
      </c>
      <c r="BS373">
        <v>1.6961140969999999</v>
      </c>
      <c r="BT373">
        <v>1.7056137090000001</v>
      </c>
      <c r="BU373">
        <v>1.71251026</v>
      </c>
      <c r="BV373">
        <v>1.7333442050000001</v>
      </c>
      <c r="BW373">
        <v>1.740240757</v>
      </c>
      <c r="BX373">
        <v>1.764022126</v>
      </c>
      <c r="BY373">
        <v>1.7764691619999999</v>
      </c>
      <c r="BZ373">
        <v>1.783365713</v>
      </c>
      <c r="CA373">
        <v>1.792865326</v>
      </c>
      <c r="CB373">
        <v>1.7816752819999999</v>
      </c>
      <c r="CC373">
        <v>1.7885718340000001</v>
      </c>
      <c r="CD373">
        <v>1.812353203</v>
      </c>
      <c r="CE373">
        <v>1.7937257719999999</v>
      </c>
      <c r="CF373">
        <v>1.8032253840000001</v>
      </c>
      <c r="CG373">
        <v>1.786900033</v>
      </c>
      <c r="CH373">
        <v>1.8077339779999999</v>
      </c>
      <c r="CI373">
        <v>1.8135641490000001</v>
      </c>
      <c r="CJ373">
        <v>1.8036649579999999</v>
      </c>
      <c r="CK373">
        <v>1.796768406</v>
      </c>
      <c r="CL373">
        <v>1.811763287</v>
      </c>
      <c r="CM373">
        <v>1.8186598389999999</v>
      </c>
      <c r="CN373">
        <v>1.811763287</v>
      </c>
      <c r="CO373">
        <v>1.814710711</v>
      </c>
      <c r="CP373">
        <v>1.8186598389999999</v>
      </c>
      <c r="CQ373">
        <v>1.8381494</v>
      </c>
      <c r="CR373">
        <v>1.8524311570000001</v>
      </c>
      <c r="CS373">
        <v>1.8680833779999999</v>
      </c>
      <c r="CT373">
        <v>1.872078828</v>
      </c>
      <c r="CU373">
        <v>1.87897538</v>
      </c>
      <c r="CV373">
        <v>1.926408763</v>
      </c>
      <c r="CW373">
        <v>2.033938628</v>
      </c>
      <c r="CX373">
        <v>2.0451286720000001</v>
      </c>
      <c r="CY373">
        <v>2.1135860929999999</v>
      </c>
      <c r="CZ373">
        <v>2.1369678830000001</v>
      </c>
      <c r="DA373">
        <v>2.146467495</v>
      </c>
      <c r="DB373">
        <v>2.1294936029999998</v>
      </c>
      <c r="DC373">
        <v>2.1291492399999998</v>
      </c>
      <c r="DD373">
        <v>2.1458897669999999</v>
      </c>
      <c r="DE373">
        <v>2.1527863190000001</v>
      </c>
      <c r="DF373">
        <v>2.1605081089999998</v>
      </c>
      <c r="DG373">
        <v>2.167404661</v>
      </c>
      <c r="DH373">
        <v>2.1769042729999999</v>
      </c>
      <c r="DI373">
        <v>2.1835747190000001</v>
      </c>
      <c r="DJ373">
        <v>2.1757655379999998</v>
      </c>
      <c r="DK373">
        <v>2.20736555</v>
      </c>
      <c r="DL373">
        <v>2.2351469939999999</v>
      </c>
      <c r="DM373">
        <v>2.2420435460000001</v>
      </c>
      <c r="DN373">
        <v>2.2172610420000001</v>
      </c>
      <c r="DO373">
        <v>2.2241575939999998</v>
      </c>
      <c r="DP373">
        <v>2.2409972819999999</v>
      </c>
      <c r="DQ373">
        <v>2.2211311810000001</v>
      </c>
      <c r="DR373">
        <v>2.2280277329999998</v>
      </c>
      <c r="DS373">
        <v>2.2598337829999999</v>
      </c>
      <c r="DT373">
        <v>2.27657431</v>
      </c>
      <c r="DU373">
        <v>2.2851612929999998</v>
      </c>
      <c r="DV373">
        <v>2.301901821</v>
      </c>
      <c r="DW373">
        <v>2.313091864</v>
      </c>
      <c r="DX373">
        <v>2.334553847</v>
      </c>
      <c r="DY373">
        <v>2.3645436100000001</v>
      </c>
      <c r="DZ373">
        <v>2.3740432220000001</v>
      </c>
      <c r="EA373">
        <v>2.4355582880000002</v>
      </c>
      <c r="EB373">
        <v>2.4511766499999998</v>
      </c>
      <c r="EC373">
        <v>2.4835211730000002</v>
      </c>
      <c r="ED373">
        <v>2.5764233779999999</v>
      </c>
      <c r="EE373">
        <v>2.7826561289999998</v>
      </c>
      <c r="EF373">
        <v>2.8016553530000001</v>
      </c>
      <c r="EG373">
        <v>2.81410239</v>
      </c>
      <c r="EH373">
        <v>2.820998941</v>
      </c>
      <c r="EI373">
        <v>2.853854262</v>
      </c>
      <c r="EJ373">
        <v>2.8992473780000001</v>
      </c>
      <c r="EK373">
        <v>2.9304841019999999</v>
      </c>
      <c r="EL373">
        <v>2.9399837139999998</v>
      </c>
      <c r="EM373">
        <v>2.946880266</v>
      </c>
      <c r="EN373">
        <v>2.9593273020000002</v>
      </c>
      <c r="EO373">
        <v>2.9740330350000002</v>
      </c>
      <c r="EP373">
        <v>2.9809295859999998</v>
      </c>
      <c r="EQ373">
        <v>3.035405495</v>
      </c>
      <c r="ER373">
        <v>3.1326969689999999</v>
      </c>
      <c r="ES373">
        <v>3.1488692309999999</v>
      </c>
    </row>
    <row r="374" spans="1:149" x14ac:dyDescent="0.25">
      <c r="A374">
        <f t="shared" si="3"/>
        <v>1.5154745145499999</v>
      </c>
      <c r="B374">
        <v>63</v>
      </c>
      <c r="C374">
        <v>1.9710091620000001</v>
      </c>
      <c r="D374">
        <v>1.977905713</v>
      </c>
      <c r="E374">
        <v>1.9874053249999999</v>
      </c>
      <c r="F374">
        <v>1.980508774</v>
      </c>
      <c r="G374">
        <v>1.9736122220000001</v>
      </c>
      <c r="H374">
        <v>1.9667156699999999</v>
      </c>
      <c r="I374">
        <v>1.959819118</v>
      </c>
      <c r="J374">
        <v>1.969318731</v>
      </c>
      <c r="K374">
        <v>1.9581286870000001</v>
      </c>
      <c r="L374">
        <v>1.9374390319999999</v>
      </c>
      <c r="M374">
        <v>1.9249919959999999</v>
      </c>
      <c r="N374">
        <v>1.9344916080000001</v>
      </c>
      <c r="O374">
        <v>1.94138816</v>
      </c>
      <c r="P374">
        <v>1.9370946689999999</v>
      </c>
      <c r="Q374">
        <v>1.930198117</v>
      </c>
      <c r="R374">
        <v>1.9396977289999999</v>
      </c>
      <c r="S374">
        <v>1.930198117</v>
      </c>
      <c r="T374">
        <v>1.9370946689999999</v>
      </c>
      <c r="U374">
        <v>1.948284712</v>
      </c>
      <c r="V374">
        <v>1.9551812630000001</v>
      </c>
      <c r="W374">
        <v>1.94399122</v>
      </c>
      <c r="X374">
        <v>1.930198117</v>
      </c>
      <c r="Y374">
        <v>1.919008074</v>
      </c>
      <c r="Z374">
        <v>1.938007298</v>
      </c>
      <c r="AA374">
        <v>1.94750691</v>
      </c>
      <c r="AB374">
        <v>1.940610358</v>
      </c>
      <c r="AC374">
        <v>1.925615477</v>
      </c>
      <c r="AD374">
        <v>1.9187189250000001</v>
      </c>
      <c r="AE374">
        <v>1.933713807</v>
      </c>
      <c r="AF374">
        <v>1.914714582</v>
      </c>
      <c r="AG374">
        <v>1.9078180309999999</v>
      </c>
      <c r="AH374">
        <v>1.903524539</v>
      </c>
      <c r="AI374">
        <v>1.894024927</v>
      </c>
      <c r="AJ374">
        <v>1.8871283759999999</v>
      </c>
      <c r="AK374">
        <v>1.894024927</v>
      </c>
      <c r="AL374">
        <v>1.8871283759999999</v>
      </c>
      <c r="AM374">
        <v>1.8995754119999999</v>
      </c>
      <c r="AN374">
        <v>1.885782308</v>
      </c>
      <c r="AO374">
        <v>1.874936629</v>
      </c>
      <c r="AP374">
        <v>1.8723335679999999</v>
      </c>
      <c r="AQ374">
        <v>1.8585404649999999</v>
      </c>
      <c r="AR374">
        <v>1.875280992</v>
      </c>
      <c r="AS374">
        <v>1.862833956</v>
      </c>
      <c r="AT374">
        <v>1.8513886239999999</v>
      </c>
      <c r="AU374">
        <v>1.8096792450000001</v>
      </c>
      <c r="AV374">
        <v>1.794060883</v>
      </c>
      <c r="AW374">
        <v>1.8009574349999999</v>
      </c>
      <c r="AX374">
        <v>1.807853986</v>
      </c>
      <c r="AY374">
        <v>1.814750538</v>
      </c>
      <c r="AZ374">
        <v>1.8050508519999999</v>
      </c>
      <c r="BA374">
        <v>1.798498664</v>
      </c>
      <c r="BB374">
        <v>1.787652985</v>
      </c>
      <c r="BC374">
        <v>1.7988430280000001</v>
      </c>
      <c r="BD374">
        <v>1.785049924</v>
      </c>
      <c r="BE374">
        <v>1.7919464759999999</v>
      </c>
      <c r="BF374">
        <v>1.7995205430000001</v>
      </c>
      <c r="BG374">
        <v>1.767201271</v>
      </c>
      <c r="BH374">
        <v>1.7880352159999999</v>
      </c>
      <c r="BI374">
        <v>1.76748985</v>
      </c>
      <c r="BJ374">
        <v>1.754874128</v>
      </c>
      <c r="BK374">
        <v>1.742427092</v>
      </c>
      <c r="BL374">
        <v>1.7519267039999999</v>
      </c>
      <c r="BM374">
        <v>1.7441175229999999</v>
      </c>
      <c r="BN374">
        <v>1.747609384</v>
      </c>
      <c r="BO374">
        <v>1.723194503</v>
      </c>
      <c r="BP374">
        <v>1.7184770359999999</v>
      </c>
      <c r="BQ374">
        <v>1.7279766480000001</v>
      </c>
      <c r="BR374">
        <v>1.740423684</v>
      </c>
      <c r="BS374">
        <v>1.703010648</v>
      </c>
      <c r="BT374">
        <v>1.71251026</v>
      </c>
      <c r="BU374">
        <v>1.7056137090000001</v>
      </c>
      <c r="BV374">
        <v>1.7264476529999999</v>
      </c>
      <c r="BW374">
        <v>1.7333442050000001</v>
      </c>
      <c r="BX374">
        <v>1.757125574</v>
      </c>
      <c r="BY374">
        <v>1.76957261</v>
      </c>
      <c r="BZ374">
        <v>1.7764691619999999</v>
      </c>
      <c r="CA374">
        <v>1.7859687740000001</v>
      </c>
      <c r="CB374">
        <v>1.7747787310000001</v>
      </c>
      <c r="CC374">
        <v>1.7816752819999999</v>
      </c>
      <c r="CD374">
        <v>1.8054566510000001</v>
      </c>
      <c r="CE374">
        <v>1.7868292210000001</v>
      </c>
      <c r="CF374">
        <v>1.796328833</v>
      </c>
      <c r="CG374">
        <v>1.7800034819999999</v>
      </c>
      <c r="CH374">
        <v>1.800837426</v>
      </c>
      <c r="CI374">
        <v>1.8066675969999999</v>
      </c>
      <c r="CJ374">
        <v>1.796768406</v>
      </c>
      <c r="CK374">
        <v>1.789871854</v>
      </c>
      <c r="CL374">
        <v>1.8048667359999999</v>
      </c>
      <c r="CM374">
        <v>1.811763287</v>
      </c>
      <c r="CN374">
        <v>1.8048667359999999</v>
      </c>
      <c r="CO374">
        <v>1.8078141599999999</v>
      </c>
      <c r="CP374">
        <v>1.811763287</v>
      </c>
      <c r="CQ374">
        <v>1.8312528480000001</v>
      </c>
      <c r="CR374">
        <v>1.8455346050000001</v>
      </c>
      <c r="CS374">
        <v>1.861186826</v>
      </c>
      <c r="CT374">
        <v>1.8651822769999999</v>
      </c>
      <c r="CU374">
        <v>1.872078828</v>
      </c>
      <c r="CV374">
        <v>1.919512211</v>
      </c>
      <c r="CW374">
        <v>2.0270420769999999</v>
      </c>
      <c r="CX374">
        <v>2.03823212</v>
      </c>
      <c r="CY374">
        <v>2.1066895410000002</v>
      </c>
      <c r="CZ374">
        <v>2.1300713309999999</v>
      </c>
      <c r="DA374">
        <v>2.1395709429999998</v>
      </c>
      <c r="DB374">
        <v>2.1225970520000002</v>
      </c>
      <c r="DC374">
        <v>2.1222526880000001</v>
      </c>
      <c r="DD374">
        <v>2.1389932159999998</v>
      </c>
      <c r="DE374">
        <v>2.1458897669999999</v>
      </c>
      <c r="DF374">
        <v>2.1536115580000001</v>
      </c>
      <c r="DG374">
        <v>2.1605081089999998</v>
      </c>
      <c r="DH374">
        <v>2.1700077219999998</v>
      </c>
      <c r="DI374">
        <v>2.176678168</v>
      </c>
      <c r="DJ374">
        <v>2.1688689870000002</v>
      </c>
      <c r="DK374">
        <v>2.2004689979999998</v>
      </c>
      <c r="DL374">
        <v>2.2282504420000002</v>
      </c>
      <c r="DM374">
        <v>2.2351469939999999</v>
      </c>
      <c r="DN374">
        <v>2.210364491</v>
      </c>
      <c r="DO374">
        <v>2.2172610420000001</v>
      </c>
      <c r="DP374">
        <v>2.2341007300000002</v>
      </c>
      <c r="DQ374">
        <v>2.21423463</v>
      </c>
      <c r="DR374">
        <v>2.2211311810000001</v>
      </c>
      <c r="DS374">
        <v>2.2529372310000002</v>
      </c>
      <c r="DT374">
        <v>2.2696777589999999</v>
      </c>
      <c r="DU374">
        <v>2.2782647410000001</v>
      </c>
      <c r="DV374">
        <v>2.2950052689999998</v>
      </c>
      <c r="DW374">
        <v>2.3061953119999998</v>
      </c>
      <c r="DX374">
        <v>2.3276572959999999</v>
      </c>
      <c r="DY374">
        <v>2.357647058</v>
      </c>
      <c r="DZ374">
        <v>2.3671466699999999</v>
      </c>
      <c r="EA374">
        <v>2.428661736</v>
      </c>
      <c r="EB374">
        <v>2.4442800980000001</v>
      </c>
      <c r="EC374">
        <v>2.4766246220000001</v>
      </c>
      <c r="ED374">
        <v>2.5695268260000002</v>
      </c>
      <c r="EE374">
        <v>2.7757595780000002</v>
      </c>
      <c r="EF374">
        <v>2.794758802</v>
      </c>
      <c r="EG374">
        <v>2.8072058379999998</v>
      </c>
      <c r="EH374">
        <v>2.81410239</v>
      </c>
      <c r="EI374">
        <v>2.8469577109999999</v>
      </c>
      <c r="EJ374">
        <v>2.8923508259999999</v>
      </c>
      <c r="EK374">
        <v>2.9235875500000001</v>
      </c>
      <c r="EL374">
        <v>2.9330871620000001</v>
      </c>
      <c r="EM374">
        <v>2.9399837139999998</v>
      </c>
      <c r="EN374">
        <v>2.95243075</v>
      </c>
      <c r="EO374">
        <v>2.967136483</v>
      </c>
      <c r="EP374">
        <v>2.9740330350000002</v>
      </c>
      <c r="EQ374">
        <v>3.0285089429999998</v>
      </c>
      <c r="ER374">
        <v>3.1258004170000002</v>
      </c>
      <c r="ES374">
        <v>3.1419726790000002</v>
      </c>
    </row>
    <row r="375" spans="1:149" x14ac:dyDescent="0.25">
      <c r="A375">
        <f t="shared" si="3"/>
        <v>1.51663167026</v>
      </c>
      <c r="B375">
        <v>64</v>
      </c>
      <c r="C375">
        <v>1.9916988170000001</v>
      </c>
      <c r="D375">
        <v>1.9985953679999999</v>
      </c>
      <c r="E375">
        <v>2.0080949810000002</v>
      </c>
      <c r="F375">
        <v>2.001198429</v>
      </c>
      <c r="G375">
        <v>1.9943018770000001</v>
      </c>
      <c r="H375">
        <v>1.9874053249999999</v>
      </c>
      <c r="I375">
        <v>1.980508774</v>
      </c>
      <c r="J375">
        <v>1.990008386</v>
      </c>
      <c r="K375">
        <v>1.9788183429999999</v>
      </c>
      <c r="L375">
        <v>1.9581286870000001</v>
      </c>
      <c r="M375">
        <v>1.9456816509999999</v>
      </c>
      <c r="N375">
        <v>1.9551812630000001</v>
      </c>
      <c r="O375">
        <v>1.962077815</v>
      </c>
      <c r="P375">
        <v>1.9577843239999999</v>
      </c>
      <c r="Q375">
        <v>1.950887772</v>
      </c>
      <c r="R375">
        <v>1.9603873839999999</v>
      </c>
      <c r="S375">
        <v>1.950887772</v>
      </c>
      <c r="T375">
        <v>1.9577843239999999</v>
      </c>
      <c r="U375">
        <v>1.9689743669999999</v>
      </c>
      <c r="V375">
        <v>1.9758709189999999</v>
      </c>
      <c r="W375">
        <v>1.964680875</v>
      </c>
      <c r="X375">
        <v>1.950887772</v>
      </c>
      <c r="Y375">
        <v>1.9396977289999999</v>
      </c>
      <c r="Z375">
        <v>1.958696953</v>
      </c>
      <c r="AA375">
        <v>1.968196565</v>
      </c>
      <c r="AB375">
        <v>1.961300013</v>
      </c>
      <c r="AC375">
        <v>1.946305132</v>
      </c>
      <c r="AD375">
        <v>1.9394085809999999</v>
      </c>
      <c r="AE375">
        <v>1.9544034619999999</v>
      </c>
      <c r="AF375">
        <v>1.9354042380000001</v>
      </c>
      <c r="AG375">
        <v>1.9285076860000001</v>
      </c>
      <c r="AH375">
        <v>1.9242141939999999</v>
      </c>
      <c r="AI375">
        <v>1.914714582</v>
      </c>
      <c r="AJ375">
        <v>1.9078180309999999</v>
      </c>
      <c r="AK375">
        <v>1.914714582</v>
      </c>
      <c r="AL375">
        <v>1.9078180309999999</v>
      </c>
      <c r="AM375">
        <v>1.9202650670000001</v>
      </c>
      <c r="AN375">
        <v>1.906471963</v>
      </c>
      <c r="AO375">
        <v>1.895626284</v>
      </c>
      <c r="AP375">
        <v>1.893023224</v>
      </c>
      <c r="AQ375">
        <v>1.8792301199999999</v>
      </c>
      <c r="AR375">
        <v>1.895970648</v>
      </c>
      <c r="AS375">
        <v>1.8835236120000001</v>
      </c>
      <c r="AT375">
        <v>1.8720782789999999</v>
      </c>
      <c r="AU375">
        <v>1.8303689000000001</v>
      </c>
      <c r="AV375">
        <v>1.814750538</v>
      </c>
      <c r="AW375">
        <v>1.8216470899999999</v>
      </c>
      <c r="AX375">
        <v>1.8285436420000001</v>
      </c>
      <c r="AY375">
        <v>1.8354401929999999</v>
      </c>
      <c r="AZ375">
        <v>1.8257405069999999</v>
      </c>
      <c r="BA375">
        <v>1.819188319</v>
      </c>
      <c r="BB375">
        <v>1.80834264</v>
      </c>
      <c r="BC375">
        <v>1.819532683</v>
      </c>
      <c r="BD375">
        <v>1.8057395789999999</v>
      </c>
      <c r="BE375">
        <v>1.8126361310000001</v>
      </c>
      <c r="BF375">
        <v>1.8202101980000001</v>
      </c>
      <c r="BG375">
        <v>1.787890926</v>
      </c>
      <c r="BH375">
        <v>1.8087248709999999</v>
      </c>
      <c r="BI375">
        <v>1.7881795060000001</v>
      </c>
      <c r="BJ375">
        <v>1.775563783</v>
      </c>
      <c r="BK375">
        <v>1.763116747</v>
      </c>
      <c r="BL375">
        <v>1.753617135</v>
      </c>
      <c r="BM375">
        <v>1.745807954</v>
      </c>
      <c r="BN375">
        <v>1.7492998150000001</v>
      </c>
      <c r="BO375">
        <v>1.724884935</v>
      </c>
      <c r="BP375">
        <v>1.720167467</v>
      </c>
      <c r="BQ375">
        <v>1.7296670789999999</v>
      </c>
      <c r="BR375">
        <v>1.7421141149999999</v>
      </c>
      <c r="BS375">
        <v>1.7047010789999999</v>
      </c>
      <c r="BT375">
        <v>1.7142006910000001</v>
      </c>
      <c r="BU375">
        <v>1.70730414</v>
      </c>
      <c r="BV375">
        <v>1.728138084</v>
      </c>
      <c r="BW375">
        <v>1.735034636</v>
      </c>
      <c r="BX375">
        <v>1.7588160049999999</v>
      </c>
      <c r="BY375">
        <v>1.7712630410000001</v>
      </c>
      <c r="BZ375">
        <v>1.778159593</v>
      </c>
      <c r="CA375">
        <v>1.787659205</v>
      </c>
      <c r="CB375">
        <v>1.7764691619999999</v>
      </c>
      <c r="CC375">
        <v>1.783365713</v>
      </c>
      <c r="CD375">
        <v>1.807147082</v>
      </c>
      <c r="CE375">
        <v>1.788519652</v>
      </c>
      <c r="CF375">
        <v>1.7980192639999999</v>
      </c>
      <c r="CG375">
        <v>1.781693913</v>
      </c>
      <c r="CH375">
        <v>1.8025278570000001</v>
      </c>
      <c r="CI375">
        <v>1.808358028</v>
      </c>
      <c r="CJ375">
        <v>1.7984588370000001</v>
      </c>
      <c r="CK375">
        <v>1.7915622849999999</v>
      </c>
      <c r="CL375">
        <v>1.806557167</v>
      </c>
      <c r="CM375">
        <v>1.8134537180000001</v>
      </c>
      <c r="CN375">
        <v>1.806557167</v>
      </c>
      <c r="CO375">
        <v>1.8095045910000001</v>
      </c>
      <c r="CP375">
        <v>1.8134537180000001</v>
      </c>
      <c r="CQ375">
        <v>1.832943279</v>
      </c>
      <c r="CR375">
        <v>1.847225036</v>
      </c>
      <c r="CS375">
        <v>1.8628772570000001</v>
      </c>
      <c r="CT375">
        <v>1.866872708</v>
      </c>
      <c r="CU375">
        <v>1.8737692589999999</v>
      </c>
      <c r="CV375">
        <v>1.921202643</v>
      </c>
      <c r="CW375">
        <v>2.028732508</v>
      </c>
      <c r="CX375">
        <v>2.0399225510000001</v>
      </c>
      <c r="CY375">
        <v>2.1083799719999998</v>
      </c>
      <c r="CZ375">
        <v>2.131761762</v>
      </c>
      <c r="DA375">
        <v>2.1412613739999999</v>
      </c>
      <c r="DB375">
        <v>2.1242874829999998</v>
      </c>
      <c r="DC375">
        <v>2.1239431190000002</v>
      </c>
      <c r="DD375">
        <v>2.1406836469999999</v>
      </c>
      <c r="DE375">
        <v>2.147580198</v>
      </c>
      <c r="DF375">
        <v>2.1553019889999998</v>
      </c>
      <c r="DG375">
        <v>2.1621985399999999</v>
      </c>
      <c r="DH375">
        <v>2.1716981529999999</v>
      </c>
      <c r="DI375">
        <v>2.1783685990000001</v>
      </c>
      <c r="DJ375">
        <v>2.1705594179999999</v>
      </c>
      <c r="DK375">
        <v>2.2021594289999999</v>
      </c>
      <c r="DL375">
        <v>2.2299408729999999</v>
      </c>
      <c r="DM375">
        <v>2.236837425</v>
      </c>
      <c r="DN375">
        <v>2.2120549220000001</v>
      </c>
      <c r="DO375">
        <v>2.2189514730000002</v>
      </c>
      <c r="DP375">
        <v>2.227204178</v>
      </c>
      <c r="DQ375">
        <v>2.2073380779999998</v>
      </c>
      <c r="DR375">
        <v>2.21423463</v>
      </c>
      <c r="DS375">
        <v>2.2460406800000001</v>
      </c>
      <c r="DT375">
        <v>2.2627812070000002</v>
      </c>
      <c r="DU375">
        <v>2.27136819</v>
      </c>
      <c r="DV375">
        <v>2.2881087170000001</v>
      </c>
      <c r="DW375">
        <v>2.2992987600000001</v>
      </c>
      <c r="DX375">
        <v>2.3207607440000002</v>
      </c>
      <c r="DY375">
        <v>2.3507505059999998</v>
      </c>
      <c r="DZ375">
        <v>2.3602501180000002</v>
      </c>
      <c r="EA375">
        <v>2.4217651839999998</v>
      </c>
      <c r="EB375">
        <v>2.437383546</v>
      </c>
      <c r="EC375">
        <v>2.4697280699999999</v>
      </c>
      <c r="ED375">
        <v>2.5567354259999999</v>
      </c>
      <c r="EE375">
        <v>2.7629681779999999</v>
      </c>
      <c r="EF375">
        <v>2.7819674019999998</v>
      </c>
      <c r="EG375">
        <v>2.794414438</v>
      </c>
      <c r="EH375">
        <v>2.8013109900000002</v>
      </c>
      <c r="EI375">
        <v>2.8341663110000002</v>
      </c>
      <c r="EJ375">
        <v>2.8795594260000001</v>
      </c>
      <c r="EK375">
        <v>2.9107961499999999</v>
      </c>
      <c r="EL375">
        <v>2.9202957619999999</v>
      </c>
      <c r="EM375">
        <v>2.927192314</v>
      </c>
      <c r="EN375">
        <v>2.9396393500000002</v>
      </c>
      <c r="EO375">
        <v>2.9543450830000002</v>
      </c>
      <c r="EP375">
        <v>2.9612416349999999</v>
      </c>
      <c r="EQ375">
        <v>3.0157175430000001</v>
      </c>
      <c r="ER375">
        <v>3.1130090180000001</v>
      </c>
      <c r="ES375">
        <v>3.129181279</v>
      </c>
    </row>
    <row r="376" spans="1:149" x14ac:dyDescent="0.25">
      <c r="A376">
        <f t="shared" ref="A376:A439" si="4">VLOOKUP(B376,$B$1:$C$305,2,FALSE)</f>
        <v>1.52375688712</v>
      </c>
      <c r="B376">
        <v>65</v>
      </c>
      <c r="C376">
        <v>1.997164205</v>
      </c>
      <c r="D376">
        <v>2.0040607559999999</v>
      </c>
      <c r="E376">
        <v>2.0135603679999998</v>
      </c>
      <c r="F376">
        <v>2.0066638170000002</v>
      </c>
      <c r="G376">
        <v>1.999767265</v>
      </c>
      <c r="H376">
        <v>1.9928707130000001</v>
      </c>
      <c r="I376">
        <v>1.985974162</v>
      </c>
      <c r="J376">
        <v>1.9954737739999999</v>
      </c>
      <c r="K376">
        <v>1.9842837310000001</v>
      </c>
      <c r="L376">
        <v>1.963594075</v>
      </c>
      <c r="M376">
        <v>1.9511470390000001</v>
      </c>
      <c r="N376">
        <v>1.960646651</v>
      </c>
      <c r="O376">
        <v>1.967543203</v>
      </c>
      <c r="P376">
        <v>1.9632497120000001</v>
      </c>
      <c r="Q376">
        <v>1.9563531599999999</v>
      </c>
      <c r="R376">
        <v>1.9658527720000001</v>
      </c>
      <c r="S376">
        <v>1.9563531599999999</v>
      </c>
      <c r="T376">
        <v>1.9632497120000001</v>
      </c>
      <c r="U376">
        <v>1.9744397549999999</v>
      </c>
      <c r="V376">
        <v>1.9813363070000001</v>
      </c>
      <c r="W376">
        <v>1.970146263</v>
      </c>
      <c r="X376">
        <v>1.9563531599999999</v>
      </c>
      <c r="Y376">
        <v>1.9451631170000001</v>
      </c>
      <c r="Z376">
        <v>1.964162341</v>
      </c>
      <c r="AA376">
        <v>1.9736619529999999</v>
      </c>
      <c r="AB376">
        <v>1.966765401</v>
      </c>
      <c r="AC376">
        <v>1.95177052</v>
      </c>
      <c r="AD376">
        <v>1.944873968</v>
      </c>
      <c r="AE376">
        <v>1.9598688500000001</v>
      </c>
      <c r="AF376">
        <v>1.940869626</v>
      </c>
      <c r="AG376">
        <v>1.9339730740000001</v>
      </c>
      <c r="AH376">
        <v>1.9296795819999999</v>
      </c>
      <c r="AI376">
        <v>1.92017997</v>
      </c>
      <c r="AJ376">
        <v>1.9132834190000001</v>
      </c>
      <c r="AK376">
        <v>1.92017997</v>
      </c>
      <c r="AL376">
        <v>1.9132834190000001</v>
      </c>
      <c r="AM376">
        <v>1.9257304550000001</v>
      </c>
      <c r="AN376">
        <v>1.911937351</v>
      </c>
      <c r="AO376">
        <v>1.901091672</v>
      </c>
      <c r="AP376">
        <v>1.898488612</v>
      </c>
      <c r="AQ376">
        <v>1.8846955080000001</v>
      </c>
      <c r="AR376">
        <v>1.901436036</v>
      </c>
      <c r="AS376">
        <v>1.8889889989999999</v>
      </c>
      <c r="AT376">
        <v>1.8775436670000001</v>
      </c>
      <c r="AU376">
        <v>1.835834288</v>
      </c>
      <c r="AV376">
        <v>1.8202159259999999</v>
      </c>
      <c r="AW376">
        <v>1.8271124780000001</v>
      </c>
      <c r="AX376">
        <v>1.83400903</v>
      </c>
      <c r="AY376">
        <v>1.8409055809999999</v>
      </c>
      <c r="AZ376">
        <v>1.8312058950000001</v>
      </c>
      <c r="BA376">
        <v>1.824653707</v>
      </c>
      <c r="BB376">
        <v>1.813808028</v>
      </c>
      <c r="BC376">
        <v>1.824998071</v>
      </c>
      <c r="BD376">
        <v>1.8112049670000001</v>
      </c>
      <c r="BE376">
        <v>1.8181015190000001</v>
      </c>
      <c r="BF376">
        <v>1.825675586</v>
      </c>
      <c r="BG376">
        <v>1.793356314</v>
      </c>
      <c r="BH376">
        <v>1.8141902590000001</v>
      </c>
      <c r="BI376">
        <v>1.793644894</v>
      </c>
      <c r="BJ376">
        <v>1.7810291709999999</v>
      </c>
      <c r="BK376">
        <v>1.7685821349999999</v>
      </c>
      <c r="BL376">
        <v>1.759082523</v>
      </c>
      <c r="BM376">
        <v>1.751273342</v>
      </c>
      <c r="BN376">
        <v>1.7547652030000001</v>
      </c>
      <c r="BO376">
        <v>1.7303503220000001</v>
      </c>
      <c r="BP376">
        <v>1.725632855</v>
      </c>
      <c r="BQ376">
        <v>1.7351324669999999</v>
      </c>
      <c r="BR376">
        <v>1.7475795030000001</v>
      </c>
      <c r="BS376">
        <v>1.7101664670000001</v>
      </c>
      <c r="BT376">
        <v>1.719666079</v>
      </c>
      <c r="BU376">
        <v>1.7127695279999999</v>
      </c>
      <c r="BV376">
        <v>1.733603472</v>
      </c>
      <c r="BW376">
        <v>1.7405000239999999</v>
      </c>
      <c r="BX376">
        <v>1.7642813930000001</v>
      </c>
      <c r="BY376">
        <v>1.7767284290000001</v>
      </c>
      <c r="BZ376">
        <v>1.783624981</v>
      </c>
      <c r="CA376">
        <v>1.7931245929999999</v>
      </c>
      <c r="CB376">
        <v>1.7819345499999999</v>
      </c>
      <c r="CC376">
        <v>1.788831101</v>
      </c>
      <c r="CD376">
        <v>1.8126124699999999</v>
      </c>
      <c r="CE376">
        <v>1.7939850399999999</v>
      </c>
      <c r="CF376">
        <v>1.8034846520000001</v>
      </c>
      <c r="CG376">
        <v>1.787159301</v>
      </c>
      <c r="CH376">
        <v>1.807993245</v>
      </c>
      <c r="CI376">
        <v>1.813823416</v>
      </c>
      <c r="CJ376">
        <v>1.803924225</v>
      </c>
      <c r="CK376">
        <v>1.7970276730000001</v>
      </c>
      <c r="CL376">
        <v>1.812022555</v>
      </c>
      <c r="CM376">
        <v>1.8189191060000001</v>
      </c>
      <c r="CN376">
        <v>1.812022555</v>
      </c>
      <c r="CO376">
        <v>1.814969979</v>
      </c>
      <c r="CP376">
        <v>1.8189191060000001</v>
      </c>
      <c r="CQ376">
        <v>1.8384086669999999</v>
      </c>
      <c r="CR376">
        <v>1.8526904239999999</v>
      </c>
      <c r="CS376">
        <v>1.868342645</v>
      </c>
      <c r="CT376">
        <v>1.872338096</v>
      </c>
      <c r="CU376">
        <v>1.8792346470000001</v>
      </c>
      <c r="CV376">
        <v>1.9266680300000001</v>
      </c>
      <c r="CW376">
        <v>2.0341978959999998</v>
      </c>
      <c r="CX376">
        <v>2.0453879389999998</v>
      </c>
      <c r="CY376">
        <v>2.11384536</v>
      </c>
      <c r="CZ376">
        <v>2.1372271500000002</v>
      </c>
      <c r="DA376">
        <v>2.1467267620000001</v>
      </c>
      <c r="DB376">
        <v>2.129752871</v>
      </c>
      <c r="DC376">
        <v>2.129408507</v>
      </c>
      <c r="DD376">
        <v>2.1461490350000001</v>
      </c>
      <c r="DE376">
        <v>2.1530455860000002</v>
      </c>
      <c r="DF376">
        <v>2.160767377</v>
      </c>
      <c r="DG376">
        <v>2.1676639280000001</v>
      </c>
      <c r="DH376">
        <v>2.17716354</v>
      </c>
      <c r="DI376">
        <v>2.1838339869999999</v>
      </c>
      <c r="DJ376">
        <v>2.176024806</v>
      </c>
      <c r="DK376">
        <v>2.2076248170000001</v>
      </c>
      <c r="DL376">
        <v>2.2354062610000001</v>
      </c>
      <c r="DM376">
        <v>2.2423028129999998</v>
      </c>
      <c r="DN376">
        <v>2.2175203099999998</v>
      </c>
      <c r="DO376">
        <v>2.2244168609999999</v>
      </c>
      <c r="DP376">
        <v>2.2326695660000002</v>
      </c>
      <c r="DQ376">
        <v>2.212803466</v>
      </c>
      <c r="DR376">
        <v>2.2197000180000002</v>
      </c>
      <c r="DS376">
        <v>2.2515060670000002</v>
      </c>
      <c r="DT376">
        <v>2.2682465949999999</v>
      </c>
      <c r="DU376">
        <v>2.2768335780000002</v>
      </c>
      <c r="DV376">
        <v>2.2935741049999998</v>
      </c>
      <c r="DW376">
        <v>2.3047641479999998</v>
      </c>
      <c r="DX376">
        <v>2.3262261319999999</v>
      </c>
      <c r="DY376">
        <v>2.356215894</v>
      </c>
      <c r="DZ376">
        <v>2.3657155059999999</v>
      </c>
      <c r="EA376">
        <v>2.427230572</v>
      </c>
      <c r="EB376">
        <v>2.4428489340000001</v>
      </c>
      <c r="EC376">
        <v>2.4751934580000001</v>
      </c>
      <c r="ED376">
        <v>2.5622008140000001</v>
      </c>
      <c r="EE376">
        <v>2.7684335660000001</v>
      </c>
      <c r="EF376">
        <v>2.78743279</v>
      </c>
      <c r="EG376">
        <v>2.7998798260000002</v>
      </c>
      <c r="EH376">
        <v>2.8067763779999999</v>
      </c>
      <c r="EI376">
        <v>2.8396316989999999</v>
      </c>
      <c r="EJ376">
        <v>2.8850248139999999</v>
      </c>
      <c r="EK376">
        <v>2.9162615380000001</v>
      </c>
      <c r="EL376">
        <v>2.92576115</v>
      </c>
      <c r="EM376">
        <v>2.9326577020000002</v>
      </c>
      <c r="EN376">
        <v>2.9451047379999999</v>
      </c>
      <c r="EO376">
        <v>2.9598104709999999</v>
      </c>
      <c r="EP376">
        <v>2.9667070230000001</v>
      </c>
      <c r="EQ376">
        <v>3.0211829309999998</v>
      </c>
      <c r="ER376">
        <v>3.1184744059999998</v>
      </c>
      <c r="ES376">
        <v>3.1346466670000002</v>
      </c>
    </row>
    <row r="377" spans="1:149" x14ac:dyDescent="0.25">
      <c r="A377">
        <f t="shared" si="4"/>
        <v>1.52941550707</v>
      </c>
      <c r="B377">
        <v>66</v>
      </c>
      <c r="C377">
        <v>2.0066638170000002</v>
      </c>
      <c r="D377">
        <v>2.0135603679999998</v>
      </c>
      <c r="E377">
        <v>2.0230599809999998</v>
      </c>
      <c r="F377">
        <v>2.0161634290000001</v>
      </c>
      <c r="G377">
        <v>2.009266877</v>
      </c>
      <c r="H377">
        <v>2.0023703249999998</v>
      </c>
      <c r="I377">
        <v>1.9954737739999999</v>
      </c>
      <c r="J377">
        <v>2.0049733860000001</v>
      </c>
      <c r="K377">
        <v>1.993783343</v>
      </c>
      <c r="L377">
        <v>1.973093687</v>
      </c>
      <c r="M377">
        <v>1.960646651</v>
      </c>
      <c r="N377">
        <v>1.970146263</v>
      </c>
      <c r="O377">
        <v>1.9770428149999999</v>
      </c>
      <c r="P377">
        <v>1.972749324</v>
      </c>
      <c r="Q377">
        <v>1.9658527720000001</v>
      </c>
      <c r="R377">
        <v>1.975352384</v>
      </c>
      <c r="S377">
        <v>1.9658527720000001</v>
      </c>
      <c r="T377">
        <v>1.972749324</v>
      </c>
      <c r="U377">
        <v>1.9839393670000001</v>
      </c>
      <c r="V377">
        <v>1.990835919</v>
      </c>
      <c r="W377">
        <v>1.979645876</v>
      </c>
      <c r="X377">
        <v>1.9658527720000001</v>
      </c>
      <c r="Y377">
        <v>1.954662729</v>
      </c>
      <c r="Z377">
        <v>1.9736619529999999</v>
      </c>
      <c r="AA377">
        <v>1.9831615650000001</v>
      </c>
      <c r="AB377">
        <v>1.9762650129999999</v>
      </c>
      <c r="AC377">
        <v>1.9612701320000001</v>
      </c>
      <c r="AD377">
        <v>1.954373581</v>
      </c>
      <c r="AE377">
        <v>1.969368462</v>
      </c>
      <c r="AF377">
        <v>1.9503692379999999</v>
      </c>
      <c r="AG377">
        <v>1.943472686</v>
      </c>
      <c r="AH377">
        <v>1.9391791940000001</v>
      </c>
      <c r="AI377">
        <v>1.9296795819999999</v>
      </c>
      <c r="AJ377">
        <v>1.922783031</v>
      </c>
      <c r="AK377">
        <v>1.9296795819999999</v>
      </c>
      <c r="AL377">
        <v>1.922783031</v>
      </c>
      <c r="AM377">
        <v>1.935230067</v>
      </c>
      <c r="AN377">
        <v>1.9214369630000001</v>
      </c>
      <c r="AO377">
        <v>1.9105912839999999</v>
      </c>
      <c r="AP377">
        <v>1.9079882239999999</v>
      </c>
      <c r="AQ377">
        <v>1.89419512</v>
      </c>
      <c r="AR377">
        <v>1.9109356479999999</v>
      </c>
      <c r="AS377">
        <v>1.898488612</v>
      </c>
      <c r="AT377">
        <v>1.887043279</v>
      </c>
      <c r="AU377">
        <v>1.8453339</v>
      </c>
      <c r="AV377">
        <v>1.8297155380000001</v>
      </c>
      <c r="AW377">
        <v>1.83661209</v>
      </c>
      <c r="AX377">
        <v>1.843508642</v>
      </c>
      <c r="AY377">
        <v>1.8504051930000001</v>
      </c>
      <c r="AZ377">
        <v>1.840705507</v>
      </c>
      <c r="BA377">
        <v>1.8341533189999999</v>
      </c>
      <c r="BB377">
        <v>1.8233076399999999</v>
      </c>
      <c r="BC377">
        <v>1.8344976829999999</v>
      </c>
      <c r="BD377">
        <v>1.820704579</v>
      </c>
      <c r="BE377">
        <v>1.827601131</v>
      </c>
      <c r="BF377">
        <v>1.835175198</v>
      </c>
      <c r="BG377">
        <v>1.8028559260000001</v>
      </c>
      <c r="BH377">
        <v>1.823689871</v>
      </c>
      <c r="BI377">
        <v>1.803144506</v>
      </c>
      <c r="BJ377">
        <v>1.7905287830000001</v>
      </c>
      <c r="BK377">
        <v>1.7780817470000001</v>
      </c>
      <c r="BL377">
        <v>1.7685821349999999</v>
      </c>
      <c r="BM377">
        <v>1.7607729539999999</v>
      </c>
      <c r="BN377">
        <v>1.764264815</v>
      </c>
      <c r="BO377">
        <v>1.7398499350000001</v>
      </c>
      <c r="BP377">
        <v>1.7351324669999999</v>
      </c>
      <c r="BQ377">
        <v>1.7446320790000001</v>
      </c>
      <c r="BR377">
        <v>1.757079115</v>
      </c>
      <c r="BS377">
        <v>1.719666079</v>
      </c>
      <c r="BT377">
        <v>1.7291656909999999</v>
      </c>
      <c r="BU377">
        <v>1.7222691400000001</v>
      </c>
      <c r="BV377">
        <v>1.7431030839999999</v>
      </c>
      <c r="BW377">
        <v>1.7499996360000001</v>
      </c>
      <c r="BX377">
        <v>1.773781005</v>
      </c>
      <c r="BY377">
        <v>1.786228041</v>
      </c>
      <c r="BZ377">
        <v>1.7931245929999999</v>
      </c>
      <c r="CA377">
        <v>1.8026242050000001</v>
      </c>
      <c r="CB377">
        <v>1.7914341620000001</v>
      </c>
      <c r="CC377">
        <v>1.7983307129999999</v>
      </c>
      <c r="CD377">
        <v>1.8221120820000001</v>
      </c>
      <c r="CE377">
        <v>1.8034846520000001</v>
      </c>
      <c r="CF377">
        <v>1.812984264</v>
      </c>
      <c r="CG377">
        <v>1.7966589129999999</v>
      </c>
      <c r="CH377">
        <v>1.817492857</v>
      </c>
      <c r="CI377">
        <v>1.8233230279999999</v>
      </c>
      <c r="CJ377">
        <v>1.813423837</v>
      </c>
      <c r="CK377">
        <v>1.806527285</v>
      </c>
      <c r="CL377">
        <v>1.8215221669999999</v>
      </c>
      <c r="CM377">
        <v>1.828418718</v>
      </c>
      <c r="CN377">
        <v>1.8215221669999999</v>
      </c>
      <c r="CO377">
        <v>1.8244695909999999</v>
      </c>
      <c r="CP377">
        <v>1.828418718</v>
      </c>
      <c r="CQ377">
        <v>1.84790828</v>
      </c>
      <c r="CR377">
        <v>1.8621900360000001</v>
      </c>
      <c r="CS377">
        <v>1.8588430330000001</v>
      </c>
      <c r="CT377">
        <v>1.862838483</v>
      </c>
      <c r="CU377">
        <v>1.8697350349999999</v>
      </c>
      <c r="CV377">
        <v>1.9171684179999999</v>
      </c>
      <c r="CW377">
        <v>2.0246982839999998</v>
      </c>
      <c r="CX377">
        <v>2.0358883269999999</v>
      </c>
      <c r="CY377">
        <v>2.1043457480000001</v>
      </c>
      <c r="CZ377">
        <v>2.1277275379999998</v>
      </c>
      <c r="DA377">
        <v>2.1372271500000002</v>
      </c>
      <c r="DB377">
        <v>2.1202532590000001</v>
      </c>
      <c r="DC377">
        <v>2.119908895</v>
      </c>
      <c r="DD377">
        <v>2.1366494220000001</v>
      </c>
      <c r="DE377">
        <v>2.1435459739999998</v>
      </c>
      <c r="DF377">
        <v>2.1512677650000001</v>
      </c>
      <c r="DG377">
        <v>2.1581643160000001</v>
      </c>
      <c r="DH377">
        <v>2.1676639280000001</v>
      </c>
      <c r="DI377">
        <v>2.1743343749999999</v>
      </c>
      <c r="DJ377">
        <v>2.166525193</v>
      </c>
      <c r="DK377">
        <v>2.1981252050000002</v>
      </c>
      <c r="DL377">
        <v>2.2259066490000001</v>
      </c>
      <c r="DM377">
        <v>2.2328032009999998</v>
      </c>
      <c r="DN377">
        <v>2.2080206979999999</v>
      </c>
      <c r="DO377">
        <v>2.214917249</v>
      </c>
      <c r="DP377">
        <v>2.2231699539999998</v>
      </c>
      <c r="DQ377">
        <v>2.2033038540000001</v>
      </c>
      <c r="DR377">
        <v>2.2102004059999998</v>
      </c>
      <c r="DS377">
        <v>2.2420064549999998</v>
      </c>
      <c r="DT377">
        <v>2.258746983</v>
      </c>
      <c r="DU377">
        <v>2.2673339659999998</v>
      </c>
      <c r="DV377">
        <v>2.2840744929999999</v>
      </c>
      <c r="DW377">
        <v>2.2952645359999999</v>
      </c>
      <c r="DX377">
        <v>2.31672652</v>
      </c>
      <c r="DY377">
        <v>2.346716282</v>
      </c>
      <c r="DZ377">
        <v>2.356215894</v>
      </c>
      <c r="EA377">
        <v>2.4177309600000001</v>
      </c>
      <c r="EB377">
        <v>2.4333493220000002</v>
      </c>
      <c r="EC377">
        <v>2.4656938460000002</v>
      </c>
      <c r="ED377">
        <v>2.5527012020000002</v>
      </c>
      <c r="EE377">
        <v>2.7589339540000002</v>
      </c>
      <c r="EF377">
        <v>2.7779331780000001</v>
      </c>
      <c r="EG377">
        <v>2.7903802139999998</v>
      </c>
      <c r="EH377">
        <v>2.797276766</v>
      </c>
      <c r="EI377">
        <v>2.830132087</v>
      </c>
      <c r="EJ377">
        <v>2.8755252019999999</v>
      </c>
      <c r="EK377">
        <v>2.9067619260000002</v>
      </c>
      <c r="EL377">
        <v>2.9162615380000001</v>
      </c>
      <c r="EM377">
        <v>2.9231580899999998</v>
      </c>
      <c r="EN377">
        <v>2.935605126</v>
      </c>
      <c r="EO377">
        <v>2.950310859</v>
      </c>
      <c r="EP377">
        <v>2.9572074110000002</v>
      </c>
      <c r="EQ377">
        <v>3.0116833189999999</v>
      </c>
      <c r="ER377">
        <v>3.1089747929999998</v>
      </c>
      <c r="ES377">
        <v>3.1251470549999998</v>
      </c>
    </row>
    <row r="378" spans="1:149" x14ac:dyDescent="0.25">
      <c r="A378">
        <f t="shared" si="4"/>
        <v>1.54133927643</v>
      </c>
      <c r="B378">
        <v>67</v>
      </c>
      <c r="C378">
        <v>2.0135603679999998</v>
      </c>
      <c r="D378">
        <v>2.02045692</v>
      </c>
      <c r="E378">
        <v>2.0299565319999999</v>
      </c>
      <c r="F378">
        <v>2.0230599809999998</v>
      </c>
      <c r="G378">
        <v>2.0161634290000001</v>
      </c>
      <c r="H378">
        <v>2.009266877</v>
      </c>
      <c r="I378">
        <v>2.0023703249999998</v>
      </c>
      <c r="J378">
        <v>2.0118699370000002</v>
      </c>
      <c r="K378">
        <v>2.0006798940000001</v>
      </c>
      <c r="L378">
        <v>1.9799902389999999</v>
      </c>
      <c r="M378">
        <v>1.967543203</v>
      </c>
      <c r="N378">
        <v>1.9770428149999999</v>
      </c>
      <c r="O378">
        <v>1.9839393670000001</v>
      </c>
      <c r="P378">
        <v>1.979645876</v>
      </c>
      <c r="Q378">
        <v>1.972749324</v>
      </c>
      <c r="R378">
        <v>1.982248936</v>
      </c>
      <c r="S378">
        <v>1.972749324</v>
      </c>
      <c r="T378">
        <v>1.979645876</v>
      </c>
      <c r="U378">
        <v>1.990835919</v>
      </c>
      <c r="V378">
        <v>1.9977324700000001</v>
      </c>
      <c r="W378">
        <v>1.9865424270000001</v>
      </c>
      <c r="X378">
        <v>1.972749324</v>
      </c>
      <c r="Y378">
        <v>1.961559281</v>
      </c>
      <c r="Z378">
        <v>1.9805585050000001</v>
      </c>
      <c r="AA378">
        <v>1.990058117</v>
      </c>
      <c r="AB378">
        <v>1.9831615650000001</v>
      </c>
      <c r="AC378">
        <v>1.9681666840000001</v>
      </c>
      <c r="AD378">
        <v>1.9612701320000001</v>
      </c>
      <c r="AE378">
        <v>1.9762650129999999</v>
      </c>
      <c r="AF378">
        <v>1.957265789</v>
      </c>
      <c r="AG378">
        <v>1.9503692379999999</v>
      </c>
      <c r="AH378">
        <v>1.946075746</v>
      </c>
      <c r="AI378">
        <v>1.9365761340000001</v>
      </c>
      <c r="AJ378">
        <v>1.9296795819999999</v>
      </c>
      <c r="AK378">
        <v>1.9365761340000001</v>
      </c>
      <c r="AL378">
        <v>1.9296795819999999</v>
      </c>
      <c r="AM378">
        <v>1.9421266189999999</v>
      </c>
      <c r="AN378">
        <v>1.9283335150000001</v>
      </c>
      <c r="AO378">
        <v>1.9174878360000001</v>
      </c>
      <c r="AP378">
        <v>1.914884775</v>
      </c>
      <c r="AQ378">
        <v>1.901091672</v>
      </c>
      <c r="AR378">
        <v>1.917832199</v>
      </c>
      <c r="AS378">
        <v>1.905385163</v>
      </c>
      <c r="AT378">
        <v>1.893939831</v>
      </c>
      <c r="AU378">
        <v>1.8522304519999999</v>
      </c>
      <c r="AV378">
        <v>1.83661209</v>
      </c>
      <c r="AW378">
        <v>1.843508642</v>
      </c>
      <c r="AX378">
        <v>1.8504051930000001</v>
      </c>
      <c r="AY378">
        <v>1.857301745</v>
      </c>
      <c r="AZ378">
        <v>1.847602059</v>
      </c>
      <c r="BA378">
        <v>1.8410498710000001</v>
      </c>
      <c r="BB378">
        <v>1.830204191</v>
      </c>
      <c r="BC378">
        <v>1.8413942350000001</v>
      </c>
      <c r="BD378">
        <v>1.827601131</v>
      </c>
      <c r="BE378">
        <v>1.8344976829999999</v>
      </c>
      <c r="BF378">
        <v>1.8420717499999999</v>
      </c>
      <c r="BG378">
        <v>1.8097524780000001</v>
      </c>
      <c r="BH378">
        <v>1.830586423</v>
      </c>
      <c r="BI378">
        <v>1.8100410570000001</v>
      </c>
      <c r="BJ378">
        <v>1.797425335</v>
      </c>
      <c r="BK378">
        <v>1.784978298</v>
      </c>
      <c r="BL378">
        <v>1.775478686</v>
      </c>
      <c r="BM378">
        <v>1.767669505</v>
      </c>
      <c r="BN378">
        <v>1.7711613669999999</v>
      </c>
      <c r="BO378">
        <v>1.7467464859999999</v>
      </c>
      <c r="BP378">
        <v>1.7420290190000001</v>
      </c>
      <c r="BQ378">
        <v>1.751528631</v>
      </c>
      <c r="BR378">
        <v>1.763975667</v>
      </c>
      <c r="BS378">
        <v>1.726562631</v>
      </c>
      <c r="BT378">
        <v>1.7360622429999999</v>
      </c>
      <c r="BU378">
        <v>1.7291656909999999</v>
      </c>
      <c r="BV378">
        <v>1.7499996360000001</v>
      </c>
      <c r="BW378">
        <v>1.756896188</v>
      </c>
      <c r="BX378">
        <v>1.780677557</v>
      </c>
      <c r="BY378">
        <v>1.7931245929999999</v>
      </c>
      <c r="BZ378">
        <v>1.8000211450000001</v>
      </c>
      <c r="CA378">
        <v>1.809520757</v>
      </c>
      <c r="CB378">
        <v>1.7983307129999999</v>
      </c>
      <c r="CC378">
        <v>1.8052272650000001</v>
      </c>
      <c r="CD378">
        <v>1.829008634</v>
      </c>
      <c r="CE378">
        <v>1.8103812029999999</v>
      </c>
      <c r="CF378">
        <v>1.8198808150000001</v>
      </c>
      <c r="CG378">
        <v>1.803555464</v>
      </c>
      <c r="CH378">
        <v>1.8243894089999999</v>
      </c>
      <c r="CI378">
        <v>1.8302195800000001</v>
      </c>
      <c r="CJ378">
        <v>1.8203203889999999</v>
      </c>
      <c r="CK378">
        <v>1.813423837</v>
      </c>
      <c r="CL378">
        <v>1.828418718</v>
      </c>
      <c r="CM378">
        <v>1.8353152699999999</v>
      </c>
      <c r="CN378">
        <v>1.828418718</v>
      </c>
      <c r="CO378">
        <v>1.831366142</v>
      </c>
      <c r="CP378">
        <v>1.8353152699999999</v>
      </c>
      <c r="CQ378">
        <v>1.854804831</v>
      </c>
      <c r="CR378">
        <v>1.869086588</v>
      </c>
      <c r="CS378">
        <v>1.865739585</v>
      </c>
      <c r="CT378">
        <v>1.8697350349999999</v>
      </c>
      <c r="CU378">
        <v>1.8766315870000001</v>
      </c>
      <c r="CV378">
        <v>1.9240649700000001</v>
      </c>
      <c r="CW378">
        <v>2.0315948349999999</v>
      </c>
      <c r="CX378">
        <v>2.042784878</v>
      </c>
      <c r="CY378">
        <v>2.1112422999999998</v>
      </c>
      <c r="CZ378">
        <v>2.13462409</v>
      </c>
      <c r="DA378">
        <v>2.1441237019999999</v>
      </c>
      <c r="DB378">
        <v>2.1271498100000001</v>
      </c>
      <c r="DC378">
        <v>2.1268054470000002</v>
      </c>
      <c r="DD378">
        <v>2.1435459739999998</v>
      </c>
      <c r="DE378">
        <v>2.150442526</v>
      </c>
      <c r="DF378">
        <v>2.1581643160000001</v>
      </c>
      <c r="DG378">
        <v>2.1650608679999999</v>
      </c>
      <c r="DH378">
        <v>2.1745604799999998</v>
      </c>
      <c r="DI378">
        <v>2.181230926</v>
      </c>
      <c r="DJ378">
        <v>2.1734217450000002</v>
      </c>
      <c r="DK378">
        <v>2.2050217569999999</v>
      </c>
      <c r="DL378">
        <v>2.2328032009999998</v>
      </c>
      <c r="DM378">
        <v>2.2396997519999999</v>
      </c>
      <c r="DN378">
        <v>2.214917249</v>
      </c>
      <c r="DO378">
        <v>2.2218138010000001</v>
      </c>
      <c r="DP378">
        <v>2.230066506</v>
      </c>
      <c r="DQ378">
        <v>2.2102004059999998</v>
      </c>
      <c r="DR378">
        <v>2.2170969569999999</v>
      </c>
      <c r="DS378">
        <v>2.248903007</v>
      </c>
      <c r="DT378">
        <v>2.2656435350000002</v>
      </c>
      <c r="DU378">
        <v>2.2742305169999999</v>
      </c>
      <c r="DV378">
        <v>2.290971045</v>
      </c>
      <c r="DW378">
        <v>2.3021610880000001</v>
      </c>
      <c r="DX378">
        <v>2.3236230720000002</v>
      </c>
      <c r="DY378">
        <v>2.3536128340000002</v>
      </c>
      <c r="DZ378">
        <v>2.3631124460000001</v>
      </c>
      <c r="EA378">
        <v>2.4246275119999998</v>
      </c>
      <c r="EB378">
        <v>2.4402458739999999</v>
      </c>
      <c r="EC378">
        <v>2.4725903979999999</v>
      </c>
      <c r="ED378">
        <v>2.5595977539999999</v>
      </c>
      <c r="EE378">
        <v>2.7658305049999998</v>
      </c>
      <c r="EF378">
        <v>2.7848297299999998</v>
      </c>
      <c r="EG378">
        <v>2.797276766</v>
      </c>
      <c r="EH378">
        <v>2.8041733170000001</v>
      </c>
      <c r="EI378">
        <v>2.837028638</v>
      </c>
      <c r="EJ378">
        <v>2.8824217540000001</v>
      </c>
      <c r="EK378">
        <v>2.9136584779999999</v>
      </c>
      <c r="EL378">
        <v>2.9231580899999998</v>
      </c>
      <c r="EM378">
        <v>2.930054642</v>
      </c>
      <c r="EN378">
        <v>2.9425016780000002</v>
      </c>
      <c r="EO378">
        <v>2.9572074110000002</v>
      </c>
      <c r="EP378">
        <v>2.9641039619999998</v>
      </c>
      <c r="EQ378">
        <v>3.018579871</v>
      </c>
      <c r="ER378">
        <v>3.115871345</v>
      </c>
      <c r="ES378">
        <v>3.132043607</v>
      </c>
    </row>
    <row r="379" spans="1:149" x14ac:dyDescent="0.25">
      <c r="A379">
        <f t="shared" si="4"/>
        <v>1.54974903663</v>
      </c>
      <c r="B379">
        <v>68</v>
      </c>
      <c r="C379">
        <v>2.02045692</v>
      </c>
      <c r="D379">
        <v>2.0273534720000002</v>
      </c>
      <c r="E379">
        <v>2.0368530840000001</v>
      </c>
      <c r="F379">
        <v>2.0299565319999999</v>
      </c>
      <c r="G379">
        <v>2.0230599809999998</v>
      </c>
      <c r="H379">
        <v>2.0161634290000001</v>
      </c>
      <c r="I379">
        <v>2.009266877</v>
      </c>
      <c r="J379">
        <v>2.0187664889999999</v>
      </c>
      <c r="K379">
        <v>2.0075764459999998</v>
      </c>
      <c r="L379">
        <v>1.9868867910000001</v>
      </c>
      <c r="M379">
        <v>1.9744397549999999</v>
      </c>
      <c r="N379">
        <v>1.9839393670000001</v>
      </c>
      <c r="O379">
        <v>1.990835919</v>
      </c>
      <c r="P379">
        <v>1.9865424270000001</v>
      </c>
      <c r="Q379">
        <v>1.979645876</v>
      </c>
      <c r="R379">
        <v>1.9891454879999999</v>
      </c>
      <c r="S379">
        <v>1.979645876</v>
      </c>
      <c r="T379">
        <v>1.9865424270000001</v>
      </c>
      <c r="U379">
        <v>1.9977324700000001</v>
      </c>
      <c r="V379">
        <v>2.004629022</v>
      </c>
      <c r="W379">
        <v>1.993438979</v>
      </c>
      <c r="X379">
        <v>1.979645876</v>
      </c>
      <c r="Y379">
        <v>1.9684558320000001</v>
      </c>
      <c r="Z379">
        <v>1.987455057</v>
      </c>
      <c r="AA379">
        <v>1.996954669</v>
      </c>
      <c r="AB379">
        <v>1.990058117</v>
      </c>
      <c r="AC379">
        <v>1.975063236</v>
      </c>
      <c r="AD379">
        <v>1.9681666840000001</v>
      </c>
      <c r="AE379">
        <v>1.9831615650000001</v>
      </c>
      <c r="AF379">
        <v>1.964162341</v>
      </c>
      <c r="AG379">
        <v>1.957265789</v>
      </c>
      <c r="AH379">
        <v>1.9529722979999999</v>
      </c>
      <c r="AI379">
        <v>1.943472686</v>
      </c>
      <c r="AJ379">
        <v>1.9365761340000001</v>
      </c>
      <c r="AK379">
        <v>1.943472686</v>
      </c>
      <c r="AL379">
        <v>1.9365761340000001</v>
      </c>
      <c r="AM379">
        <v>1.94902317</v>
      </c>
      <c r="AN379">
        <v>1.935230067</v>
      </c>
      <c r="AO379">
        <v>1.9243843869999999</v>
      </c>
      <c r="AP379">
        <v>1.9217813269999999</v>
      </c>
      <c r="AQ379">
        <v>1.9079882239999999</v>
      </c>
      <c r="AR379">
        <v>1.924728751</v>
      </c>
      <c r="AS379">
        <v>1.912281715</v>
      </c>
      <c r="AT379">
        <v>1.9008363829999999</v>
      </c>
      <c r="AU379">
        <v>1.8591270040000001</v>
      </c>
      <c r="AV379">
        <v>1.843508642</v>
      </c>
      <c r="AW379">
        <v>1.8504051930000001</v>
      </c>
      <c r="AX379">
        <v>1.857301745</v>
      </c>
      <c r="AY379">
        <v>1.8641982969999999</v>
      </c>
      <c r="AZ379">
        <v>1.8544986109999999</v>
      </c>
      <c r="BA379">
        <v>1.847946423</v>
      </c>
      <c r="BB379">
        <v>1.8371007429999999</v>
      </c>
      <c r="BC379">
        <v>1.848290786</v>
      </c>
      <c r="BD379">
        <v>1.8344976829999999</v>
      </c>
      <c r="BE379">
        <v>1.8413942350000001</v>
      </c>
      <c r="BF379">
        <v>1.8489683020000001</v>
      </c>
      <c r="BG379">
        <v>1.81664903</v>
      </c>
      <c r="BH379">
        <v>1.8374829749999999</v>
      </c>
      <c r="BI379">
        <v>1.816937609</v>
      </c>
      <c r="BJ379">
        <v>1.8043218860000001</v>
      </c>
      <c r="BK379">
        <v>1.7918748499999999</v>
      </c>
      <c r="BL379">
        <v>1.782375238</v>
      </c>
      <c r="BM379">
        <v>1.7745660569999999</v>
      </c>
      <c r="BN379">
        <v>1.7780579190000001</v>
      </c>
      <c r="BO379">
        <v>1.7536430380000001</v>
      </c>
      <c r="BP379">
        <v>1.748925571</v>
      </c>
      <c r="BQ379">
        <v>1.7584251829999999</v>
      </c>
      <c r="BR379">
        <v>1.7708722189999999</v>
      </c>
      <c r="BS379">
        <v>1.7334591829999999</v>
      </c>
      <c r="BT379">
        <v>1.7429587950000001</v>
      </c>
      <c r="BU379">
        <v>1.7360622429999999</v>
      </c>
      <c r="BV379">
        <v>1.756896188</v>
      </c>
      <c r="BW379">
        <v>1.76379274</v>
      </c>
      <c r="BX379">
        <v>1.7875741080000001</v>
      </c>
      <c r="BY379">
        <v>1.8000211450000001</v>
      </c>
      <c r="BZ379">
        <v>1.806917696</v>
      </c>
      <c r="CA379">
        <v>1.8164173079999999</v>
      </c>
      <c r="CB379">
        <v>1.8052272650000001</v>
      </c>
      <c r="CC379">
        <v>1.812123817</v>
      </c>
      <c r="CD379">
        <v>1.835905186</v>
      </c>
      <c r="CE379">
        <v>1.8172777550000001</v>
      </c>
      <c r="CF379">
        <v>1.826777367</v>
      </c>
      <c r="CG379">
        <v>1.8104520159999999</v>
      </c>
      <c r="CH379">
        <v>1.8312859610000001</v>
      </c>
      <c r="CI379">
        <v>1.837116132</v>
      </c>
      <c r="CJ379">
        <v>1.8272169410000001</v>
      </c>
      <c r="CK379">
        <v>1.8203203889999999</v>
      </c>
      <c r="CL379">
        <v>1.8353152699999999</v>
      </c>
      <c r="CM379">
        <v>1.8422118220000001</v>
      </c>
      <c r="CN379">
        <v>1.8353152699999999</v>
      </c>
      <c r="CO379">
        <v>1.838262694</v>
      </c>
      <c r="CP379">
        <v>1.8422118220000001</v>
      </c>
      <c r="CQ379">
        <v>1.861701383</v>
      </c>
      <c r="CR379">
        <v>1.87598314</v>
      </c>
      <c r="CS379">
        <v>1.872636137</v>
      </c>
      <c r="CT379">
        <v>1.8766315870000001</v>
      </c>
      <c r="CU379">
        <v>1.883528139</v>
      </c>
      <c r="CV379">
        <v>1.930961522</v>
      </c>
      <c r="CW379">
        <v>2.0384913870000001</v>
      </c>
      <c r="CX379">
        <v>2.0496814300000001</v>
      </c>
      <c r="CY379">
        <v>2.118138852</v>
      </c>
      <c r="CZ379">
        <v>2.1415206410000001</v>
      </c>
      <c r="DA379">
        <v>2.151020253</v>
      </c>
      <c r="DB379">
        <v>2.1340463619999999</v>
      </c>
      <c r="DC379">
        <v>2.1337019979999998</v>
      </c>
      <c r="DD379">
        <v>2.150442526</v>
      </c>
      <c r="DE379">
        <v>2.1435459739999998</v>
      </c>
      <c r="DF379">
        <v>2.1512677650000001</v>
      </c>
      <c r="DG379">
        <v>2.1581643160000001</v>
      </c>
      <c r="DH379">
        <v>2.1676639280000001</v>
      </c>
      <c r="DI379">
        <v>2.1743343749999999</v>
      </c>
      <c r="DJ379">
        <v>2.166525193</v>
      </c>
      <c r="DK379">
        <v>2.1981252050000002</v>
      </c>
      <c r="DL379">
        <v>2.2259066490000001</v>
      </c>
      <c r="DM379">
        <v>2.2328032009999998</v>
      </c>
      <c r="DN379">
        <v>2.2080206979999999</v>
      </c>
      <c r="DO379">
        <v>2.214917249</v>
      </c>
      <c r="DP379">
        <v>2.2231699539999998</v>
      </c>
      <c r="DQ379">
        <v>2.2033038540000001</v>
      </c>
      <c r="DR379">
        <v>2.2102004059999998</v>
      </c>
      <c r="DS379">
        <v>2.2420064549999998</v>
      </c>
      <c r="DT379">
        <v>2.258746983</v>
      </c>
      <c r="DU379">
        <v>2.2673339659999998</v>
      </c>
      <c r="DV379">
        <v>2.2840744929999999</v>
      </c>
      <c r="DW379">
        <v>2.2952645359999999</v>
      </c>
      <c r="DX379">
        <v>2.31672652</v>
      </c>
      <c r="DY379">
        <v>2.346716282</v>
      </c>
      <c r="DZ379">
        <v>2.356215894</v>
      </c>
      <c r="EA379">
        <v>2.4177309600000001</v>
      </c>
      <c r="EB379">
        <v>2.4333493220000002</v>
      </c>
      <c r="EC379">
        <v>2.4656938460000002</v>
      </c>
      <c r="ED379">
        <v>2.5527012020000002</v>
      </c>
      <c r="EE379">
        <v>2.7589339540000002</v>
      </c>
      <c r="EF379">
        <v>2.7779331780000001</v>
      </c>
      <c r="EG379">
        <v>2.7903802139999998</v>
      </c>
      <c r="EH379">
        <v>2.797276766</v>
      </c>
      <c r="EI379">
        <v>2.830132087</v>
      </c>
      <c r="EJ379">
        <v>2.8755252019999999</v>
      </c>
      <c r="EK379">
        <v>2.9067619260000002</v>
      </c>
      <c r="EL379">
        <v>2.9162615380000001</v>
      </c>
      <c r="EM379">
        <v>2.9231580899999998</v>
      </c>
      <c r="EN379">
        <v>2.935605126</v>
      </c>
      <c r="EO379">
        <v>2.950310859</v>
      </c>
      <c r="EP379">
        <v>2.9572074110000002</v>
      </c>
      <c r="EQ379">
        <v>3.0116833189999999</v>
      </c>
      <c r="ER379">
        <v>3.1089747929999998</v>
      </c>
      <c r="ES379">
        <v>3.1251470549999998</v>
      </c>
    </row>
    <row r="380" spans="1:149" x14ac:dyDescent="0.25">
      <c r="A380">
        <f t="shared" si="4"/>
        <v>1.5593430021400001</v>
      </c>
      <c r="B380">
        <v>69</v>
      </c>
      <c r="C380">
        <v>2.0464032059999999</v>
      </c>
      <c r="D380">
        <v>2.053299757</v>
      </c>
      <c r="E380">
        <v>2.06279937</v>
      </c>
      <c r="F380">
        <v>2.0559028179999999</v>
      </c>
      <c r="G380">
        <v>2.0490062660000001</v>
      </c>
      <c r="H380">
        <v>2.042109714</v>
      </c>
      <c r="I380">
        <v>2.0352131629999999</v>
      </c>
      <c r="J380">
        <v>2.0447127749999998</v>
      </c>
      <c r="K380">
        <v>2.0335227320000002</v>
      </c>
      <c r="L380">
        <v>2.0128330760000002</v>
      </c>
      <c r="M380">
        <v>2.00038604</v>
      </c>
      <c r="N380">
        <v>2.0098856519999999</v>
      </c>
      <c r="O380">
        <v>2.0167822040000001</v>
      </c>
      <c r="P380">
        <v>2.0124887130000002</v>
      </c>
      <c r="Q380">
        <v>2.005592161</v>
      </c>
      <c r="R380">
        <v>2.015091773</v>
      </c>
      <c r="S380">
        <v>2.005592161</v>
      </c>
      <c r="T380">
        <v>2.0124887130000002</v>
      </c>
      <c r="U380">
        <v>2.0236787559999998</v>
      </c>
      <c r="V380">
        <v>2.030575308</v>
      </c>
      <c r="W380">
        <v>2.0193852639999998</v>
      </c>
      <c r="X380">
        <v>2.005592161</v>
      </c>
      <c r="Y380">
        <v>1.994402118</v>
      </c>
      <c r="Z380">
        <v>2.0134013419999999</v>
      </c>
      <c r="AA380">
        <v>2.0229009539999998</v>
      </c>
      <c r="AB380">
        <v>2.0160044020000001</v>
      </c>
      <c r="AC380">
        <v>2.0010095209999998</v>
      </c>
      <c r="AD380">
        <v>1.9941129689999999</v>
      </c>
      <c r="AE380">
        <v>2.009107851</v>
      </c>
      <c r="AF380">
        <v>1.9901086269999999</v>
      </c>
      <c r="AG380">
        <v>1.983212075</v>
      </c>
      <c r="AH380">
        <v>1.978918583</v>
      </c>
      <c r="AI380">
        <v>1.9694189710000001</v>
      </c>
      <c r="AJ380">
        <v>1.96252242</v>
      </c>
      <c r="AK380">
        <v>1.9694189710000001</v>
      </c>
      <c r="AL380">
        <v>1.96252242</v>
      </c>
      <c r="AM380">
        <v>1.974969456</v>
      </c>
      <c r="AN380">
        <v>1.9611763520000001</v>
      </c>
      <c r="AO380">
        <v>1.9503306730000001</v>
      </c>
      <c r="AP380">
        <v>1.9477276130000001</v>
      </c>
      <c r="AQ380">
        <v>1.933934509</v>
      </c>
      <c r="AR380">
        <v>1.9506750369999999</v>
      </c>
      <c r="AS380">
        <v>1.9382280000000001</v>
      </c>
      <c r="AT380">
        <v>1.926782668</v>
      </c>
      <c r="AU380">
        <v>1.8850732889999999</v>
      </c>
      <c r="AV380">
        <v>1.869454927</v>
      </c>
      <c r="AW380">
        <v>1.876351479</v>
      </c>
      <c r="AX380">
        <v>1.8832480309999999</v>
      </c>
      <c r="AY380">
        <v>1.890144582</v>
      </c>
      <c r="AZ380">
        <v>1.880444896</v>
      </c>
      <c r="BA380">
        <v>1.8738927080000001</v>
      </c>
      <c r="BB380">
        <v>1.8630470290000001</v>
      </c>
      <c r="BC380">
        <v>1.8742370719999999</v>
      </c>
      <c r="BD380">
        <v>1.860443968</v>
      </c>
      <c r="BE380">
        <v>1.8673405199999999</v>
      </c>
      <c r="BF380">
        <v>1.8749145869999999</v>
      </c>
      <c r="BG380">
        <v>1.8425953150000001</v>
      </c>
      <c r="BH380">
        <v>1.86342926</v>
      </c>
      <c r="BI380">
        <v>1.8428838949999999</v>
      </c>
      <c r="BJ380">
        <v>1.830268172</v>
      </c>
      <c r="BK380">
        <v>1.8178211360000001</v>
      </c>
      <c r="BL380">
        <v>1.8083215239999999</v>
      </c>
      <c r="BM380">
        <v>1.8005123430000001</v>
      </c>
      <c r="BN380">
        <v>1.8040042039999999</v>
      </c>
      <c r="BO380">
        <v>1.7795893229999999</v>
      </c>
      <c r="BP380">
        <v>1.7748718560000001</v>
      </c>
      <c r="BQ380">
        <v>1.784371468</v>
      </c>
      <c r="BR380">
        <v>1.796818504</v>
      </c>
      <c r="BS380">
        <v>1.759405468</v>
      </c>
      <c r="BT380">
        <v>1.7689050799999999</v>
      </c>
      <c r="BU380">
        <v>1.762008529</v>
      </c>
      <c r="BV380">
        <v>1.7828424730000001</v>
      </c>
      <c r="BW380">
        <v>1.789739025</v>
      </c>
      <c r="BX380">
        <v>1.813520394</v>
      </c>
      <c r="BY380">
        <v>1.8259674299999999</v>
      </c>
      <c r="BZ380">
        <v>1.8328639819999999</v>
      </c>
      <c r="CA380">
        <v>1.842363594</v>
      </c>
      <c r="CB380">
        <v>1.831173551</v>
      </c>
      <c r="CC380">
        <v>1.8380701020000001</v>
      </c>
      <c r="CD380">
        <v>1.861851471</v>
      </c>
      <c r="CE380">
        <v>1.843224041</v>
      </c>
      <c r="CF380">
        <v>1.852723653</v>
      </c>
      <c r="CG380">
        <v>1.8363983020000001</v>
      </c>
      <c r="CH380">
        <v>1.8572322459999999</v>
      </c>
      <c r="CI380">
        <v>1.8630624170000001</v>
      </c>
      <c r="CJ380">
        <v>1.8531632259999999</v>
      </c>
      <c r="CK380">
        <v>1.846266674</v>
      </c>
      <c r="CL380">
        <v>1.8612615560000001</v>
      </c>
      <c r="CM380">
        <v>1.868158107</v>
      </c>
      <c r="CN380">
        <v>1.8612615560000001</v>
      </c>
      <c r="CO380">
        <v>1.850415876</v>
      </c>
      <c r="CP380">
        <v>1.8543650039999999</v>
      </c>
      <c r="CQ380">
        <v>1.873854565</v>
      </c>
      <c r="CR380">
        <v>1.888136322</v>
      </c>
      <c r="CS380">
        <v>1.884789319</v>
      </c>
      <c r="CT380">
        <v>1.8887847689999999</v>
      </c>
      <c r="CU380">
        <v>1.8956813210000001</v>
      </c>
      <c r="CV380">
        <v>1.9431147040000001</v>
      </c>
      <c r="CW380">
        <v>2.0506445690000001</v>
      </c>
      <c r="CX380">
        <v>2.0618346120000002</v>
      </c>
      <c r="CY380">
        <v>2.130292034</v>
      </c>
      <c r="CZ380">
        <v>2.1536738230000001</v>
      </c>
      <c r="DA380">
        <v>2.1631734360000001</v>
      </c>
      <c r="DB380">
        <v>2.1461995439999999</v>
      </c>
      <c r="DC380">
        <v>2.1406490599999999</v>
      </c>
      <c r="DD380">
        <v>2.1573895869999999</v>
      </c>
      <c r="DE380">
        <v>2.1504930350000002</v>
      </c>
      <c r="DF380">
        <v>2.158214826</v>
      </c>
      <c r="DG380">
        <v>2.1651113780000002</v>
      </c>
      <c r="DH380">
        <v>2.1746109900000001</v>
      </c>
      <c r="DI380">
        <v>2.1812814359999999</v>
      </c>
      <c r="DJ380">
        <v>2.1734722550000001</v>
      </c>
      <c r="DK380">
        <v>2.2050722669999998</v>
      </c>
      <c r="DL380">
        <v>2.2328537100000001</v>
      </c>
      <c r="DM380">
        <v>2.2397502619999998</v>
      </c>
      <c r="DN380">
        <v>2.2149677589999999</v>
      </c>
      <c r="DO380">
        <v>2.221864311</v>
      </c>
      <c r="DP380">
        <v>2.2301170149999998</v>
      </c>
      <c r="DQ380">
        <v>2.210250915</v>
      </c>
      <c r="DR380">
        <v>2.2171474670000002</v>
      </c>
      <c r="DS380">
        <v>2.2489535169999999</v>
      </c>
      <c r="DT380">
        <v>2.265694044</v>
      </c>
      <c r="DU380">
        <v>2.2742810269999998</v>
      </c>
      <c r="DV380">
        <v>2.2910215539999998</v>
      </c>
      <c r="DW380">
        <v>2.302211598</v>
      </c>
      <c r="DX380">
        <v>2.323673581</v>
      </c>
      <c r="DY380">
        <v>2.3536633440000001</v>
      </c>
      <c r="DZ380">
        <v>2.363162956</v>
      </c>
      <c r="EA380">
        <v>2.4246780210000001</v>
      </c>
      <c r="EB380">
        <v>2.4402963839999998</v>
      </c>
      <c r="EC380">
        <v>2.4726409070000002</v>
      </c>
      <c r="ED380">
        <v>2.5596482639999998</v>
      </c>
      <c r="EE380">
        <v>2.7658810150000002</v>
      </c>
      <c r="EF380">
        <v>2.784880239</v>
      </c>
      <c r="EG380">
        <v>2.7973272749999998</v>
      </c>
      <c r="EH380">
        <v>2.8042238269999999</v>
      </c>
      <c r="EI380">
        <v>2.8370791479999999</v>
      </c>
      <c r="EJ380">
        <v>2.8824722629999999</v>
      </c>
      <c r="EK380">
        <v>2.9137089880000002</v>
      </c>
      <c r="EL380">
        <v>2.9232086000000002</v>
      </c>
      <c r="EM380">
        <v>2.9301051509999998</v>
      </c>
      <c r="EN380">
        <v>2.942552187</v>
      </c>
      <c r="EO380">
        <v>2.95725792</v>
      </c>
      <c r="EP380">
        <v>2.9641544720000002</v>
      </c>
      <c r="EQ380">
        <v>3.0186303799999998</v>
      </c>
      <c r="ER380">
        <v>3.1159218549999999</v>
      </c>
      <c r="ES380">
        <v>3.1320941169999998</v>
      </c>
    </row>
    <row r="381" spans="1:149" x14ac:dyDescent="0.25">
      <c r="A381">
        <f t="shared" si="4"/>
        <v>1.5629480386600001</v>
      </c>
      <c r="B381">
        <v>70</v>
      </c>
      <c r="C381">
        <v>2.052298054</v>
      </c>
      <c r="D381">
        <v>2.0591946060000001</v>
      </c>
      <c r="E381">
        <v>2.0686942180000001</v>
      </c>
      <c r="F381">
        <v>2.0617976659999999</v>
      </c>
      <c r="G381">
        <v>2.0549011140000002</v>
      </c>
      <c r="H381">
        <v>2.048004562</v>
      </c>
      <c r="I381">
        <v>2.0411080109999999</v>
      </c>
      <c r="J381">
        <v>2.0506076229999999</v>
      </c>
      <c r="K381">
        <v>2.0394175799999998</v>
      </c>
      <c r="L381">
        <v>2.0187279239999998</v>
      </c>
      <c r="M381">
        <v>2.006280888</v>
      </c>
      <c r="N381">
        <v>2.0157805</v>
      </c>
      <c r="O381">
        <v>2.0226770520000001</v>
      </c>
      <c r="P381">
        <v>2.0183835609999998</v>
      </c>
      <c r="Q381">
        <v>2.0114870090000001</v>
      </c>
      <c r="R381">
        <v>2.020986621</v>
      </c>
      <c r="S381">
        <v>2.0114870090000001</v>
      </c>
      <c r="T381">
        <v>2.0183835609999998</v>
      </c>
      <c r="U381">
        <v>2.0295736039999999</v>
      </c>
      <c r="V381">
        <v>2.036470156</v>
      </c>
      <c r="W381">
        <v>2.025280113</v>
      </c>
      <c r="X381">
        <v>2.0114870090000001</v>
      </c>
      <c r="Y381">
        <v>2.0002969660000001</v>
      </c>
      <c r="Z381">
        <v>2.0192961899999999</v>
      </c>
      <c r="AA381">
        <v>2.0287958019999999</v>
      </c>
      <c r="AB381">
        <v>2.0218992500000001</v>
      </c>
      <c r="AC381">
        <v>2.0069043689999999</v>
      </c>
      <c r="AD381">
        <v>2.0000078179999998</v>
      </c>
      <c r="AE381">
        <v>2.0150026990000001</v>
      </c>
      <c r="AF381">
        <v>1.996003475</v>
      </c>
      <c r="AG381">
        <v>1.989106923</v>
      </c>
      <c r="AH381">
        <v>1.9848134319999999</v>
      </c>
      <c r="AI381">
        <v>1.9753138189999999</v>
      </c>
      <c r="AJ381">
        <v>1.9684172680000001</v>
      </c>
      <c r="AK381">
        <v>1.9753138189999999</v>
      </c>
      <c r="AL381">
        <v>1.9684172680000001</v>
      </c>
      <c r="AM381">
        <v>1.980864304</v>
      </c>
      <c r="AN381">
        <v>1.9670711999999999</v>
      </c>
      <c r="AO381">
        <v>1.9503306730000001</v>
      </c>
      <c r="AP381">
        <v>1.9477276130000001</v>
      </c>
      <c r="AQ381">
        <v>1.933934509</v>
      </c>
      <c r="AR381">
        <v>1.9506750369999999</v>
      </c>
      <c r="AS381">
        <v>1.9382280000000001</v>
      </c>
      <c r="AT381">
        <v>1.926782668</v>
      </c>
      <c r="AU381">
        <v>1.8850732889999999</v>
      </c>
      <c r="AV381">
        <v>1.869454927</v>
      </c>
      <c r="AW381">
        <v>1.876351479</v>
      </c>
      <c r="AX381">
        <v>1.8832480309999999</v>
      </c>
      <c r="AY381">
        <v>1.890144582</v>
      </c>
      <c r="AZ381">
        <v>1.880444896</v>
      </c>
      <c r="BA381">
        <v>1.8738927080000001</v>
      </c>
      <c r="BB381">
        <v>1.8630470290000001</v>
      </c>
      <c r="BC381">
        <v>1.8742370719999999</v>
      </c>
      <c r="BD381">
        <v>1.860443968</v>
      </c>
      <c r="BE381">
        <v>1.8673405199999999</v>
      </c>
      <c r="BF381">
        <v>1.8749145869999999</v>
      </c>
      <c r="BG381">
        <v>1.8425953150000001</v>
      </c>
      <c r="BH381">
        <v>1.86342926</v>
      </c>
      <c r="BI381">
        <v>1.8428838949999999</v>
      </c>
      <c r="BJ381">
        <v>1.830268172</v>
      </c>
      <c r="BK381">
        <v>1.8178211360000001</v>
      </c>
      <c r="BL381">
        <v>1.8083215239999999</v>
      </c>
      <c r="BM381">
        <v>1.8005123430000001</v>
      </c>
      <c r="BN381">
        <v>1.8040042039999999</v>
      </c>
      <c r="BO381">
        <v>1.7732466710000001</v>
      </c>
      <c r="BP381">
        <v>1.768529204</v>
      </c>
      <c r="BQ381">
        <v>1.778028816</v>
      </c>
      <c r="BR381">
        <v>1.7904758519999999</v>
      </c>
      <c r="BS381">
        <v>1.7530628159999999</v>
      </c>
      <c r="BT381">
        <v>1.7625624280000001</v>
      </c>
      <c r="BU381">
        <v>1.755665877</v>
      </c>
      <c r="BV381">
        <v>1.776499821</v>
      </c>
      <c r="BW381">
        <v>1.783396373</v>
      </c>
      <c r="BX381">
        <v>1.8071777419999999</v>
      </c>
      <c r="BY381">
        <v>1.8196247780000001</v>
      </c>
      <c r="BZ381">
        <v>1.8265213300000001</v>
      </c>
      <c r="CA381">
        <v>1.836020942</v>
      </c>
      <c r="CB381">
        <v>1.824830899</v>
      </c>
      <c r="CC381">
        <v>1.83172745</v>
      </c>
      <c r="CD381">
        <v>1.855508819</v>
      </c>
      <c r="CE381">
        <v>1.836881389</v>
      </c>
      <c r="CF381">
        <v>1.8463810009999999</v>
      </c>
      <c r="CG381">
        <v>1.83005565</v>
      </c>
      <c r="CH381">
        <v>1.8508895940000001</v>
      </c>
      <c r="CI381">
        <v>1.856719765</v>
      </c>
      <c r="CJ381">
        <v>1.8468205740000001</v>
      </c>
      <c r="CK381">
        <v>1.8399240219999999</v>
      </c>
      <c r="CL381">
        <v>1.854918904</v>
      </c>
      <c r="CM381">
        <v>1.8618154549999999</v>
      </c>
      <c r="CN381">
        <v>1.854918904</v>
      </c>
      <c r="CO381">
        <v>1.844073224</v>
      </c>
      <c r="CP381">
        <v>1.8480223520000001</v>
      </c>
      <c r="CQ381">
        <v>1.867511913</v>
      </c>
      <c r="CR381">
        <v>1.88179367</v>
      </c>
      <c r="CS381">
        <v>1.878446667</v>
      </c>
      <c r="CT381">
        <v>1.8824421170000001</v>
      </c>
      <c r="CU381">
        <v>1.889338669</v>
      </c>
      <c r="CV381">
        <v>1.936772052</v>
      </c>
      <c r="CW381">
        <v>2.0443019169999999</v>
      </c>
      <c r="CX381">
        <v>2.0554919599999999</v>
      </c>
      <c r="CY381">
        <v>2.1239493820000002</v>
      </c>
      <c r="CZ381">
        <v>2.1473311709999998</v>
      </c>
      <c r="DA381">
        <v>2.1568307839999998</v>
      </c>
      <c r="DB381">
        <v>2.1398568920000001</v>
      </c>
      <c r="DC381">
        <v>2.134306408</v>
      </c>
      <c r="DD381">
        <v>2.1510469350000001</v>
      </c>
      <c r="DE381">
        <v>2.144150384</v>
      </c>
      <c r="DF381">
        <v>2.1518721740000002</v>
      </c>
      <c r="DG381">
        <v>2.1587687259999999</v>
      </c>
      <c r="DH381">
        <v>2.1682683379999999</v>
      </c>
      <c r="DI381">
        <v>2.1749387840000001</v>
      </c>
      <c r="DJ381">
        <v>2.1671296029999998</v>
      </c>
      <c r="DK381">
        <v>2.1801781939999998</v>
      </c>
      <c r="DL381">
        <v>2.2079596380000002</v>
      </c>
      <c r="DM381">
        <v>2.2148561899999999</v>
      </c>
      <c r="DN381">
        <v>2.1900736869999999</v>
      </c>
      <c r="DO381">
        <v>2.196970238</v>
      </c>
      <c r="DP381">
        <v>2.2052229429999999</v>
      </c>
      <c r="DQ381">
        <v>2.1853568430000001</v>
      </c>
      <c r="DR381">
        <v>2.1922533949999998</v>
      </c>
      <c r="DS381">
        <v>2.2240594439999999</v>
      </c>
      <c r="DT381">
        <v>2.240799972</v>
      </c>
      <c r="DU381">
        <v>2.2493869549999999</v>
      </c>
      <c r="DV381">
        <v>2.2661274819999999</v>
      </c>
      <c r="DW381">
        <v>2.277317525</v>
      </c>
      <c r="DX381">
        <v>2.2987795090000001</v>
      </c>
      <c r="DY381">
        <v>2.3287692710000001</v>
      </c>
      <c r="DZ381">
        <v>2.338268883</v>
      </c>
      <c r="EA381">
        <v>2.3997839490000001</v>
      </c>
      <c r="EB381">
        <v>2.4154023109999998</v>
      </c>
      <c r="EC381">
        <v>2.4477468349999998</v>
      </c>
      <c r="ED381">
        <v>2.5347541910000002</v>
      </c>
      <c r="EE381">
        <v>2.7409869429999998</v>
      </c>
      <c r="EF381">
        <v>2.7599861670000001</v>
      </c>
      <c r="EG381">
        <v>2.7724332029999998</v>
      </c>
      <c r="EH381">
        <v>2.779329755</v>
      </c>
      <c r="EI381">
        <v>2.812185076</v>
      </c>
      <c r="EJ381">
        <v>2.857578191</v>
      </c>
      <c r="EK381">
        <v>2.8888149150000002</v>
      </c>
      <c r="EL381">
        <v>2.8983145270000001</v>
      </c>
      <c r="EM381">
        <v>2.9052110789999999</v>
      </c>
      <c r="EN381">
        <v>2.9176581150000001</v>
      </c>
      <c r="EO381">
        <v>2.9323638480000001</v>
      </c>
      <c r="EP381">
        <v>2.9392604000000002</v>
      </c>
      <c r="EQ381">
        <v>2.9937363079999999</v>
      </c>
      <c r="ER381">
        <v>3.0910277829999999</v>
      </c>
      <c r="ES381">
        <v>3.1072000439999998</v>
      </c>
    </row>
    <row r="382" spans="1:149" x14ac:dyDescent="0.25">
      <c r="A382">
        <f t="shared" si="4"/>
        <v>1.5668022526500001</v>
      </c>
      <c r="B382">
        <v>71</v>
      </c>
      <c r="C382">
        <v>2.068470316</v>
      </c>
      <c r="D382">
        <v>2.0753668670000001</v>
      </c>
      <c r="E382">
        <v>2.084866479</v>
      </c>
      <c r="F382">
        <v>2.0779699279999999</v>
      </c>
      <c r="G382">
        <v>2.0710733760000002</v>
      </c>
      <c r="H382">
        <v>2.064176824</v>
      </c>
      <c r="I382">
        <v>2.0572802729999999</v>
      </c>
      <c r="J382">
        <v>2.0667798849999999</v>
      </c>
      <c r="K382">
        <v>2.0555898419999998</v>
      </c>
      <c r="L382">
        <v>2.0349001860000002</v>
      </c>
      <c r="M382">
        <v>2.02245315</v>
      </c>
      <c r="N382">
        <v>2.031952762</v>
      </c>
      <c r="O382">
        <v>2.0388493140000001</v>
      </c>
      <c r="P382">
        <v>2.0345558229999998</v>
      </c>
      <c r="Q382">
        <v>2.0276592710000001</v>
      </c>
      <c r="R382">
        <v>2.037158883</v>
      </c>
      <c r="S382">
        <v>2.0276592710000001</v>
      </c>
      <c r="T382">
        <v>2.0345558229999998</v>
      </c>
      <c r="U382">
        <v>2.0457458659999999</v>
      </c>
      <c r="V382">
        <v>2.0526424169999999</v>
      </c>
      <c r="W382">
        <v>2.0414523739999999</v>
      </c>
      <c r="X382">
        <v>2.0276592710000001</v>
      </c>
      <c r="Y382">
        <v>2.0164692280000001</v>
      </c>
      <c r="Z382">
        <v>2.0354684519999999</v>
      </c>
      <c r="AA382">
        <v>2.0449680639999999</v>
      </c>
      <c r="AB382">
        <v>2.0380715120000001</v>
      </c>
      <c r="AC382">
        <v>2.0230766309999999</v>
      </c>
      <c r="AD382">
        <v>2.0161800790000002</v>
      </c>
      <c r="AE382">
        <v>2.0311749610000001</v>
      </c>
      <c r="AF382">
        <v>2.0121757360000001</v>
      </c>
      <c r="AG382">
        <v>2.005279185</v>
      </c>
      <c r="AH382">
        <v>2.0009856930000001</v>
      </c>
      <c r="AI382">
        <v>1.9914860809999999</v>
      </c>
      <c r="AJ382">
        <v>1.98458953</v>
      </c>
      <c r="AK382">
        <v>1.9914860809999999</v>
      </c>
      <c r="AL382">
        <v>1.98458953</v>
      </c>
      <c r="AM382">
        <v>1.972142493</v>
      </c>
      <c r="AN382">
        <v>1.95834939</v>
      </c>
      <c r="AO382">
        <v>1.9416088629999999</v>
      </c>
      <c r="AP382">
        <v>1.9390058020000001</v>
      </c>
      <c r="AQ382">
        <v>1.925212699</v>
      </c>
      <c r="AR382">
        <v>1.9419532260000001</v>
      </c>
      <c r="AS382">
        <v>1.9295061899999999</v>
      </c>
      <c r="AT382">
        <v>1.9160574500000001</v>
      </c>
      <c r="AU382">
        <v>1.8743480720000001</v>
      </c>
      <c r="AV382">
        <v>1.8587297089999999</v>
      </c>
      <c r="AW382">
        <v>1.8656262610000001</v>
      </c>
      <c r="AX382">
        <v>1.872522813</v>
      </c>
      <c r="AY382">
        <v>1.879419365</v>
      </c>
      <c r="AZ382">
        <v>1.8697196780000001</v>
      </c>
      <c r="BA382">
        <v>1.8631674899999999</v>
      </c>
      <c r="BB382">
        <v>1.8523218109999999</v>
      </c>
      <c r="BC382">
        <v>1.863511854</v>
      </c>
      <c r="BD382">
        <v>1.8497187509999999</v>
      </c>
      <c r="BE382">
        <v>1.856615302</v>
      </c>
      <c r="BF382">
        <v>1.864189369</v>
      </c>
      <c r="BG382">
        <v>1.831870098</v>
      </c>
      <c r="BH382">
        <v>1.8527040420000001</v>
      </c>
      <c r="BI382">
        <v>1.832158677</v>
      </c>
      <c r="BJ382">
        <v>1.81787692</v>
      </c>
      <c r="BK382">
        <v>1.805429884</v>
      </c>
      <c r="BL382">
        <v>1.7959302720000001</v>
      </c>
      <c r="BM382">
        <v>1.7881210910000001</v>
      </c>
      <c r="BN382">
        <v>1.791612953</v>
      </c>
      <c r="BO382">
        <v>1.7608554199999999</v>
      </c>
      <c r="BP382">
        <v>1.756137952</v>
      </c>
      <c r="BQ382">
        <v>1.765637565</v>
      </c>
      <c r="BR382">
        <v>1.778084601</v>
      </c>
      <c r="BS382">
        <v>1.740671565</v>
      </c>
      <c r="BT382">
        <v>1.7501711769999999</v>
      </c>
      <c r="BU382">
        <v>1.743274625</v>
      </c>
      <c r="BV382">
        <v>1.7641085700000001</v>
      </c>
      <c r="BW382">
        <v>1.771005121</v>
      </c>
      <c r="BX382">
        <v>1.7947864899999999</v>
      </c>
      <c r="BY382">
        <v>1.8072335260000001</v>
      </c>
      <c r="BZ382">
        <v>1.814130078</v>
      </c>
      <c r="CA382">
        <v>1.82362969</v>
      </c>
      <c r="CB382">
        <v>1.8124396469999999</v>
      </c>
      <c r="CC382">
        <v>1.8193361990000001</v>
      </c>
      <c r="CD382">
        <v>1.843117568</v>
      </c>
      <c r="CE382">
        <v>1.824490137</v>
      </c>
      <c r="CF382">
        <v>1.8339897489999999</v>
      </c>
      <c r="CG382">
        <v>1.817664398</v>
      </c>
      <c r="CH382">
        <v>1.8384983429999999</v>
      </c>
      <c r="CI382">
        <v>1.8443285140000001</v>
      </c>
      <c r="CJ382">
        <v>1.8344293229999999</v>
      </c>
      <c r="CK382">
        <v>1.827532771</v>
      </c>
      <c r="CL382">
        <v>1.842527652</v>
      </c>
      <c r="CM382">
        <v>1.849424204</v>
      </c>
      <c r="CN382">
        <v>1.842527652</v>
      </c>
      <c r="CO382">
        <v>1.831681973</v>
      </c>
      <c r="CP382">
        <v>1.8356311000000001</v>
      </c>
      <c r="CQ382">
        <v>1.8551206609999999</v>
      </c>
      <c r="CR382">
        <v>1.869402418</v>
      </c>
      <c r="CS382">
        <v>1.8660554149999999</v>
      </c>
      <c r="CT382">
        <v>1.8700508650000001</v>
      </c>
      <c r="CU382">
        <v>1.876947417</v>
      </c>
      <c r="CV382">
        <v>1.9243808</v>
      </c>
      <c r="CW382">
        <v>2.0319106649999998</v>
      </c>
      <c r="CX382">
        <v>2.043100709</v>
      </c>
      <c r="CY382">
        <v>2.1115581300000001</v>
      </c>
      <c r="CZ382">
        <v>2.1349399199999999</v>
      </c>
      <c r="DA382">
        <v>2.1444395319999998</v>
      </c>
      <c r="DB382">
        <v>2.1274656410000001</v>
      </c>
      <c r="DC382">
        <v>2.121915156</v>
      </c>
      <c r="DD382">
        <v>2.1386556840000002</v>
      </c>
      <c r="DE382">
        <v>2.131759132</v>
      </c>
      <c r="DF382">
        <v>2.1394809220000002</v>
      </c>
      <c r="DG382">
        <v>2.1463774739999999</v>
      </c>
      <c r="DH382">
        <v>2.1558770859999998</v>
      </c>
      <c r="DI382">
        <v>2.1625475320000001</v>
      </c>
      <c r="DJ382">
        <v>2.1547383510000002</v>
      </c>
      <c r="DK382">
        <v>2.1677869429999999</v>
      </c>
      <c r="DL382">
        <v>2.1955683860000001</v>
      </c>
      <c r="DM382">
        <v>2.2024649379999999</v>
      </c>
      <c r="DN382">
        <v>2.1776824349999999</v>
      </c>
      <c r="DO382">
        <v>2.1845789870000001</v>
      </c>
      <c r="DP382">
        <v>2.1928316909999999</v>
      </c>
      <c r="DQ382">
        <v>2.1702923809999999</v>
      </c>
      <c r="DR382">
        <v>2.177188932</v>
      </c>
      <c r="DS382">
        <v>2.2089949820000001</v>
      </c>
      <c r="DT382">
        <v>2.2257355099999998</v>
      </c>
      <c r="DU382">
        <v>2.234322492</v>
      </c>
      <c r="DV382">
        <v>2.2510630200000001</v>
      </c>
      <c r="DW382">
        <v>2.2622530630000002</v>
      </c>
      <c r="DX382">
        <v>2.2837150469999998</v>
      </c>
      <c r="DY382">
        <v>2.3137048089999999</v>
      </c>
      <c r="DZ382">
        <v>2.3232044209999998</v>
      </c>
      <c r="EA382">
        <v>2.3847194869999999</v>
      </c>
      <c r="EB382">
        <v>2.400337849</v>
      </c>
      <c r="EC382">
        <v>2.432682373</v>
      </c>
      <c r="ED382">
        <v>2.519689729</v>
      </c>
      <c r="EE382">
        <v>2.7259224799999999</v>
      </c>
      <c r="EF382">
        <v>2.7449217049999999</v>
      </c>
      <c r="EG382">
        <v>2.7573687410000001</v>
      </c>
      <c r="EH382">
        <v>2.7642652920000002</v>
      </c>
      <c r="EI382">
        <v>2.7971206130000001</v>
      </c>
      <c r="EJ382">
        <v>2.8425137290000002</v>
      </c>
      <c r="EK382">
        <v>2.873750453</v>
      </c>
      <c r="EL382">
        <v>2.8832500649999999</v>
      </c>
      <c r="EM382">
        <v>2.8901466170000001</v>
      </c>
      <c r="EN382">
        <v>2.9025936529999998</v>
      </c>
      <c r="EO382">
        <v>2.9172993859999998</v>
      </c>
      <c r="EP382">
        <v>2.9241959369999999</v>
      </c>
      <c r="EQ382">
        <v>2.9786718460000001</v>
      </c>
      <c r="ER382">
        <v>3.0759633200000001</v>
      </c>
      <c r="ES382">
        <v>3.092135582</v>
      </c>
    </row>
    <row r="383" spans="1:149" x14ac:dyDescent="0.25">
      <c r="A383">
        <f t="shared" si="4"/>
        <v>1.57442142848</v>
      </c>
      <c r="B383">
        <v>72</v>
      </c>
      <c r="C383">
        <v>2.076798031</v>
      </c>
      <c r="D383">
        <v>2.0836945830000002</v>
      </c>
      <c r="E383">
        <v>2.0931941950000001</v>
      </c>
      <c r="F383">
        <v>2.086297643</v>
      </c>
      <c r="G383">
        <v>2.0794010919999999</v>
      </c>
      <c r="H383">
        <v>2.0725045400000002</v>
      </c>
      <c r="I383">
        <v>2.065607988</v>
      </c>
      <c r="J383">
        <v>2.0751075999999999</v>
      </c>
      <c r="K383">
        <v>2.0639175569999999</v>
      </c>
      <c r="L383">
        <v>2.0432279019999999</v>
      </c>
      <c r="M383">
        <v>2.0307808660000002</v>
      </c>
      <c r="N383">
        <v>2.0402804780000001</v>
      </c>
      <c r="O383">
        <v>2.0471770299999998</v>
      </c>
      <c r="P383">
        <v>2.0428835379999999</v>
      </c>
      <c r="Q383">
        <v>2.0359869860000002</v>
      </c>
      <c r="R383">
        <v>2.0454865990000002</v>
      </c>
      <c r="S383">
        <v>2.0359869860000002</v>
      </c>
      <c r="T383">
        <v>2.0428835379999999</v>
      </c>
      <c r="U383">
        <v>2.0540735809999999</v>
      </c>
      <c r="V383">
        <v>2.0609701330000001</v>
      </c>
      <c r="W383">
        <v>2.0497800900000001</v>
      </c>
      <c r="X383">
        <v>2.0359869860000002</v>
      </c>
      <c r="Y383">
        <v>2.0247969430000001</v>
      </c>
      <c r="Z383">
        <v>2.0437961680000001</v>
      </c>
      <c r="AA383">
        <v>2.05329578</v>
      </c>
      <c r="AB383">
        <v>2.0463992279999998</v>
      </c>
      <c r="AC383">
        <v>2.0314043470000001</v>
      </c>
      <c r="AD383">
        <v>2.0245077949999999</v>
      </c>
      <c r="AE383">
        <v>2.0395026760000001</v>
      </c>
      <c r="AF383">
        <v>2.0205034519999998</v>
      </c>
      <c r="AG383">
        <v>2.0136069000000001</v>
      </c>
      <c r="AH383">
        <v>2.0093134090000002</v>
      </c>
      <c r="AI383">
        <v>1.9998137970000001</v>
      </c>
      <c r="AJ383">
        <v>1.9929172449999999</v>
      </c>
      <c r="AK383">
        <v>1.9998137970000001</v>
      </c>
      <c r="AL383">
        <v>1.9929172449999999</v>
      </c>
      <c r="AM383">
        <v>1.9804702089999999</v>
      </c>
      <c r="AN383">
        <v>1.9666771059999999</v>
      </c>
      <c r="AO383">
        <v>1.949936578</v>
      </c>
      <c r="AP383">
        <v>1.947333518</v>
      </c>
      <c r="AQ383">
        <v>1.9335404140000001</v>
      </c>
      <c r="AR383">
        <v>1.950280942</v>
      </c>
      <c r="AS383">
        <v>1.9378339060000001</v>
      </c>
      <c r="AT383">
        <v>1.924385166</v>
      </c>
      <c r="AU383">
        <v>1.8826757869999999</v>
      </c>
      <c r="AV383">
        <v>1.867057425</v>
      </c>
      <c r="AW383">
        <v>1.873953977</v>
      </c>
      <c r="AX383">
        <v>1.8808505280000001</v>
      </c>
      <c r="AY383">
        <v>1.88774708</v>
      </c>
      <c r="AZ383">
        <v>1.878047394</v>
      </c>
      <c r="BA383">
        <v>1.8714952060000001</v>
      </c>
      <c r="BB383">
        <v>1.860649526</v>
      </c>
      <c r="BC383">
        <v>1.8718395699999999</v>
      </c>
      <c r="BD383">
        <v>1.858046466</v>
      </c>
      <c r="BE383">
        <v>1.864943018</v>
      </c>
      <c r="BF383">
        <v>1.8725170849999999</v>
      </c>
      <c r="BG383">
        <v>1.8401978130000001</v>
      </c>
      <c r="BH383">
        <v>1.861031758</v>
      </c>
      <c r="BI383">
        <v>1.8404863920000001</v>
      </c>
      <c r="BJ383">
        <v>1.8262046359999999</v>
      </c>
      <c r="BK383">
        <v>1.8137576</v>
      </c>
      <c r="BL383">
        <v>1.804257987</v>
      </c>
      <c r="BM383">
        <v>1.7964488059999999</v>
      </c>
      <c r="BN383">
        <v>1.7999406680000001</v>
      </c>
      <c r="BO383">
        <v>1.769183135</v>
      </c>
      <c r="BP383">
        <v>1.7644656679999999</v>
      </c>
      <c r="BQ383">
        <v>1.7739652800000001</v>
      </c>
      <c r="BR383">
        <v>1.7864123160000001</v>
      </c>
      <c r="BS383">
        <v>1.74899928</v>
      </c>
      <c r="BT383">
        <v>1.758498892</v>
      </c>
      <c r="BU383">
        <v>1.7516023409999999</v>
      </c>
      <c r="BV383">
        <v>1.7724362849999999</v>
      </c>
      <c r="BW383">
        <v>1.7793328369999999</v>
      </c>
      <c r="BX383">
        <v>1.8031142060000001</v>
      </c>
      <c r="BY383">
        <v>1.815561242</v>
      </c>
      <c r="BZ383">
        <v>1.822457794</v>
      </c>
      <c r="CA383">
        <v>1.8319574059999999</v>
      </c>
      <c r="CB383">
        <v>1.8207673630000001</v>
      </c>
      <c r="CC383">
        <v>1.8276639139999999</v>
      </c>
      <c r="CD383">
        <v>1.8514452830000001</v>
      </c>
      <c r="CE383">
        <v>1.8328178530000001</v>
      </c>
      <c r="CF383">
        <v>1.842317465</v>
      </c>
      <c r="CG383">
        <v>1.8259921130000001</v>
      </c>
      <c r="CH383">
        <v>1.846826058</v>
      </c>
      <c r="CI383">
        <v>1.8526562289999999</v>
      </c>
      <c r="CJ383">
        <v>1.842757038</v>
      </c>
      <c r="CK383">
        <v>1.8358604860000001</v>
      </c>
      <c r="CL383">
        <v>1.8508553679999999</v>
      </c>
      <c r="CM383">
        <v>1.857751919</v>
      </c>
      <c r="CN383">
        <v>1.8508553679999999</v>
      </c>
      <c r="CO383">
        <v>1.8400096880000001</v>
      </c>
      <c r="CP383">
        <v>1.843958816</v>
      </c>
      <c r="CQ383">
        <v>1.8634483770000001</v>
      </c>
      <c r="CR383">
        <v>1.8777301340000001</v>
      </c>
      <c r="CS383">
        <v>1.8743831310000001</v>
      </c>
      <c r="CT383">
        <v>1.878378581</v>
      </c>
      <c r="CU383">
        <v>1.8852751329999999</v>
      </c>
      <c r="CV383">
        <v>1.9327085159999999</v>
      </c>
      <c r="CW383">
        <v>2.040238381</v>
      </c>
      <c r="CX383">
        <v>2.051428424</v>
      </c>
      <c r="CY383">
        <v>2.1198858459999999</v>
      </c>
      <c r="CZ383">
        <v>2.1432676349999999</v>
      </c>
      <c r="DA383">
        <v>2.1527672469999999</v>
      </c>
      <c r="DB383">
        <v>2.1357933560000002</v>
      </c>
      <c r="DC383">
        <v>2.1302428720000002</v>
      </c>
      <c r="DD383">
        <v>2.1469833989999998</v>
      </c>
      <c r="DE383">
        <v>2.1400868470000001</v>
      </c>
      <c r="DF383">
        <v>2.1478086379999999</v>
      </c>
      <c r="DG383">
        <v>2.15470519</v>
      </c>
      <c r="DH383">
        <v>2.164204802</v>
      </c>
      <c r="DI383">
        <v>2.1708752480000002</v>
      </c>
      <c r="DJ383">
        <v>2.1630660669999999</v>
      </c>
      <c r="DK383">
        <v>2.1761146579999999</v>
      </c>
      <c r="DL383">
        <v>2.2038961019999999</v>
      </c>
      <c r="DM383">
        <v>2.210792654</v>
      </c>
      <c r="DN383">
        <v>2.1860101510000001</v>
      </c>
      <c r="DO383">
        <v>2.1929067020000002</v>
      </c>
      <c r="DP383">
        <v>2.201159407</v>
      </c>
      <c r="DQ383">
        <v>2.178620096</v>
      </c>
      <c r="DR383">
        <v>2.1855166480000001</v>
      </c>
      <c r="DS383">
        <v>2.2173226979999998</v>
      </c>
      <c r="DT383">
        <v>2.2340632249999999</v>
      </c>
      <c r="DU383">
        <v>2.2426502080000001</v>
      </c>
      <c r="DV383">
        <v>2.2593907350000002</v>
      </c>
      <c r="DW383">
        <v>2.2705807779999998</v>
      </c>
      <c r="DX383">
        <v>2.2920427619999999</v>
      </c>
      <c r="DY383">
        <v>2.3220325239999999</v>
      </c>
      <c r="DZ383">
        <v>2.3315321369999999</v>
      </c>
      <c r="EA383">
        <v>2.393047202</v>
      </c>
      <c r="EB383">
        <v>2.4086655640000001</v>
      </c>
      <c r="EC383">
        <v>2.4410100880000001</v>
      </c>
      <c r="ED383">
        <v>2.5280174440000001</v>
      </c>
      <c r="EE383">
        <v>2.7342501960000001</v>
      </c>
      <c r="EF383">
        <v>2.7532494199999999</v>
      </c>
      <c r="EG383">
        <v>2.7656964560000001</v>
      </c>
      <c r="EH383">
        <v>2.7725930079999999</v>
      </c>
      <c r="EI383">
        <v>2.8054483289999999</v>
      </c>
      <c r="EJ383">
        <v>2.8508414439999998</v>
      </c>
      <c r="EK383">
        <v>2.8820781680000001</v>
      </c>
      <c r="EL383">
        <v>2.8915777810000001</v>
      </c>
      <c r="EM383">
        <v>2.8984743320000002</v>
      </c>
      <c r="EN383">
        <v>2.9109213679999999</v>
      </c>
      <c r="EO383">
        <v>2.9256271009999999</v>
      </c>
      <c r="EP383">
        <v>2.9325236530000001</v>
      </c>
      <c r="EQ383">
        <v>2.9869995610000002</v>
      </c>
      <c r="ER383">
        <v>3.0842910360000002</v>
      </c>
      <c r="ES383">
        <v>3.1004632980000002</v>
      </c>
    </row>
    <row r="384" spans="1:149" x14ac:dyDescent="0.25">
      <c r="A384">
        <f t="shared" si="4"/>
        <v>1.5815149582900001</v>
      </c>
      <c r="B384">
        <v>73</v>
      </c>
      <c r="C384">
        <v>2.0699014789999999</v>
      </c>
      <c r="D384">
        <v>2.076798031</v>
      </c>
      <c r="E384">
        <v>2.086297643</v>
      </c>
      <c r="F384">
        <v>2.0794010919999999</v>
      </c>
      <c r="G384">
        <v>2.0725045400000002</v>
      </c>
      <c r="H384">
        <v>2.065607988</v>
      </c>
      <c r="I384">
        <v>2.0587114359999998</v>
      </c>
      <c r="J384">
        <v>2.0682110480000002</v>
      </c>
      <c r="K384">
        <v>2.0570210050000002</v>
      </c>
      <c r="L384">
        <v>2.0363313500000002</v>
      </c>
      <c r="M384">
        <v>2.023884314</v>
      </c>
      <c r="N384">
        <v>2.033383926</v>
      </c>
      <c r="O384">
        <v>2.0402804780000001</v>
      </c>
      <c r="P384">
        <v>2.0359869860000002</v>
      </c>
      <c r="Q384">
        <v>2.0290904350000001</v>
      </c>
      <c r="R384">
        <v>2.038590047</v>
      </c>
      <c r="S384">
        <v>2.0290904350000001</v>
      </c>
      <c r="T384">
        <v>2.0359869860000002</v>
      </c>
      <c r="U384">
        <v>2.0471770299999998</v>
      </c>
      <c r="V384">
        <v>2.0540735809999999</v>
      </c>
      <c r="W384">
        <v>2.0428835379999999</v>
      </c>
      <c r="X384">
        <v>2.0290904350000001</v>
      </c>
      <c r="Y384">
        <v>2.017900392</v>
      </c>
      <c r="Z384">
        <v>2.0368996159999999</v>
      </c>
      <c r="AA384">
        <v>2.0463992279999998</v>
      </c>
      <c r="AB384">
        <v>2.0395026760000001</v>
      </c>
      <c r="AC384">
        <v>2.0245077949999999</v>
      </c>
      <c r="AD384">
        <v>2.0176112430000002</v>
      </c>
      <c r="AE384">
        <v>2.032606124</v>
      </c>
      <c r="AF384">
        <v>2.0136069000000001</v>
      </c>
      <c r="AG384">
        <v>2.006710349</v>
      </c>
      <c r="AH384">
        <v>2.002416857</v>
      </c>
      <c r="AI384">
        <v>1.9929172449999999</v>
      </c>
      <c r="AJ384">
        <v>1.9860206929999999</v>
      </c>
      <c r="AK384">
        <v>1.9929172449999999</v>
      </c>
      <c r="AL384">
        <v>1.9860206929999999</v>
      </c>
      <c r="AM384">
        <v>1.973573657</v>
      </c>
      <c r="AN384">
        <v>1.959780554</v>
      </c>
      <c r="AO384">
        <v>1.943040026</v>
      </c>
      <c r="AP384">
        <v>1.940436966</v>
      </c>
      <c r="AQ384">
        <v>1.9266438619999999</v>
      </c>
      <c r="AR384">
        <v>1.9433843900000001</v>
      </c>
      <c r="AS384">
        <v>1.9309373540000001</v>
      </c>
      <c r="AT384">
        <v>1.917488614</v>
      </c>
      <c r="AU384">
        <v>1.875779235</v>
      </c>
      <c r="AV384">
        <v>1.8601608730000001</v>
      </c>
      <c r="AW384">
        <v>1.867057425</v>
      </c>
      <c r="AX384">
        <v>1.873953977</v>
      </c>
      <c r="AY384">
        <v>1.8808505280000001</v>
      </c>
      <c r="AZ384">
        <v>1.871150842</v>
      </c>
      <c r="BA384">
        <v>1.8645986539999999</v>
      </c>
      <c r="BB384">
        <v>1.8537529749999999</v>
      </c>
      <c r="BC384">
        <v>1.864943018</v>
      </c>
      <c r="BD384">
        <v>1.8511499140000001</v>
      </c>
      <c r="BE384">
        <v>1.858046466</v>
      </c>
      <c r="BF384">
        <v>1.865620533</v>
      </c>
      <c r="BG384">
        <v>1.833301262</v>
      </c>
      <c r="BH384">
        <v>1.854135206</v>
      </c>
      <c r="BI384">
        <v>1.833589841</v>
      </c>
      <c r="BJ384">
        <v>1.819308084</v>
      </c>
      <c r="BK384">
        <v>1.806861048</v>
      </c>
      <c r="BL384">
        <v>1.7973614360000001</v>
      </c>
      <c r="BM384">
        <v>1.789552255</v>
      </c>
      <c r="BN384">
        <v>1.793044117</v>
      </c>
      <c r="BO384">
        <v>1.7622865839999999</v>
      </c>
      <c r="BP384">
        <v>1.757569116</v>
      </c>
      <c r="BQ384">
        <v>1.7670687279999999</v>
      </c>
      <c r="BR384">
        <v>1.7795157640000001</v>
      </c>
      <c r="BS384">
        <v>1.7421027280000001</v>
      </c>
      <c r="BT384">
        <v>1.7516023409999999</v>
      </c>
      <c r="BU384">
        <v>1.744705789</v>
      </c>
      <c r="BV384">
        <v>1.7655397340000001</v>
      </c>
      <c r="BW384">
        <v>1.7724362849999999</v>
      </c>
      <c r="BX384">
        <v>1.7962176540000001</v>
      </c>
      <c r="BY384">
        <v>1.8086646900000001</v>
      </c>
      <c r="BZ384">
        <v>1.815561242</v>
      </c>
      <c r="CA384">
        <v>1.825060854</v>
      </c>
      <c r="CB384">
        <v>1.8138708109999999</v>
      </c>
      <c r="CC384">
        <v>1.8207673630000001</v>
      </c>
      <c r="CD384">
        <v>1.8445487309999999</v>
      </c>
      <c r="CE384">
        <v>1.8259213009999999</v>
      </c>
      <c r="CF384">
        <v>1.8354209130000001</v>
      </c>
      <c r="CG384">
        <v>1.819095562</v>
      </c>
      <c r="CH384">
        <v>1.839929506</v>
      </c>
      <c r="CI384">
        <v>1.845759677</v>
      </c>
      <c r="CJ384">
        <v>1.8358604860000001</v>
      </c>
      <c r="CK384">
        <v>1.828963935</v>
      </c>
      <c r="CL384">
        <v>1.843958816</v>
      </c>
      <c r="CM384">
        <v>1.8508553679999999</v>
      </c>
      <c r="CN384">
        <v>1.843958816</v>
      </c>
      <c r="CO384">
        <v>1.8331131359999999</v>
      </c>
      <c r="CP384">
        <v>1.8370622640000001</v>
      </c>
      <c r="CQ384">
        <v>1.8565518249999999</v>
      </c>
      <c r="CR384">
        <v>1.8708335819999999</v>
      </c>
      <c r="CS384">
        <v>1.8674865789999999</v>
      </c>
      <c r="CT384">
        <v>1.871482029</v>
      </c>
      <c r="CU384">
        <v>1.878378581</v>
      </c>
      <c r="CV384">
        <v>1.925811964</v>
      </c>
      <c r="CW384">
        <v>2.0333418289999998</v>
      </c>
      <c r="CX384">
        <v>2.0445318719999999</v>
      </c>
      <c r="CY384">
        <v>2.1129892940000001</v>
      </c>
      <c r="CZ384">
        <v>2.1363710839999999</v>
      </c>
      <c r="DA384">
        <v>2.1458706959999998</v>
      </c>
      <c r="DB384">
        <v>2.128896804</v>
      </c>
      <c r="DC384">
        <v>2.12334632</v>
      </c>
      <c r="DD384">
        <v>2.1400868470000001</v>
      </c>
      <c r="DE384">
        <v>2.133190296</v>
      </c>
      <c r="DF384">
        <v>2.1409120860000002</v>
      </c>
      <c r="DG384">
        <v>2.1478086379999999</v>
      </c>
      <c r="DH384">
        <v>2.1573082499999998</v>
      </c>
      <c r="DI384">
        <v>2.163978696</v>
      </c>
      <c r="DJ384">
        <v>2.1561695150000002</v>
      </c>
      <c r="DK384">
        <v>2.1692181069999998</v>
      </c>
      <c r="DL384">
        <v>2.1969995500000001</v>
      </c>
      <c r="DM384">
        <v>2.2038961019999999</v>
      </c>
      <c r="DN384">
        <v>2.1791135989999999</v>
      </c>
      <c r="DO384">
        <v>2.1860101510000001</v>
      </c>
      <c r="DP384">
        <v>2.1942628549999998</v>
      </c>
      <c r="DQ384">
        <v>2.1717235439999998</v>
      </c>
      <c r="DR384">
        <v>2.178620096</v>
      </c>
      <c r="DS384">
        <v>2.2104261460000001</v>
      </c>
      <c r="DT384">
        <v>2.2271666730000002</v>
      </c>
      <c r="DU384">
        <v>2.235753656</v>
      </c>
      <c r="DV384">
        <v>2.2524941840000001</v>
      </c>
      <c r="DW384">
        <v>2.2636842270000002</v>
      </c>
      <c r="DX384">
        <v>2.2851462100000002</v>
      </c>
      <c r="DY384">
        <v>2.3151359729999998</v>
      </c>
      <c r="DZ384">
        <v>2.3246355849999998</v>
      </c>
      <c r="EA384">
        <v>2.3861506509999999</v>
      </c>
      <c r="EB384">
        <v>2.401769013</v>
      </c>
      <c r="EC384">
        <v>2.4341135359999999</v>
      </c>
      <c r="ED384">
        <v>2.521120893</v>
      </c>
      <c r="EE384">
        <v>2.7273536439999999</v>
      </c>
      <c r="EF384">
        <v>2.7463528679999998</v>
      </c>
      <c r="EG384">
        <v>2.758799904</v>
      </c>
      <c r="EH384">
        <v>2.7656964560000001</v>
      </c>
      <c r="EI384">
        <v>2.7985517770000001</v>
      </c>
      <c r="EJ384">
        <v>2.8439448930000002</v>
      </c>
      <c r="EK384">
        <v>2.875181617</v>
      </c>
      <c r="EL384">
        <v>2.8846812289999999</v>
      </c>
      <c r="EM384">
        <v>2.8915777810000001</v>
      </c>
      <c r="EN384">
        <v>2.9040248169999998</v>
      </c>
      <c r="EO384">
        <v>2.9187305490000002</v>
      </c>
      <c r="EP384">
        <v>2.9256271009999999</v>
      </c>
      <c r="EQ384">
        <v>2.980103009</v>
      </c>
      <c r="ER384">
        <v>3.077394484</v>
      </c>
      <c r="ES384">
        <v>3.093566746</v>
      </c>
    </row>
    <row r="385" spans="1:149" x14ac:dyDescent="0.25">
      <c r="A385">
        <f t="shared" si="4"/>
        <v>1.5898911279800001</v>
      </c>
      <c r="B385">
        <v>74</v>
      </c>
      <c r="C385">
        <v>2.086572055</v>
      </c>
      <c r="D385">
        <v>2.0934686070000001</v>
      </c>
      <c r="E385">
        <v>2.1029682190000001</v>
      </c>
      <c r="F385">
        <v>2.0960716669999999</v>
      </c>
      <c r="G385">
        <v>2.0891751150000002</v>
      </c>
      <c r="H385">
        <v>2.082278563</v>
      </c>
      <c r="I385">
        <v>2.0753820119999999</v>
      </c>
      <c r="J385">
        <v>2.0848816239999999</v>
      </c>
      <c r="K385">
        <v>2.0736915809999998</v>
      </c>
      <c r="L385">
        <v>2.0530019259999999</v>
      </c>
      <c r="M385">
        <v>2.040554889</v>
      </c>
      <c r="N385">
        <v>2.050054501</v>
      </c>
      <c r="O385">
        <v>2.0569510530000001</v>
      </c>
      <c r="P385">
        <v>2.0526575619999998</v>
      </c>
      <c r="Q385">
        <v>2.0457610100000001</v>
      </c>
      <c r="R385">
        <v>2.055260622</v>
      </c>
      <c r="S385">
        <v>2.0457610100000001</v>
      </c>
      <c r="T385">
        <v>2.0526575619999998</v>
      </c>
      <c r="U385">
        <v>2.0638476049999999</v>
      </c>
      <c r="V385">
        <v>2.070744157</v>
      </c>
      <c r="W385">
        <v>2.059554114</v>
      </c>
      <c r="X385">
        <v>2.0457610100000001</v>
      </c>
      <c r="Y385">
        <v>2.0345709670000001</v>
      </c>
      <c r="Z385">
        <v>2.0535701909999999</v>
      </c>
      <c r="AA385">
        <v>2.0630698029999999</v>
      </c>
      <c r="AB385">
        <v>2.0561732510000001</v>
      </c>
      <c r="AC385">
        <v>2.0411783699999999</v>
      </c>
      <c r="AD385">
        <v>2.0342818189999998</v>
      </c>
      <c r="AE385">
        <v>2.0492767000000001</v>
      </c>
      <c r="AF385">
        <v>2.0302774760000002</v>
      </c>
      <c r="AG385">
        <v>2.023380924</v>
      </c>
      <c r="AH385">
        <v>2.0190874330000002</v>
      </c>
      <c r="AI385">
        <v>2.0095878200000001</v>
      </c>
      <c r="AJ385">
        <v>2.0026912690000001</v>
      </c>
      <c r="AK385">
        <v>2.0095878200000001</v>
      </c>
      <c r="AL385">
        <v>2.0026912690000001</v>
      </c>
      <c r="AM385">
        <v>1.9902442330000001</v>
      </c>
      <c r="AN385">
        <v>1.976451129</v>
      </c>
      <c r="AO385">
        <v>1.9597106019999999</v>
      </c>
      <c r="AP385">
        <v>1.9571075410000001</v>
      </c>
      <c r="AQ385">
        <v>1.943314438</v>
      </c>
      <c r="AR385">
        <v>1.9600549650000001</v>
      </c>
      <c r="AS385">
        <v>1.9476079289999999</v>
      </c>
      <c r="AT385">
        <v>1.9341591890000001</v>
      </c>
      <c r="AU385">
        <v>1.8924498110000001</v>
      </c>
      <c r="AV385">
        <v>1.876831449</v>
      </c>
      <c r="AW385">
        <v>1.8837280000000001</v>
      </c>
      <c r="AX385">
        <v>1.890624552</v>
      </c>
      <c r="AY385">
        <v>1.897521104</v>
      </c>
      <c r="AZ385">
        <v>1.8878214179999999</v>
      </c>
      <c r="BA385">
        <v>1.88126923</v>
      </c>
      <c r="BB385">
        <v>1.8704235499999999</v>
      </c>
      <c r="BC385">
        <v>1.881613593</v>
      </c>
      <c r="BD385">
        <v>1.8678204899999999</v>
      </c>
      <c r="BE385">
        <v>1.874717041</v>
      </c>
      <c r="BF385">
        <v>1.8822911090000001</v>
      </c>
      <c r="BG385">
        <v>1.849971837</v>
      </c>
      <c r="BH385">
        <v>1.8708057819999999</v>
      </c>
      <c r="BI385">
        <v>1.850260416</v>
      </c>
      <c r="BJ385">
        <v>1.835978659</v>
      </c>
      <c r="BK385">
        <v>1.823531623</v>
      </c>
      <c r="BL385">
        <v>1.8140320110000001</v>
      </c>
      <c r="BM385">
        <v>1.8062228300000001</v>
      </c>
      <c r="BN385">
        <v>1.809714692</v>
      </c>
      <c r="BO385">
        <v>1.778957159</v>
      </c>
      <c r="BP385">
        <v>1.7742396920000001</v>
      </c>
      <c r="BQ385">
        <v>1.783739304</v>
      </c>
      <c r="BR385">
        <v>1.79618634</v>
      </c>
      <c r="BS385">
        <v>1.758773304</v>
      </c>
      <c r="BT385">
        <v>1.7682729159999999</v>
      </c>
      <c r="BU385">
        <v>1.761376364</v>
      </c>
      <c r="BV385">
        <v>1.7822103090000001</v>
      </c>
      <c r="BW385">
        <v>1.789106861</v>
      </c>
      <c r="BX385">
        <v>1.8128882289999999</v>
      </c>
      <c r="BY385">
        <v>1.825335266</v>
      </c>
      <c r="BZ385">
        <v>1.832231817</v>
      </c>
      <c r="CA385">
        <v>1.841731429</v>
      </c>
      <c r="CB385">
        <v>1.8305413859999999</v>
      </c>
      <c r="CC385">
        <v>1.8374379380000001</v>
      </c>
      <c r="CD385">
        <v>1.861219307</v>
      </c>
      <c r="CE385">
        <v>1.842591876</v>
      </c>
      <c r="CF385">
        <v>1.8520914879999999</v>
      </c>
      <c r="CG385">
        <v>1.835766137</v>
      </c>
      <c r="CH385">
        <v>1.8566000819999999</v>
      </c>
      <c r="CI385">
        <v>1.8624302530000001</v>
      </c>
      <c r="CJ385">
        <v>1.852531062</v>
      </c>
      <c r="CK385">
        <v>1.84563451</v>
      </c>
      <c r="CL385">
        <v>1.860629391</v>
      </c>
      <c r="CM385">
        <v>1.867525943</v>
      </c>
      <c r="CN385">
        <v>1.860629391</v>
      </c>
      <c r="CO385">
        <v>1.849783712</v>
      </c>
      <c r="CP385">
        <v>1.8537328390000001</v>
      </c>
      <c r="CQ385">
        <v>1.873222401</v>
      </c>
      <c r="CR385">
        <v>1.887504157</v>
      </c>
      <c r="CS385">
        <v>1.8841571539999999</v>
      </c>
      <c r="CT385">
        <v>1.8881526049999999</v>
      </c>
      <c r="CU385">
        <v>1.895049156</v>
      </c>
      <c r="CV385">
        <v>1.942482539</v>
      </c>
      <c r="CW385">
        <v>2.0166712539999998</v>
      </c>
      <c r="CX385">
        <v>2.0278612969999998</v>
      </c>
      <c r="CY385">
        <v>2.096318718</v>
      </c>
      <c r="CZ385">
        <v>2.1197005080000002</v>
      </c>
      <c r="DA385">
        <v>2.1292001200000001</v>
      </c>
      <c r="DB385">
        <v>2.112226229</v>
      </c>
      <c r="DC385">
        <v>2.106675745</v>
      </c>
      <c r="DD385">
        <v>2.123416272</v>
      </c>
      <c r="DE385">
        <v>2.1165197199999999</v>
      </c>
      <c r="DF385">
        <v>2.1242415110000001</v>
      </c>
      <c r="DG385">
        <v>2.1311380629999999</v>
      </c>
      <c r="DH385">
        <v>2.1406376749999998</v>
      </c>
      <c r="DI385">
        <v>2.147308121</v>
      </c>
      <c r="DJ385">
        <v>2.1394989400000002</v>
      </c>
      <c r="DK385">
        <v>2.1525475310000002</v>
      </c>
      <c r="DL385">
        <v>2.1803289750000001</v>
      </c>
      <c r="DM385">
        <v>2.1872255269999998</v>
      </c>
      <c r="DN385">
        <v>2.1624430229999998</v>
      </c>
      <c r="DO385">
        <v>2.169339575</v>
      </c>
      <c r="DP385">
        <v>2.1775922799999998</v>
      </c>
      <c r="DQ385">
        <v>2.1550529690000002</v>
      </c>
      <c r="DR385">
        <v>2.1619495209999999</v>
      </c>
      <c r="DS385">
        <v>2.1937555710000001</v>
      </c>
      <c r="DT385">
        <v>2.2104960980000001</v>
      </c>
      <c r="DU385">
        <v>2.219083081</v>
      </c>
      <c r="DV385">
        <v>2.235823608</v>
      </c>
      <c r="DW385">
        <v>2.2470136510000001</v>
      </c>
      <c r="DX385">
        <v>2.2684756350000002</v>
      </c>
      <c r="DY385">
        <v>2.2984653970000002</v>
      </c>
      <c r="DZ385">
        <v>2.3079650090000001</v>
      </c>
      <c r="EA385">
        <v>2.3694800749999998</v>
      </c>
      <c r="EB385">
        <v>2.3850984369999999</v>
      </c>
      <c r="EC385">
        <v>2.4174429609999999</v>
      </c>
      <c r="ED385">
        <v>2.5044503169999999</v>
      </c>
      <c r="EE385">
        <v>2.7106830689999999</v>
      </c>
      <c r="EF385">
        <v>2.7296822930000002</v>
      </c>
      <c r="EG385">
        <v>2.7421293289999999</v>
      </c>
      <c r="EH385">
        <v>2.7490258810000001</v>
      </c>
      <c r="EI385">
        <v>2.7818812020000001</v>
      </c>
      <c r="EJ385">
        <v>2.8272743170000001</v>
      </c>
      <c r="EK385">
        <v>2.8585110409999999</v>
      </c>
      <c r="EL385">
        <v>2.8680106529999998</v>
      </c>
      <c r="EM385">
        <v>2.874907205</v>
      </c>
      <c r="EN385">
        <v>2.8873542410000002</v>
      </c>
      <c r="EO385">
        <v>2.9020599740000002</v>
      </c>
      <c r="EP385">
        <v>2.9089565259999999</v>
      </c>
      <c r="EQ385">
        <v>2.963432434</v>
      </c>
      <c r="ER385">
        <v>3.060723909</v>
      </c>
      <c r="ES385">
        <v>3.0768961699999999</v>
      </c>
    </row>
    <row r="386" spans="1:149" x14ac:dyDescent="0.25">
      <c r="A386">
        <f t="shared" si="4"/>
        <v>1.60463523523</v>
      </c>
      <c r="B386">
        <v>75</v>
      </c>
      <c r="C386">
        <v>2.1210548130000002</v>
      </c>
      <c r="D386">
        <v>2.1279513649999999</v>
      </c>
      <c r="E386">
        <v>2.1374509769999999</v>
      </c>
      <c r="F386">
        <v>2.1305544250000001</v>
      </c>
      <c r="G386">
        <v>2.1236578740000001</v>
      </c>
      <c r="H386">
        <v>2.1167613219999999</v>
      </c>
      <c r="I386">
        <v>2.1098647700000002</v>
      </c>
      <c r="J386">
        <v>2.1193643820000001</v>
      </c>
      <c r="K386">
        <v>2.1081743390000001</v>
      </c>
      <c r="L386">
        <v>2.0874846840000001</v>
      </c>
      <c r="M386">
        <v>2.0750376479999999</v>
      </c>
      <c r="N386">
        <v>2.0845372599999998</v>
      </c>
      <c r="O386">
        <v>2.091433812</v>
      </c>
      <c r="P386">
        <v>2.0819342000000001</v>
      </c>
      <c r="Q386">
        <v>2.0750376479999999</v>
      </c>
      <c r="R386">
        <v>2.0845372599999998</v>
      </c>
      <c r="S386">
        <v>2.0750376479999999</v>
      </c>
      <c r="T386">
        <v>2.0819342000000001</v>
      </c>
      <c r="U386">
        <v>2.0931242430000001</v>
      </c>
      <c r="V386">
        <v>2.1000207949999998</v>
      </c>
      <c r="W386">
        <v>2.0888307510000002</v>
      </c>
      <c r="X386">
        <v>2.0750376479999999</v>
      </c>
      <c r="Y386">
        <v>2.0638476049999999</v>
      </c>
      <c r="Z386">
        <v>2.0828468290000002</v>
      </c>
      <c r="AA386">
        <v>2.0923464410000001</v>
      </c>
      <c r="AB386">
        <v>2.0854498889999999</v>
      </c>
      <c r="AC386">
        <v>2.0704550080000002</v>
      </c>
      <c r="AD386">
        <v>2.063558456</v>
      </c>
      <c r="AE386">
        <v>2.0785533379999999</v>
      </c>
      <c r="AF386">
        <v>2.059554114</v>
      </c>
      <c r="AG386">
        <v>2.0526575619999998</v>
      </c>
      <c r="AH386">
        <v>2.0483640699999999</v>
      </c>
      <c r="AI386">
        <v>2.0388644579999999</v>
      </c>
      <c r="AJ386">
        <v>2.0319679069999999</v>
      </c>
      <c r="AK386">
        <v>2.0388644579999999</v>
      </c>
      <c r="AL386">
        <v>2.0319679069999999</v>
      </c>
      <c r="AM386">
        <v>2.0195208710000001</v>
      </c>
      <c r="AN386">
        <v>2.0057277670000002</v>
      </c>
      <c r="AO386">
        <v>1.9889872399999999</v>
      </c>
      <c r="AP386">
        <v>1.9863841790000001</v>
      </c>
      <c r="AQ386">
        <v>1.9725910760000001</v>
      </c>
      <c r="AR386">
        <v>1.9893316029999999</v>
      </c>
      <c r="AS386">
        <v>1.9768845669999999</v>
      </c>
      <c r="AT386">
        <v>1.9634358270000001</v>
      </c>
      <c r="AU386">
        <v>1.9217264489999999</v>
      </c>
      <c r="AV386">
        <v>1.9061080859999999</v>
      </c>
      <c r="AW386">
        <v>1.9130046380000001</v>
      </c>
      <c r="AX386">
        <v>1.91990119</v>
      </c>
      <c r="AY386">
        <v>1.926797742</v>
      </c>
      <c r="AZ386">
        <v>1.9170980550000001</v>
      </c>
      <c r="BA386">
        <v>1.910545867</v>
      </c>
      <c r="BB386">
        <v>1.899700188</v>
      </c>
      <c r="BC386">
        <v>1.910890231</v>
      </c>
      <c r="BD386">
        <v>1.897097128</v>
      </c>
      <c r="BE386">
        <v>1.903993679</v>
      </c>
      <c r="BF386">
        <v>1.911567746</v>
      </c>
      <c r="BG386">
        <v>1.879248475</v>
      </c>
      <c r="BH386">
        <v>1.9000824199999999</v>
      </c>
      <c r="BI386">
        <v>1.879537054</v>
      </c>
      <c r="BJ386">
        <v>1.865255297</v>
      </c>
      <c r="BK386">
        <v>1.8528082610000001</v>
      </c>
      <c r="BL386">
        <v>1.8433086489999999</v>
      </c>
      <c r="BM386">
        <v>1.8354994680000001</v>
      </c>
      <c r="BN386">
        <v>1.813230382</v>
      </c>
      <c r="BO386">
        <v>1.7824728489999999</v>
      </c>
      <c r="BP386">
        <v>1.777755381</v>
      </c>
      <c r="BQ386">
        <v>1.7872549929999999</v>
      </c>
      <c r="BR386">
        <v>1.7997020290000001</v>
      </c>
      <c r="BS386">
        <v>1.7622889930000001</v>
      </c>
      <c r="BT386">
        <v>1.7717886060000001</v>
      </c>
      <c r="BU386">
        <v>1.7648920539999999</v>
      </c>
      <c r="BV386">
        <v>1.7857259990000001</v>
      </c>
      <c r="BW386">
        <v>1.7926225499999999</v>
      </c>
      <c r="BX386">
        <v>1.8164039190000001</v>
      </c>
      <c r="BY386">
        <v>1.8288509550000001</v>
      </c>
      <c r="BZ386">
        <v>1.835747507</v>
      </c>
      <c r="CA386">
        <v>1.8452471189999999</v>
      </c>
      <c r="CB386">
        <v>1.8340570759999999</v>
      </c>
      <c r="CC386">
        <v>1.8409536280000001</v>
      </c>
      <c r="CD386">
        <v>1.8647349959999999</v>
      </c>
      <c r="CE386">
        <v>1.8461075659999999</v>
      </c>
      <c r="CF386">
        <v>1.8556071780000001</v>
      </c>
      <c r="CG386">
        <v>1.839281827</v>
      </c>
      <c r="CH386">
        <v>1.8601157719999999</v>
      </c>
      <c r="CI386">
        <v>1.8214339980000001</v>
      </c>
      <c r="CJ386">
        <v>1.8115348069999999</v>
      </c>
      <c r="CK386">
        <v>1.8046382560000001</v>
      </c>
      <c r="CL386">
        <v>1.8196331370000001</v>
      </c>
      <c r="CM386">
        <v>1.826529689</v>
      </c>
      <c r="CN386">
        <v>1.8196331370000001</v>
      </c>
      <c r="CO386">
        <v>1.808787457</v>
      </c>
      <c r="CP386">
        <v>1.8127365849999999</v>
      </c>
      <c r="CQ386">
        <v>1.832226146</v>
      </c>
      <c r="CR386">
        <v>1.846507903</v>
      </c>
      <c r="CS386">
        <v>1.8431609</v>
      </c>
      <c r="CT386">
        <v>1.8471563499999999</v>
      </c>
      <c r="CU386">
        <v>1.8540529020000001</v>
      </c>
      <c r="CV386">
        <v>1.9014862850000001</v>
      </c>
      <c r="CW386">
        <v>1.9756750000000001</v>
      </c>
      <c r="CX386">
        <v>1.9868650430000001</v>
      </c>
      <c r="CY386">
        <v>2.0553224640000001</v>
      </c>
      <c r="CZ386">
        <v>2.0787042539999998</v>
      </c>
      <c r="DA386">
        <v>2.0882038660000002</v>
      </c>
      <c r="DB386">
        <v>2.0712299750000001</v>
      </c>
      <c r="DC386">
        <v>2.06567949</v>
      </c>
      <c r="DD386">
        <v>2.0824200180000001</v>
      </c>
      <c r="DE386">
        <v>2.0755234659999999</v>
      </c>
      <c r="DF386">
        <v>2.0832452560000001</v>
      </c>
      <c r="DG386">
        <v>2.0901418079999998</v>
      </c>
      <c r="DH386">
        <v>2.0996414200000002</v>
      </c>
      <c r="DI386">
        <v>2.106311866</v>
      </c>
      <c r="DJ386">
        <v>2.0985026850000001</v>
      </c>
      <c r="DK386">
        <v>2.1115512769999998</v>
      </c>
      <c r="DL386">
        <v>2.132053113</v>
      </c>
      <c r="DM386">
        <v>2.1389496650000002</v>
      </c>
      <c r="DN386">
        <v>2.1141671610000001</v>
      </c>
      <c r="DO386">
        <v>2.1210637129999999</v>
      </c>
      <c r="DP386">
        <v>2.1293164180000002</v>
      </c>
      <c r="DQ386">
        <v>2.1067771070000001</v>
      </c>
      <c r="DR386">
        <v>2.1136736589999998</v>
      </c>
      <c r="DS386">
        <v>2.1454797079999999</v>
      </c>
      <c r="DT386">
        <v>2.162220236</v>
      </c>
      <c r="DU386">
        <v>2.1708072189999998</v>
      </c>
      <c r="DV386">
        <v>2.1875477459999999</v>
      </c>
      <c r="DW386">
        <v>2.1987377889999999</v>
      </c>
      <c r="DX386">
        <v>2.220199773</v>
      </c>
      <c r="DY386">
        <v>2.2501895350000001</v>
      </c>
      <c r="DZ386">
        <v>2.259689147</v>
      </c>
      <c r="EA386">
        <v>2.3212042130000001</v>
      </c>
      <c r="EB386">
        <v>2.3368225749999998</v>
      </c>
      <c r="EC386">
        <v>2.3691670990000002</v>
      </c>
      <c r="ED386">
        <v>2.4561744550000002</v>
      </c>
      <c r="EE386">
        <v>2.6624072070000002</v>
      </c>
      <c r="EF386">
        <v>2.6814064310000001</v>
      </c>
      <c r="EG386">
        <v>2.6938534669999998</v>
      </c>
      <c r="EH386">
        <v>2.700750019</v>
      </c>
      <c r="EI386">
        <v>2.73360534</v>
      </c>
      <c r="EJ386">
        <v>2.778998455</v>
      </c>
      <c r="EK386">
        <v>2.8102351790000002</v>
      </c>
      <c r="EL386">
        <v>2.8197347910000001</v>
      </c>
      <c r="EM386">
        <v>2.8266313429999999</v>
      </c>
      <c r="EN386">
        <v>2.839078379</v>
      </c>
      <c r="EO386">
        <v>2.853784112</v>
      </c>
      <c r="EP386">
        <v>2.8606806640000002</v>
      </c>
      <c r="EQ386">
        <v>2.9151565719999999</v>
      </c>
      <c r="ER386">
        <v>3.0124480469999999</v>
      </c>
      <c r="ES386">
        <v>3.0286203079999998</v>
      </c>
    </row>
    <row r="387" spans="1:149" x14ac:dyDescent="0.25">
      <c r="A387">
        <f t="shared" si="4"/>
        <v>1.64250126314</v>
      </c>
      <c r="B387">
        <v>76</v>
      </c>
      <c r="C387">
        <v>2.1470010990000001</v>
      </c>
      <c r="D387">
        <v>2.1538976509999999</v>
      </c>
      <c r="E387">
        <v>2.1633972629999998</v>
      </c>
      <c r="F387">
        <v>2.1565007110000001</v>
      </c>
      <c r="G387">
        <v>2.1496041589999999</v>
      </c>
      <c r="H387">
        <v>2.1427076079999998</v>
      </c>
      <c r="I387">
        <v>2.1358110560000001</v>
      </c>
      <c r="J387">
        <v>2.145310668</v>
      </c>
      <c r="K387">
        <v>2.134120625</v>
      </c>
      <c r="L387">
        <v>2.11343097</v>
      </c>
      <c r="M387">
        <v>2.1009839330000002</v>
      </c>
      <c r="N387">
        <v>2.1104835460000002</v>
      </c>
      <c r="O387">
        <v>2.1173800969999999</v>
      </c>
      <c r="P387">
        <v>2.1078804849999999</v>
      </c>
      <c r="Q387">
        <v>2.1009839330000002</v>
      </c>
      <c r="R387">
        <v>2.1104835460000002</v>
      </c>
      <c r="S387">
        <v>2.1009839330000002</v>
      </c>
      <c r="T387">
        <v>2.1078804849999999</v>
      </c>
      <c r="U387">
        <v>2.119070528</v>
      </c>
      <c r="V387">
        <v>2.1259670800000001</v>
      </c>
      <c r="W387">
        <v>2.1147770370000001</v>
      </c>
      <c r="X387">
        <v>2.1009839330000002</v>
      </c>
      <c r="Y387">
        <v>2.0897938900000002</v>
      </c>
      <c r="Z387">
        <v>2.1087931150000001</v>
      </c>
      <c r="AA387">
        <v>2.118292727</v>
      </c>
      <c r="AB387">
        <v>2.1113961749999999</v>
      </c>
      <c r="AC387">
        <v>2.0964012940000001</v>
      </c>
      <c r="AD387">
        <v>2.0895047419999999</v>
      </c>
      <c r="AE387">
        <v>2.1044996230000002</v>
      </c>
      <c r="AF387">
        <v>2.0855003989999998</v>
      </c>
      <c r="AG387">
        <v>2.0786038470000001</v>
      </c>
      <c r="AH387">
        <v>2.0743103559999998</v>
      </c>
      <c r="AI387">
        <v>2.0648107439999999</v>
      </c>
      <c r="AJ387">
        <v>2.0579141920000001</v>
      </c>
      <c r="AK387">
        <v>2.0648107439999999</v>
      </c>
      <c r="AL387">
        <v>2.0579141920000001</v>
      </c>
      <c r="AM387">
        <v>2.045467156</v>
      </c>
      <c r="AN387">
        <v>2.0316740530000001</v>
      </c>
      <c r="AO387">
        <v>2.014933525</v>
      </c>
      <c r="AP387">
        <v>2.0123304649999998</v>
      </c>
      <c r="AQ387">
        <v>1.9985373609999999</v>
      </c>
      <c r="AR387">
        <v>2.015277889</v>
      </c>
      <c r="AS387">
        <v>2.0028308529999999</v>
      </c>
      <c r="AT387">
        <v>1.989382113</v>
      </c>
      <c r="AU387">
        <v>1.947672734</v>
      </c>
      <c r="AV387">
        <v>1.9320543720000001</v>
      </c>
      <c r="AW387">
        <v>1.938950924</v>
      </c>
      <c r="AX387">
        <v>1.9458474750000001</v>
      </c>
      <c r="AY387">
        <v>1.952744027</v>
      </c>
      <c r="AZ387">
        <v>1.943044341</v>
      </c>
      <c r="BA387">
        <v>1.9364921530000001</v>
      </c>
      <c r="BB387">
        <v>1.9256464740000001</v>
      </c>
      <c r="BC387">
        <v>1.9368365169999999</v>
      </c>
      <c r="BD387">
        <v>1.923043413</v>
      </c>
      <c r="BE387">
        <v>1.929939965</v>
      </c>
      <c r="BF387">
        <v>1.9375140319999999</v>
      </c>
      <c r="BG387">
        <v>1.9051947600000001</v>
      </c>
      <c r="BH387">
        <v>1.926028705</v>
      </c>
      <c r="BI387">
        <v>1.9054833390000001</v>
      </c>
      <c r="BJ387">
        <v>1.891201583</v>
      </c>
      <c r="BK387">
        <v>1.878754547</v>
      </c>
      <c r="BL387">
        <v>1.8692549350000001</v>
      </c>
      <c r="BM387">
        <v>1.8614457529999999</v>
      </c>
      <c r="BN387">
        <v>1.839176667</v>
      </c>
      <c r="BO387">
        <v>1.808419134</v>
      </c>
      <c r="BP387">
        <v>1.8037016669999999</v>
      </c>
      <c r="BQ387">
        <v>1.8132012790000001</v>
      </c>
      <c r="BR387">
        <v>1.825648315</v>
      </c>
      <c r="BS387">
        <v>1.788235279</v>
      </c>
      <c r="BT387">
        <v>1.7977348909999999</v>
      </c>
      <c r="BU387">
        <v>1.790838339</v>
      </c>
      <c r="BV387">
        <v>1.8116722839999999</v>
      </c>
      <c r="BW387">
        <v>1.8185688360000001</v>
      </c>
      <c r="BX387">
        <v>1.842350205</v>
      </c>
      <c r="BY387">
        <v>1.854797241</v>
      </c>
      <c r="BZ387">
        <v>1.8616937920000001</v>
      </c>
      <c r="CA387">
        <v>1.8711934050000001</v>
      </c>
      <c r="CB387">
        <v>1.860003361</v>
      </c>
      <c r="CC387">
        <v>1.8668999129999999</v>
      </c>
      <c r="CD387">
        <v>1.8906812820000001</v>
      </c>
      <c r="CE387">
        <v>1.872053851</v>
      </c>
      <c r="CF387">
        <v>1.8815534629999999</v>
      </c>
      <c r="CG387">
        <v>1.865228112</v>
      </c>
      <c r="CH387">
        <v>1.886062057</v>
      </c>
      <c r="CI387">
        <v>1.847380284</v>
      </c>
      <c r="CJ387">
        <v>1.8374810930000001</v>
      </c>
      <c r="CK387">
        <v>1.8305845409999999</v>
      </c>
      <c r="CL387">
        <v>1.8455794219999999</v>
      </c>
      <c r="CM387">
        <v>1.8524759740000001</v>
      </c>
      <c r="CN387">
        <v>1.8455794219999999</v>
      </c>
      <c r="CO387">
        <v>1.8347337429999999</v>
      </c>
      <c r="CP387">
        <v>1.8386828710000001</v>
      </c>
      <c r="CQ387">
        <v>1.8581724319999999</v>
      </c>
      <c r="CR387">
        <v>1.8724541880000001</v>
      </c>
      <c r="CS387">
        <v>1.8691071850000001</v>
      </c>
      <c r="CT387">
        <v>1.873102636</v>
      </c>
      <c r="CU387">
        <v>1.8799991869999999</v>
      </c>
      <c r="CV387">
        <v>1.927432571</v>
      </c>
      <c r="CW387">
        <v>2.0016212850000001</v>
      </c>
      <c r="CX387">
        <v>2.0128113280000002</v>
      </c>
      <c r="CY387">
        <v>2.08126875</v>
      </c>
      <c r="CZ387">
        <v>2.1046505390000001</v>
      </c>
      <c r="DA387">
        <v>2.1141501520000001</v>
      </c>
      <c r="DB387">
        <v>2.0971762599999999</v>
      </c>
      <c r="DC387">
        <v>2.0916257759999999</v>
      </c>
      <c r="DD387">
        <v>2.1083663029999999</v>
      </c>
      <c r="DE387">
        <v>2.1014697510000002</v>
      </c>
      <c r="DF387">
        <v>2.109191542</v>
      </c>
      <c r="DG387">
        <v>2.1022949899999999</v>
      </c>
      <c r="DH387">
        <v>2.1117946019999998</v>
      </c>
      <c r="DI387">
        <v>2.118465048</v>
      </c>
      <c r="DJ387">
        <v>2.1106558670000002</v>
      </c>
      <c r="DK387">
        <v>2.1237044589999998</v>
      </c>
      <c r="DL387">
        <v>2.144206295</v>
      </c>
      <c r="DM387">
        <v>2.1511028470000002</v>
      </c>
      <c r="DN387">
        <v>2.1263203430000002</v>
      </c>
      <c r="DO387">
        <v>2.1332168949999999</v>
      </c>
      <c r="DP387">
        <v>2.1414696000000002</v>
      </c>
      <c r="DQ387">
        <v>2.1189302890000001</v>
      </c>
      <c r="DR387">
        <v>2.1258268409999999</v>
      </c>
      <c r="DS387">
        <v>2.1576328899999999</v>
      </c>
      <c r="DT387">
        <v>2.1743734180000001</v>
      </c>
      <c r="DU387">
        <v>2.1777542799999998</v>
      </c>
      <c r="DV387">
        <v>2.194494808</v>
      </c>
      <c r="DW387">
        <v>2.205684851</v>
      </c>
      <c r="DX387">
        <v>2.227146834</v>
      </c>
      <c r="DY387">
        <v>2.2571365970000001</v>
      </c>
      <c r="DZ387">
        <v>2.2666362090000001</v>
      </c>
      <c r="EA387">
        <v>2.3281512750000002</v>
      </c>
      <c r="EB387">
        <v>2.3437696369999999</v>
      </c>
      <c r="EC387">
        <v>2.3761141600000002</v>
      </c>
      <c r="ED387">
        <v>2.4631215169999998</v>
      </c>
      <c r="EE387">
        <v>2.6693542680000002</v>
      </c>
      <c r="EF387">
        <v>2.6883534920000001</v>
      </c>
      <c r="EG387">
        <v>2.7008005279999998</v>
      </c>
      <c r="EH387">
        <v>2.70769708</v>
      </c>
      <c r="EI387">
        <v>2.740552401</v>
      </c>
      <c r="EJ387">
        <v>2.785945516</v>
      </c>
      <c r="EK387">
        <v>2.8171822409999998</v>
      </c>
      <c r="EL387">
        <v>2.8266818530000002</v>
      </c>
      <c r="EM387">
        <v>2.8335784039999998</v>
      </c>
      <c r="EN387">
        <v>2.8460254410000001</v>
      </c>
      <c r="EO387">
        <v>2.860731173</v>
      </c>
      <c r="EP387">
        <v>2.8676277250000002</v>
      </c>
      <c r="EQ387">
        <v>2.9221036329999999</v>
      </c>
      <c r="ER387">
        <v>3.0193951079999999</v>
      </c>
      <c r="ES387">
        <v>3.0355673699999999</v>
      </c>
    </row>
    <row r="388" spans="1:149" x14ac:dyDescent="0.25">
      <c r="A388">
        <f t="shared" si="4"/>
        <v>1.6504043259500001</v>
      </c>
      <c r="B388">
        <v>77</v>
      </c>
      <c r="C388">
        <v>2.1538976509999999</v>
      </c>
      <c r="D388">
        <v>2.1607942019999999</v>
      </c>
      <c r="E388">
        <v>2.1702938139999999</v>
      </c>
      <c r="F388">
        <v>2.1633972629999998</v>
      </c>
      <c r="G388">
        <v>2.1565007110000001</v>
      </c>
      <c r="H388">
        <v>2.1496041589999999</v>
      </c>
      <c r="I388">
        <v>2.1427076079999998</v>
      </c>
      <c r="J388">
        <v>2.1522072200000002</v>
      </c>
      <c r="K388">
        <v>2.1410171770000002</v>
      </c>
      <c r="L388">
        <v>2.1203275210000001</v>
      </c>
      <c r="M388">
        <v>2.1078804849999999</v>
      </c>
      <c r="N388">
        <v>2.1173800969999999</v>
      </c>
      <c r="O388">
        <v>2.124276649</v>
      </c>
      <c r="P388">
        <v>2.1147770370000001</v>
      </c>
      <c r="Q388">
        <v>2.1078804849999999</v>
      </c>
      <c r="R388">
        <v>2.1173800969999999</v>
      </c>
      <c r="S388">
        <v>2.1078804849999999</v>
      </c>
      <c r="T388">
        <v>2.1147770370000001</v>
      </c>
      <c r="U388">
        <v>2.1259670800000001</v>
      </c>
      <c r="V388">
        <v>2.1328636319999998</v>
      </c>
      <c r="W388">
        <v>2.1216735889999998</v>
      </c>
      <c r="X388">
        <v>2.1078804849999999</v>
      </c>
      <c r="Y388">
        <v>2.0966904419999999</v>
      </c>
      <c r="Z388">
        <v>2.1156896660000002</v>
      </c>
      <c r="AA388">
        <v>2.1251892780000001</v>
      </c>
      <c r="AB388">
        <v>2.118292727</v>
      </c>
      <c r="AC388">
        <v>2.1032978450000002</v>
      </c>
      <c r="AD388">
        <v>2.0964012940000001</v>
      </c>
      <c r="AE388">
        <v>2.1113961749999999</v>
      </c>
      <c r="AF388">
        <v>2.092396951</v>
      </c>
      <c r="AG388">
        <v>2.0855003989999998</v>
      </c>
      <c r="AH388">
        <v>2.081206908</v>
      </c>
      <c r="AI388">
        <v>2.071707296</v>
      </c>
      <c r="AJ388">
        <v>2.0648107439999999</v>
      </c>
      <c r="AK388">
        <v>2.071707296</v>
      </c>
      <c r="AL388">
        <v>2.0648107439999999</v>
      </c>
      <c r="AM388">
        <v>2.0523637080000001</v>
      </c>
      <c r="AN388">
        <v>2.0385706039999998</v>
      </c>
      <c r="AO388">
        <v>2.0218300770000002</v>
      </c>
      <c r="AP388">
        <v>2.0192270159999999</v>
      </c>
      <c r="AQ388">
        <v>2.0054339130000001</v>
      </c>
      <c r="AR388">
        <v>2.0221744400000001</v>
      </c>
      <c r="AS388">
        <v>2.0097274039999999</v>
      </c>
      <c r="AT388">
        <v>1.996278665</v>
      </c>
      <c r="AU388">
        <v>1.9545692859999999</v>
      </c>
      <c r="AV388">
        <v>1.938950924</v>
      </c>
      <c r="AW388">
        <v>1.9458474750000001</v>
      </c>
      <c r="AX388">
        <v>1.952744027</v>
      </c>
      <c r="AY388">
        <v>1.959640579</v>
      </c>
      <c r="AZ388">
        <v>1.949940893</v>
      </c>
      <c r="BA388">
        <v>1.943388705</v>
      </c>
      <c r="BB388">
        <v>1.932543025</v>
      </c>
      <c r="BC388">
        <v>1.943733068</v>
      </c>
      <c r="BD388">
        <v>1.929939965</v>
      </c>
      <c r="BE388">
        <v>1.923043413</v>
      </c>
      <c r="BF388">
        <v>1.93061748</v>
      </c>
      <c r="BG388">
        <v>1.898298209</v>
      </c>
      <c r="BH388">
        <v>1.9191321530000001</v>
      </c>
      <c r="BI388">
        <v>1.898586788</v>
      </c>
      <c r="BJ388">
        <v>1.884305031</v>
      </c>
      <c r="BK388">
        <v>1.8718579950000001</v>
      </c>
      <c r="BL388">
        <v>1.8623583829999999</v>
      </c>
      <c r="BM388">
        <v>1.8545492020000001</v>
      </c>
      <c r="BN388">
        <v>1.8322801150000001</v>
      </c>
      <c r="BO388">
        <v>1.801522582</v>
      </c>
      <c r="BP388">
        <v>1.796805115</v>
      </c>
      <c r="BQ388">
        <v>1.8063047270000001</v>
      </c>
      <c r="BR388">
        <v>1.8187517630000001</v>
      </c>
      <c r="BS388">
        <v>1.7813387270000001</v>
      </c>
      <c r="BT388">
        <v>1.790838339</v>
      </c>
      <c r="BU388">
        <v>1.7839417879999999</v>
      </c>
      <c r="BV388">
        <v>1.804775732</v>
      </c>
      <c r="BW388">
        <v>1.8116722839999999</v>
      </c>
      <c r="BX388">
        <v>1.8354536530000001</v>
      </c>
      <c r="BY388">
        <v>1.847900689</v>
      </c>
      <c r="BZ388">
        <v>1.854797241</v>
      </c>
      <c r="CA388">
        <v>1.8642968529999999</v>
      </c>
      <c r="CB388">
        <v>1.8531068100000001</v>
      </c>
      <c r="CC388">
        <v>1.860003361</v>
      </c>
      <c r="CD388">
        <v>1.8837847299999999</v>
      </c>
      <c r="CE388">
        <v>1.8651572999999999</v>
      </c>
      <c r="CF388">
        <v>1.8746569120000001</v>
      </c>
      <c r="CG388">
        <v>1.858331561</v>
      </c>
      <c r="CH388">
        <v>1.879165505</v>
      </c>
      <c r="CI388">
        <v>1.840483732</v>
      </c>
      <c r="CJ388">
        <v>1.8305845409999999</v>
      </c>
      <c r="CK388">
        <v>1.823687989</v>
      </c>
      <c r="CL388">
        <v>1.8386828710000001</v>
      </c>
      <c r="CM388">
        <v>1.8455794219999999</v>
      </c>
      <c r="CN388">
        <v>1.8386828710000001</v>
      </c>
      <c r="CO388">
        <v>1.827837191</v>
      </c>
      <c r="CP388">
        <v>1.8317863190000001</v>
      </c>
      <c r="CQ388">
        <v>1.85127588</v>
      </c>
      <c r="CR388">
        <v>1.865557637</v>
      </c>
      <c r="CS388">
        <v>1.862210634</v>
      </c>
      <c r="CT388">
        <v>1.8662060840000001</v>
      </c>
      <c r="CU388">
        <v>1.873102636</v>
      </c>
      <c r="CV388">
        <v>1.920536019</v>
      </c>
      <c r="CW388">
        <v>1.994724733</v>
      </c>
      <c r="CX388">
        <v>2.005914776</v>
      </c>
      <c r="CY388">
        <v>2.0743721979999998</v>
      </c>
      <c r="CZ388">
        <v>2.097753988</v>
      </c>
      <c r="DA388">
        <v>2.1072535999999999</v>
      </c>
      <c r="DB388">
        <v>2.0902797080000002</v>
      </c>
      <c r="DC388">
        <v>2.0847292240000002</v>
      </c>
      <c r="DD388">
        <v>2.1014697510000002</v>
      </c>
      <c r="DE388">
        <v>2.0945732000000001</v>
      </c>
      <c r="DF388">
        <v>2.1022949899999999</v>
      </c>
      <c r="DG388">
        <v>2.0953984389999998</v>
      </c>
      <c r="DH388">
        <v>2.1048980510000002</v>
      </c>
      <c r="DI388">
        <v>2.1115684969999999</v>
      </c>
      <c r="DJ388">
        <v>2.1037593160000001</v>
      </c>
      <c r="DK388">
        <v>2.1168079070000001</v>
      </c>
      <c r="DL388">
        <v>2.1373097429999999</v>
      </c>
      <c r="DM388">
        <v>2.144206295</v>
      </c>
      <c r="DN388">
        <v>2.1194237920000001</v>
      </c>
      <c r="DO388">
        <v>2.1263203430000002</v>
      </c>
      <c r="DP388">
        <v>2.134573048</v>
      </c>
      <c r="DQ388">
        <v>2.112033737</v>
      </c>
      <c r="DR388">
        <v>2.1189302890000001</v>
      </c>
      <c r="DS388">
        <v>2.1507363389999998</v>
      </c>
      <c r="DT388">
        <v>2.1674768659999999</v>
      </c>
      <c r="DU388">
        <v>2.1708577280000001</v>
      </c>
      <c r="DV388">
        <v>2.1875982559999998</v>
      </c>
      <c r="DW388">
        <v>2.1987882989999998</v>
      </c>
      <c r="DX388">
        <v>2.2202502829999999</v>
      </c>
      <c r="DY388">
        <v>2.250240045</v>
      </c>
      <c r="DZ388">
        <v>2.2597396569999999</v>
      </c>
      <c r="EA388">
        <v>2.321254723</v>
      </c>
      <c r="EB388">
        <v>2.3368730850000001</v>
      </c>
      <c r="EC388">
        <v>2.3692176090000001</v>
      </c>
      <c r="ED388">
        <v>2.4562249650000001</v>
      </c>
      <c r="EE388">
        <v>2.662457716</v>
      </c>
      <c r="EF388">
        <v>2.6814569399999999</v>
      </c>
      <c r="EG388">
        <v>2.6939039770000002</v>
      </c>
      <c r="EH388">
        <v>2.7008005279999998</v>
      </c>
      <c r="EI388">
        <v>2.7336558489999998</v>
      </c>
      <c r="EJ388">
        <v>2.7790489649999999</v>
      </c>
      <c r="EK388">
        <v>2.8102856890000001</v>
      </c>
      <c r="EL388">
        <v>2.819785301</v>
      </c>
      <c r="EM388">
        <v>2.8266818530000002</v>
      </c>
      <c r="EN388">
        <v>2.8391288889999999</v>
      </c>
      <c r="EO388">
        <v>2.8538346219999999</v>
      </c>
      <c r="EP388">
        <v>2.860731173</v>
      </c>
      <c r="EQ388">
        <v>2.9152070819999998</v>
      </c>
      <c r="ER388">
        <v>3.0124985560000002</v>
      </c>
      <c r="ES388">
        <v>3.0286708180000002</v>
      </c>
    </row>
    <row r="389" spans="1:149" x14ac:dyDescent="0.25">
      <c r="A389">
        <f t="shared" si="4"/>
        <v>1.6628603629300001</v>
      </c>
      <c r="B389">
        <v>78</v>
      </c>
      <c r="C389">
        <v>2.1636133860000002</v>
      </c>
      <c r="D389">
        <v>2.1705099379999999</v>
      </c>
      <c r="E389">
        <v>2.1800095499999999</v>
      </c>
      <c r="F389">
        <v>2.1731129980000001</v>
      </c>
      <c r="G389">
        <v>2.166216447</v>
      </c>
      <c r="H389">
        <v>2.1593198949999999</v>
      </c>
      <c r="I389">
        <v>2.1524233430000002</v>
      </c>
      <c r="J389">
        <v>2.1619229550000001</v>
      </c>
      <c r="K389">
        <v>2.1507329120000001</v>
      </c>
      <c r="L389">
        <v>2.1300432570000001</v>
      </c>
      <c r="M389">
        <v>2.1175962209999999</v>
      </c>
      <c r="N389">
        <v>2.1270958329999998</v>
      </c>
      <c r="O389">
        <v>2.133992385</v>
      </c>
      <c r="P389">
        <v>2.1244927730000001</v>
      </c>
      <c r="Q389">
        <v>2.1175962209999999</v>
      </c>
      <c r="R389">
        <v>2.1270958329999998</v>
      </c>
      <c r="S389">
        <v>2.1175962209999999</v>
      </c>
      <c r="T389">
        <v>2.1244927730000001</v>
      </c>
      <c r="U389">
        <v>2.1356828160000001</v>
      </c>
      <c r="V389">
        <v>2.1425793679999998</v>
      </c>
      <c r="W389">
        <v>2.1313893240000001</v>
      </c>
      <c r="X389">
        <v>2.1175962209999999</v>
      </c>
      <c r="Y389">
        <v>2.1064061779999999</v>
      </c>
      <c r="Z389">
        <v>2.1254054020000002</v>
      </c>
      <c r="AA389">
        <v>2.1349050140000001</v>
      </c>
      <c r="AB389">
        <v>2.1280084619999999</v>
      </c>
      <c r="AC389">
        <v>2.1130135810000001</v>
      </c>
      <c r="AD389">
        <v>2.1061170300000001</v>
      </c>
      <c r="AE389">
        <v>2.1211119109999998</v>
      </c>
      <c r="AF389">
        <v>2.102112687</v>
      </c>
      <c r="AG389">
        <v>2.0952161349999998</v>
      </c>
      <c r="AH389">
        <v>2.0909226429999999</v>
      </c>
      <c r="AI389">
        <v>2.0814230309999999</v>
      </c>
      <c r="AJ389">
        <v>2.0745264799999998</v>
      </c>
      <c r="AK389">
        <v>2.0814230309999999</v>
      </c>
      <c r="AL389">
        <v>2.0745264799999998</v>
      </c>
      <c r="AM389">
        <v>2.0620794440000001</v>
      </c>
      <c r="AN389">
        <v>2.0482863400000002</v>
      </c>
      <c r="AO389">
        <v>2.0315458130000001</v>
      </c>
      <c r="AP389">
        <v>2.0289427519999998</v>
      </c>
      <c r="AQ389">
        <v>2.015149649</v>
      </c>
      <c r="AR389">
        <v>2.0318901760000001</v>
      </c>
      <c r="AS389">
        <v>2.0194431399999999</v>
      </c>
      <c r="AT389">
        <v>2.0059944000000001</v>
      </c>
      <c r="AU389">
        <v>1.9642850220000001</v>
      </c>
      <c r="AV389">
        <v>1.9486666589999999</v>
      </c>
      <c r="AW389">
        <v>1.9555632110000001</v>
      </c>
      <c r="AX389">
        <v>1.962459763</v>
      </c>
      <c r="AY389">
        <v>1.969356315</v>
      </c>
      <c r="AZ389">
        <v>1.9596566280000001</v>
      </c>
      <c r="BA389">
        <v>1.9531044399999999</v>
      </c>
      <c r="BB389">
        <v>1.9422587609999999</v>
      </c>
      <c r="BC389">
        <v>1.953448804</v>
      </c>
      <c r="BD389">
        <v>1.939655701</v>
      </c>
      <c r="BE389">
        <v>1.932759149</v>
      </c>
      <c r="BF389">
        <v>1.940333216</v>
      </c>
      <c r="BG389">
        <v>1.8972432990000001</v>
      </c>
      <c r="BH389">
        <v>1.918077244</v>
      </c>
      <c r="BI389">
        <v>1.8975318779999999</v>
      </c>
      <c r="BJ389">
        <v>1.883250122</v>
      </c>
      <c r="BK389">
        <v>1.870803086</v>
      </c>
      <c r="BL389">
        <v>1.8613034740000001</v>
      </c>
      <c r="BM389">
        <v>1.8534942919999999</v>
      </c>
      <c r="BN389">
        <v>1.831225206</v>
      </c>
      <c r="BO389">
        <v>1.800467673</v>
      </c>
      <c r="BP389">
        <v>1.7957502059999999</v>
      </c>
      <c r="BQ389">
        <v>1.8052498180000001</v>
      </c>
      <c r="BR389">
        <v>1.817696854</v>
      </c>
      <c r="BS389">
        <v>1.780283818</v>
      </c>
      <c r="BT389">
        <v>1.78978343</v>
      </c>
      <c r="BU389">
        <v>1.782886878</v>
      </c>
      <c r="BV389">
        <v>1.8037208229999999</v>
      </c>
      <c r="BW389">
        <v>1.8106173750000001</v>
      </c>
      <c r="BX389">
        <v>1.834398744</v>
      </c>
      <c r="BY389">
        <v>1.84684578</v>
      </c>
      <c r="BZ389">
        <v>1.8537423310000001</v>
      </c>
      <c r="CA389">
        <v>1.8632419440000001</v>
      </c>
      <c r="CB389">
        <v>1.8520519</v>
      </c>
      <c r="CC389">
        <v>1.8589484519999999</v>
      </c>
      <c r="CD389">
        <v>1.8827298210000001</v>
      </c>
      <c r="CE389">
        <v>1.86410239</v>
      </c>
      <c r="CF389">
        <v>1.8736020019999999</v>
      </c>
      <c r="CG389">
        <v>1.8556804419999999</v>
      </c>
      <c r="CH389">
        <v>1.8765143870000001</v>
      </c>
      <c r="CI389">
        <v>1.837832613</v>
      </c>
      <c r="CJ389">
        <v>1.8279334220000001</v>
      </c>
      <c r="CK389">
        <v>1.821036871</v>
      </c>
      <c r="CL389">
        <v>1.836031752</v>
      </c>
      <c r="CM389">
        <v>1.842928304</v>
      </c>
      <c r="CN389">
        <v>1.836031752</v>
      </c>
      <c r="CO389">
        <v>1.8251860719999999</v>
      </c>
      <c r="CP389">
        <v>1.8291352000000001</v>
      </c>
      <c r="CQ389">
        <v>1.8486247609999999</v>
      </c>
      <c r="CR389">
        <v>1.862906518</v>
      </c>
      <c r="CS389">
        <v>1.8595595149999999</v>
      </c>
      <c r="CT389">
        <v>1.8635549650000001</v>
      </c>
      <c r="CU389">
        <v>1.870451517</v>
      </c>
      <c r="CV389">
        <v>1.9178849</v>
      </c>
      <c r="CW389">
        <v>1.992073615</v>
      </c>
      <c r="CX389">
        <v>2.0032636579999998</v>
      </c>
      <c r="CY389">
        <v>2.071721079</v>
      </c>
      <c r="CZ389">
        <v>2.0951028690000002</v>
      </c>
      <c r="DA389">
        <v>2.1046024810000001</v>
      </c>
      <c r="DB389">
        <v>2.08762859</v>
      </c>
      <c r="DC389">
        <v>2.0820781049999999</v>
      </c>
      <c r="DD389">
        <v>2.098818633</v>
      </c>
      <c r="DE389">
        <v>2.0919220809999999</v>
      </c>
      <c r="DF389">
        <v>2.0996438720000001</v>
      </c>
      <c r="DG389">
        <v>2.09274732</v>
      </c>
      <c r="DH389">
        <v>2.1022469319999999</v>
      </c>
      <c r="DI389">
        <v>2.1089173780000001</v>
      </c>
      <c r="DJ389">
        <v>2.1011081969999998</v>
      </c>
      <c r="DK389">
        <v>2.1141567879999998</v>
      </c>
      <c r="DL389">
        <v>2.1346586240000001</v>
      </c>
      <c r="DM389">
        <v>2.1415551759999998</v>
      </c>
      <c r="DN389">
        <v>2.1139201750000001</v>
      </c>
      <c r="DO389">
        <v>2.1208167269999998</v>
      </c>
      <c r="DP389">
        <v>2.1290694320000001</v>
      </c>
      <c r="DQ389">
        <v>2.106530121</v>
      </c>
      <c r="DR389">
        <v>2.1134266720000001</v>
      </c>
      <c r="DS389">
        <v>2.1452327219999998</v>
      </c>
      <c r="DT389">
        <v>2.16197325</v>
      </c>
      <c r="DU389">
        <v>2.1653541120000002</v>
      </c>
      <c r="DV389">
        <v>2.1820946389999998</v>
      </c>
      <c r="DW389">
        <v>2.1932846819999998</v>
      </c>
      <c r="DX389">
        <v>2.2147466659999999</v>
      </c>
      <c r="DY389">
        <v>2.244736428</v>
      </c>
      <c r="DZ389">
        <v>2.2542360399999999</v>
      </c>
      <c r="EA389">
        <v>2.315751106</v>
      </c>
      <c r="EB389">
        <v>2.3313694680000001</v>
      </c>
      <c r="EC389">
        <v>2.3637139920000001</v>
      </c>
      <c r="ED389">
        <v>2.4507213480000001</v>
      </c>
      <c r="EE389">
        <v>2.6569541000000001</v>
      </c>
      <c r="EF389">
        <v>2.675953324</v>
      </c>
      <c r="EG389">
        <v>2.6884003600000002</v>
      </c>
      <c r="EH389">
        <v>2.6952969119999999</v>
      </c>
      <c r="EI389">
        <v>2.7281522329999999</v>
      </c>
      <c r="EJ389">
        <v>2.7735453479999999</v>
      </c>
      <c r="EK389">
        <v>2.8047820720000001</v>
      </c>
      <c r="EL389">
        <v>2.814281684</v>
      </c>
      <c r="EM389">
        <v>2.8211782360000002</v>
      </c>
      <c r="EN389">
        <v>2.8336252719999999</v>
      </c>
      <c r="EO389">
        <v>2.8483310049999999</v>
      </c>
      <c r="EP389">
        <v>2.8552275570000001</v>
      </c>
      <c r="EQ389">
        <v>2.9097034650000002</v>
      </c>
      <c r="ER389">
        <v>2.958022648</v>
      </c>
      <c r="ES389">
        <v>2.97419491</v>
      </c>
    </row>
    <row r="390" spans="1:149" x14ac:dyDescent="0.25">
      <c r="A390">
        <f t="shared" si="4"/>
        <v>1.6661422077300001</v>
      </c>
      <c r="B390">
        <v>79</v>
      </c>
      <c r="C390">
        <v>2.1731129980000001</v>
      </c>
      <c r="D390">
        <v>2.1800095499999999</v>
      </c>
      <c r="E390">
        <v>2.1895091619999998</v>
      </c>
      <c r="F390">
        <v>2.1826126110000001</v>
      </c>
      <c r="G390">
        <v>2.175716059</v>
      </c>
      <c r="H390">
        <v>2.1688195069999998</v>
      </c>
      <c r="I390">
        <v>2.1619229550000001</v>
      </c>
      <c r="J390">
        <v>2.171422567</v>
      </c>
      <c r="K390">
        <v>2.160232524</v>
      </c>
      <c r="L390">
        <v>2.139542869</v>
      </c>
      <c r="M390">
        <v>2.1270958329999998</v>
      </c>
      <c r="N390">
        <v>2.1365954450000002</v>
      </c>
      <c r="O390">
        <v>2.1434919969999999</v>
      </c>
      <c r="P390">
        <v>2.133992385</v>
      </c>
      <c r="Q390">
        <v>2.1270958329999998</v>
      </c>
      <c r="R390">
        <v>2.1365954450000002</v>
      </c>
      <c r="S390">
        <v>2.1270958329999998</v>
      </c>
      <c r="T390">
        <v>2.133992385</v>
      </c>
      <c r="U390">
        <v>2.145182428</v>
      </c>
      <c r="V390">
        <v>2.1520789800000002</v>
      </c>
      <c r="W390">
        <v>2.1408889370000002</v>
      </c>
      <c r="X390">
        <v>2.1270958329999998</v>
      </c>
      <c r="Y390">
        <v>2.1159057899999998</v>
      </c>
      <c r="Z390">
        <v>2.1349050140000001</v>
      </c>
      <c r="AA390">
        <v>2.144404626</v>
      </c>
      <c r="AB390">
        <v>2.137508075</v>
      </c>
      <c r="AC390">
        <v>2.1225131930000001</v>
      </c>
      <c r="AD390">
        <v>2.115616642</v>
      </c>
      <c r="AE390">
        <v>2.1306115229999998</v>
      </c>
      <c r="AF390">
        <v>2.1116122989999999</v>
      </c>
      <c r="AG390">
        <v>2.1047157470000002</v>
      </c>
      <c r="AH390">
        <v>2.1004222559999999</v>
      </c>
      <c r="AI390">
        <v>2.0909226429999999</v>
      </c>
      <c r="AJ390">
        <v>2.0840260920000002</v>
      </c>
      <c r="AK390">
        <v>2.0909226429999999</v>
      </c>
      <c r="AL390">
        <v>2.0840260920000002</v>
      </c>
      <c r="AM390">
        <v>2.071579056</v>
      </c>
      <c r="AN390">
        <v>2.0577859520000001</v>
      </c>
      <c r="AO390">
        <v>2.0410454250000001</v>
      </c>
      <c r="AP390">
        <v>2.0384423639999998</v>
      </c>
      <c r="AQ390">
        <v>2.024649261</v>
      </c>
      <c r="AR390">
        <v>2.041389788</v>
      </c>
      <c r="AS390">
        <v>2.0289427519999998</v>
      </c>
      <c r="AT390">
        <v>2.015494012</v>
      </c>
      <c r="AU390">
        <v>1.973784634</v>
      </c>
      <c r="AV390">
        <v>1.9581662719999999</v>
      </c>
      <c r="AW390">
        <v>1.965062823</v>
      </c>
      <c r="AX390">
        <v>1.971959375</v>
      </c>
      <c r="AY390">
        <v>1.9788559269999999</v>
      </c>
      <c r="AZ390">
        <v>1.9691562410000001</v>
      </c>
      <c r="BA390">
        <v>1.962604053</v>
      </c>
      <c r="BB390">
        <v>1.9517583730000001</v>
      </c>
      <c r="BC390">
        <v>1.9629484159999999</v>
      </c>
      <c r="BD390">
        <v>1.9491553129999999</v>
      </c>
      <c r="BE390">
        <v>1.9422587609999999</v>
      </c>
      <c r="BF390">
        <v>1.9498328279999999</v>
      </c>
      <c r="BG390">
        <v>1.906742911</v>
      </c>
      <c r="BH390">
        <v>1.9275768559999999</v>
      </c>
      <c r="BI390">
        <v>1.9070314909999999</v>
      </c>
      <c r="BJ390">
        <v>1.8927497339999999</v>
      </c>
      <c r="BK390">
        <v>1.8803026979999999</v>
      </c>
      <c r="BL390">
        <v>1.870803086</v>
      </c>
      <c r="BM390">
        <v>1.862993905</v>
      </c>
      <c r="BN390">
        <v>1.840724818</v>
      </c>
      <c r="BO390">
        <v>1.8099672849999999</v>
      </c>
      <c r="BP390">
        <v>1.8052498180000001</v>
      </c>
      <c r="BQ390">
        <v>1.81474943</v>
      </c>
      <c r="BR390">
        <v>1.8081972420000001</v>
      </c>
      <c r="BS390">
        <v>1.7707842060000001</v>
      </c>
      <c r="BT390">
        <v>1.780283818</v>
      </c>
      <c r="BU390">
        <v>1.7733872660000001</v>
      </c>
      <c r="BV390">
        <v>1.794221211</v>
      </c>
      <c r="BW390">
        <v>1.8011177629999999</v>
      </c>
      <c r="BX390">
        <v>1.8248991320000001</v>
      </c>
      <c r="BY390">
        <v>1.8373461680000001</v>
      </c>
      <c r="BZ390">
        <v>1.8442427189999999</v>
      </c>
      <c r="CA390">
        <v>1.8537423310000001</v>
      </c>
      <c r="CB390">
        <v>1.842552288</v>
      </c>
      <c r="CC390">
        <v>1.84944884</v>
      </c>
      <c r="CD390">
        <v>1.8732302089999999</v>
      </c>
      <c r="CE390">
        <v>1.8546027780000001</v>
      </c>
      <c r="CF390">
        <v>1.86410239</v>
      </c>
      <c r="CG390">
        <v>1.84618083</v>
      </c>
      <c r="CH390">
        <v>1.8670147749999999</v>
      </c>
      <c r="CI390">
        <v>1.8283330010000001</v>
      </c>
      <c r="CJ390">
        <v>1.8184338099999999</v>
      </c>
      <c r="CK390">
        <v>1.8115372590000001</v>
      </c>
      <c r="CL390">
        <v>1.8265321400000001</v>
      </c>
      <c r="CM390">
        <v>1.833428692</v>
      </c>
      <c r="CN390">
        <v>1.8265321400000001</v>
      </c>
      <c r="CO390">
        <v>1.81568646</v>
      </c>
      <c r="CP390">
        <v>1.8196355879999999</v>
      </c>
      <c r="CQ390">
        <v>1.839125149</v>
      </c>
      <c r="CR390">
        <v>1.853406906</v>
      </c>
      <c r="CS390">
        <v>1.850059903</v>
      </c>
      <c r="CT390">
        <v>1.8540553529999999</v>
      </c>
      <c r="CU390">
        <v>1.8609519050000001</v>
      </c>
      <c r="CV390">
        <v>1.9083852880000001</v>
      </c>
      <c r="CW390">
        <v>1.9825740030000001</v>
      </c>
      <c r="CX390">
        <v>1.9937640459999999</v>
      </c>
      <c r="CY390">
        <v>2.0622214670000001</v>
      </c>
      <c r="CZ390">
        <v>2.0856032569999998</v>
      </c>
      <c r="DA390">
        <v>2.0951028690000002</v>
      </c>
      <c r="DB390">
        <v>2.0781289780000001</v>
      </c>
      <c r="DC390">
        <v>2.072578493</v>
      </c>
      <c r="DD390">
        <v>2.0893190210000001</v>
      </c>
      <c r="DE390">
        <v>2.0824224689999999</v>
      </c>
      <c r="DF390">
        <v>2.0901442590000001</v>
      </c>
      <c r="DG390">
        <v>2.083247708</v>
      </c>
      <c r="DH390">
        <v>2.09274732</v>
      </c>
      <c r="DI390">
        <v>2.0994177660000002</v>
      </c>
      <c r="DJ390">
        <v>2.0916085849999999</v>
      </c>
      <c r="DK390">
        <v>2.1046571759999999</v>
      </c>
      <c r="DL390">
        <v>2.1251590120000001</v>
      </c>
      <c r="DM390">
        <v>2.1320555639999998</v>
      </c>
      <c r="DN390">
        <v>2.1044205630000001</v>
      </c>
      <c r="DO390">
        <v>2.1113171149999999</v>
      </c>
      <c r="DP390">
        <v>2.1195698190000001</v>
      </c>
      <c r="DQ390">
        <v>2.0970305090000001</v>
      </c>
      <c r="DR390">
        <v>2.1039270600000002</v>
      </c>
      <c r="DS390">
        <v>2.1357331099999999</v>
      </c>
      <c r="DT390">
        <v>2.152473638</v>
      </c>
      <c r="DU390">
        <v>2.1558544999999998</v>
      </c>
      <c r="DV390">
        <v>2.1725950269999998</v>
      </c>
      <c r="DW390">
        <v>2.1837850699999999</v>
      </c>
      <c r="DX390">
        <v>2.205247054</v>
      </c>
      <c r="DY390">
        <v>2.235236816</v>
      </c>
      <c r="DZ390">
        <v>2.244736428</v>
      </c>
      <c r="EA390">
        <v>2.3062514940000001</v>
      </c>
      <c r="EB390">
        <v>2.3218698560000002</v>
      </c>
      <c r="EC390">
        <v>2.3542143800000002</v>
      </c>
      <c r="ED390">
        <v>2.4412217360000001</v>
      </c>
      <c r="EE390">
        <v>2.6474544880000002</v>
      </c>
      <c r="EF390">
        <v>2.666453712</v>
      </c>
      <c r="EG390">
        <v>2.6789007480000002</v>
      </c>
      <c r="EH390">
        <v>2.6857972999999999</v>
      </c>
      <c r="EI390">
        <v>2.7186526209999999</v>
      </c>
      <c r="EJ390">
        <v>2.7640457359999999</v>
      </c>
      <c r="EK390">
        <v>2.7952824600000001</v>
      </c>
      <c r="EL390">
        <v>2.8047820720000001</v>
      </c>
      <c r="EM390">
        <v>2.8116786239999998</v>
      </c>
      <c r="EN390">
        <v>2.82412566</v>
      </c>
      <c r="EO390">
        <v>2.838831393</v>
      </c>
      <c r="EP390">
        <v>2.8457279450000001</v>
      </c>
      <c r="EQ390">
        <v>2.9002038529999998</v>
      </c>
      <c r="ER390">
        <v>2.9485230360000001</v>
      </c>
      <c r="ES390">
        <v>2.9646952980000001</v>
      </c>
    </row>
    <row r="391" spans="1:149" x14ac:dyDescent="0.25">
      <c r="A391">
        <f t="shared" si="4"/>
        <v>1.66680094916</v>
      </c>
      <c r="B391">
        <v>80</v>
      </c>
      <c r="C391">
        <v>2.1921122230000001</v>
      </c>
      <c r="D391">
        <v>2.1990087740000002</v>
      </c>
      <c r="E391">
        <v>2.2085083860000001</v>
      </c>
      <c r="F391">
        <v>2.201611835</v>
      </c>
      <c r="G391">
        <v>2.1947152829999999</v>
      </c>
      <c r="H391">
        <v>2.1878187310000001</v>
      </c>
      <c r="I391">
        <v>2.18092218</v>
      </c>
      <c r="J391">
        <v>2.190421792</v>
      </c>
      <c r="K391">
        <v>2.1792317489999999</v>
      </c>
      <c r="L391">
        <v>2.1585420929999999</v>
      </c>
      <c r="M391">
        <v>2.1460950570000001</v>
      </c>
      <c r="N391">
        <v>2.1555946690000001</v>
      </c>
      <c r="O391">
        <v>2.1624912209999998</v>
      </c>
      <c r="P391">
        <v>2.1529916089999999</v>
      </c>
      <c r="Q391">
        <v>2.1460950570000001</v>
      </c>
      <c r="R391">
        <v>2.1418015659999998</v>
      </c>
      <c r="S391">
        <v>2.1323019539999999</v>
      </c>
      <c r="T391">
        <v>2.1391985060000001</v>
      </c>
      <c r="U391">
        <v>2.1503885490000001</v>
      </c>
      <c r="V391">
        <v>2.1434919969999999</v>
      </c>
      <c r="W391">
        <v>2.1323019539999999</v>
      </c>
      <c r="X391">
        <v>2.11850885</v>
      </c>
      <c r="Y391">
        <v>2.107318807</v>
      </c>
      <c r="Z391">
        <v>2.1263180309999998</v>
      </c>
      <c r="AA391">
        <v>2.1358176430000002</v>
      </c>
      <c r="AB391">
        <v>2.1289210920000001</v>
      </c>
      <c r="AC391">
        <v>2.1139262109999999</v>
      </c>
      <c r="AD391">
        <v>2.1070296590000002</v>
      </c>
      <c r="AE391">
        <v>2.12202454</v>
      </c>
      <c r="AF391">
        <v>2.1030253160000001</v>
      </c>
      <c r="AG391">
        <v>2.0961287639999999</v>
      </c>
      <c r="AH391">
        <v>2.0918352730000001</v>
      </c>
      <c r="AI391">
        <v>2.0823356610000001</v>
      </c>
      <c r="AJ391">
        <v>2.0754391089999999</v>
      </c>
      <c r="AK391">
        <v>2.0823356610000001</v>
      </c>
      <c r="AL391">
        <v>2.0754391089999999</v>
      </c>
      <c r="AM391">
        <v>2.0629920730000002</v>
      </c>
      <c r="AN391">
        <v>2.0491989689999999</v>
      </c>
      <c r="AO391">
        <v>2.0324584419999998</v>
      </c>
      <c r="AP391">
        <v>2.029855382</v>
      </c>
      <c r="AQ391">
        <v>2.0160622780000002</v>
      </c>
      <c r="AR391">
        <v>2.0328028059999999</v>
      </c>
      <c r="AS391">
        <v>2.020355769</v>
      </c>
      <c r="AT391">
        <v>2.0069070299999998</v>
      </c>
      <c r="AU391">
        <v>1.965197651</v>
      </c>
      <c r="AV391">
        <v>1.9495792890000001</v>
      </c>
      <c r="AW391">
        <v>1.956475841</v>
      </c>
      <c r="AX391">
        <v>1.9633723919999999</v>
      </c>
      <c r="AY391">
        <v>1.9702689440000001</v>
      </c>
      <c r="AZ391">
        <v>1.960569258</v>
      </c>
      <c r="BA391">
        <v>1.9540170699999999</v>
      </c>
      <c r="BB391">
        <v>1.9431713900000001</v>
      </c>
      <c r="BC391">
        <v>1.9543614330000001</v>
      </c>
      <c r="BD391">
        <v>1.9405683300000001</v>
      </c>
      <c r="BE391">
        <v>1.9336717779999999</v>
      </c>
      <c r="BF391">
        <v>1.9412458450000001</v>
      </c>
      <c r="BG391">
        <v>1.8981559290000001</v>
      </c>
      <c r="BH391">
        <v>1.9189898729999999</v>
      </c>
      <c r="BI391">
        <v>1.8984445080000001</v>
      </c>
      <c r="BJ391">
        <v>1.8841627510000001</v>
      </c>
      <c r="BK391">
        <v>1.8717157149999999</v>
      </c>
      <c r="BL391">
        <v>1.862216103</v>
      </c>
      <c r="BM391">
        <v>1.8544069219999999</v>
      </c>
      <c r="BN391">
        <v>1.8321378349999999</v>
      </c>
      <c r="BO391">
        <v>1.801380303</v>
      </c>
      <c r="BP391">
        <v>1.796662835</v>
      </c>
      <c r="BQ391">
        <v>1.8061624469999999</v>
      </c>
      <c r="BR391">
        <v>1.799610259</v>
      </c>
      <c r="BS391">
        <v>1.762197223</v>
      </c>
      <c r="BT391">
        <v>1.771696835</v>
      </c>
      <c r="BU391">
        <v>1.7648002840000001</v>
      </c>
      <c r="BV391">
        <v>1.7856342279999999</v>
      </c>
      <c r="BW391">
        <v>1.7925307800000001</v>
      </c>
      <c r="BX391">
        <v>1.816312149</v>
      </c>
      <c r="BY391">
        <v>1.828759185</v>
      </c>
      <c r="BZ391">
        <v>1.835655737</v>
      </c>
      <c r="CA391">
        <v>1.8451553489999999</v>
      </c>
      <c r="CB391">
        <v>1.8339653060000001</v>
      </c>
      <c r="CC391">
        <v>1.8408618569999999</v>
      </c>
      <c r="CD391">
        <v>1.8646432260000001</v>
      </c>
      <c r="CE391">
        <v>1.8460157960000001</v>
      </c>
      <c r="CF391">
        <v>1.855515408</v>
      </c>
      <c r="CG391">
        <v>1.8375938469999999</v>
      </c>
      <c r="CH391">
        <v>1.8584277920000001</v>
      </c>
      <c r="CI391">
        <v>1.8197460190000001</v>
      </c>
      <c r="CJ391">
        <v>1.809846828</v>
      </c>
      <c r="CK391">
        <v>1.802950276</v>
      </c>
      <c r="CL391">
        <v>1.817945157</v>
      </c>
      <c r="CM391">
        <v>1.824841709</v>
      </c>
      <c r="CN391">
        <v>1.817945157</v>
      </c>
      <c r="CO391">
        <v>1.807099478</v>
      </c>
      <c r="CP391">
        <v>1.8110486050000001</v>
      </c>
      <c r="CQ391">
        <v>1.830538166</v>
      </c>
      <c r="CR391">
        <v>1.844819923</v>
      </c>
      <c r="CS391">
        <v>1.84147292</v>
      </c>
      <c r="CT391">
        <v>1.8454683700000001</v>
      </c>
      <c r="CU391">
        <v>1.852364922</v>
      </c>
      <c r="CV391">
        <v>1.899798305</v>
      </c>
      <c r="CW391">
        <v>1.97398702</v>
      </c>
      <c r="CX391">
        <v>1.9851770630000001</v>
      </c>
      <c r="CY391">
        <v>2.0536344839999998</v>
      </c>
      <c r="CZ391">
        <v>2.077016274</v>
      </c>
      <c r="DA391">
        <v>2.0865158859999999</v>
      </c>
      <c r="DB391">
        <v>2.0695419949999998</v>
      </c>
      <c r="DC391">
        <v>2.0639915100000001</v>
      </c>
      <c r="DD391">
        <v>2.0807320379999998</v>
      </c>
      <c r="DE391">
        <v>2.0738354860000001</v>
      </c>
      <c r="DF391">
        <v>2.0711450349999998</v>
      </c>
      <c r="DG391">
        <v>2.0642484840000002</v>
      </c>
      <c r="DH391">
        <v>2.0737480960000001</v>
      </c>
      <c r="DI391">
        <v>2.0804185419999999</v>
      </c>
      <c r="DJ391">
        <v>2.072609361</v>
      </c>
      <c r="DK391">
        <v>2.085657952</v>
      </c>
      <c r="DL391">
        <v>2.1061597879999998</v>
      </c>
      <c r="DM391">
        <v>2.11305634</v>
      </c>
      <c r="DN391">
        <v>2.0854213389999998</v>
      </c>
      <c r="DO391">
        <v>2.092317891</v>
      </c>
      <c r="DP391">
        <v>2.1005705950000002</v>
      </c>
      <c r="DQ391">
        <v>2.0780312840000001</v>
      </c>
      <c r="DR391">
        <v>2.0849278359999999</v>
      </c>
      <c r="DS391">
        <v>2.116733886</v>
      </c>
      <c r="DT391">
        <v>2.1334744130000001</v>
      </c>
      <c r="DU391">
        <v>2.1368552749999998</v>
      </c>
      <c r="DV391">
        <v>2.153595803</v>
      </c>
      <c r="DW391">
        <v>2.164785846</v>
      </c>
      <c r="DX391">
        <v>2.1862478300000001</v>
      </c>
      <c r="DY391">
        <v>2.2162375920000001</v>
      </c>
      <c r="DZ391">
        <v>2.2257372040000001</v>
      </c>
      <c r="EA391">
        <v>2.2872522700000002</v>
      </c>
      <c r="EB391">
        <v>2.3028706319999999</v>
      </c>
      <c r="EC391">
        <v>2.3352151559999998</v>
      </c>
      <c r="ED391">
        <v>2.4222225119999998</v>
      </c>
      <c r="EE391">
        <v>2.6284552639999998</v>
      </c>
      <c r="EF391">
        <v>2.6474544880000002</v>
      </c>
      <c r="EG391">
        <v>2.6599015239999999</v>
      </c>
      <c r="EH391">
        <v>2.6667980760000001</v>
      </c>
      <c r="EI391">
        <v>2.6996533970000001</v>
      </c>
      <c r="EJ391">
        <v>2.745046512</v>
      </c>
      <c r="EK391">
        <v>2.7762832359999998</v>
      </c>
      <c r="EL391">
        <v>2.7857828480000002</v>
      </c>
      <c r="EM391">
        <v>2.7926793999999999</v>
      </c>
      <c r="EN391">
        <v>2.8051264360000001</v>
      </c>
      <c r="EO391">
        <v>2.8198321690000001</v>
      </c>
      <c r="EP391">
        <v>2.8267287209999998</v>
      </c>
      <c r="EQ391">
        <v>2.881204629</v>
      </c>
      <c r="ER391">
        <v>2.9295238119999998</v>
      </c>
      <c r="ES391">
        <v>2.9456960740000002</v>
      </c>
    </row>
    <row r="392" spans="1:149" x14ac:dyDescent="0.25">
      <c r="A392">
        <f t="shared" si="4"/>
        <v>1.69659140894</v>
      </c>
      <c r="B392">
        <v>81</v>
      </c>
      <c r="C392">
        <v>2.2353867439999999</v>
      </c>
      <c r="D392">
        <v>2.2422832960000001</v>
      </c>
      <c r="E392">
        <v>2.251782908</v>
      </c>
      <c r="F392">
        <v>2.2448863559999999</v>
      </c>
      <c r="G392">
        <v>2.2379898040000001</v>
      </c>
      <c r="H392">
        <v>2.231093252</v>
      </c>
      <c r="I392">
        <v>2.2241967009999999</v>
      </c>
      <c r="J392">
        <v>2.2336963129999998</v>
      </c>
      <c r="K392">
        <v>2.2225062699999998</v>
      </c>
      <c r="L392">
        <v>2.2018166140000002</v>
      </c>
      <c r="M392">
        <v>2.189369578</v>
      </c>
      <c r="N392">
        <v>2.1988691899999999</v>
      </c>
      <c r="O392">
        <v>2.2057657420000001</v>
      </c>
      <c r="P392">
        <v>2.1962661300000001</v>
      </c>
      <c r="Q392">
        <v>2.189369578</v>
      </c>
      <c r="R392">
        <v>2.1850760870000001</v>
      </c>
      <c r="S392">
        <v>2.1755764750000002</v>
      </c>
      <c r="T392">
        <v>2.1824730269999999</v>
      </c>
      <c r="U392">
        <v>2.1936630699999999</v>
      </c>
      <c r="V392">
        <v>2.1867665180000002</v>
      </c>
      <c r="W392">
        <v>2.1755764750000002</v>
      </c>
      <c r="X392">
        <v>2.1617833709999998</v>
      </c>
      <c r="Y392">
        <v>2.1505933279999998</v>
      </c>
      <c r="Z392">
        <v>2.1695925530000002</v>
      </c>
      <c r="AA392">
        <v>2.1790921650000001</v>
      </c>
      <c r="AB392">
        <v>2.172195613</v>
      </c>
      <c r="AC392">
        <v>2.1572007320000002</v>
      </c>
      <c r="AD392">
        <v>2.15030418</v>
      </c>
      <c r="AE392">
        <v>2.1652990609999998</v>
      </c>
      <c r="AF392">
        <v>2.1462998369999999</v>
      </c>
      <c r="AG392">
        <v>2.1394032850000002</v>
      </c>
      <c r="AH392">
        <v>2.1351097939999999</v>
      </c>
      <c r="AI392">
        <v>2.125610182</v>
      </c>
      <c r="AJ392">
        <v>2.1187136299999998</v>
      </c>
      <c r="AK392">
        <v>2.125610182</v>
      </c>
      <c r="AL392">
        <v>2.1187136299999998</v>
      </c>
      <c r="AM392">
        <v>2.106266594</v>
      </c>
      <c r="AN392">
        <v>2.0924734909999998</v>
      </c>
      <c r="AO392">
        <v>2.0757329630000001</v>
      </c>
      <c r="AP392">
        <v>2.0731299029999999</v>
      </c>
      <c r="AQ392">
        <v>2.059336799</v>
      </c>
      <c r="AR392">
        <v>2.0760773270000001</v>
      </c>
      <c r="AS392">
        <v>2.0636302909999999</v>
      </c>
      <c r="AT392">
        <v>2.0501815510000001</v>
      </c>
      <c r="AU392">
        <v>2.0084721719999998</v>
      </c>
      <c r="AV392">
        <v>1.9928538099999999</v>
      </c>
      <c r="AW392">
        <v>1.9997503619999999</v>
      </c>
      <c r="AX392">
        <v>2.006646913</v>
      </c>
      <c r="AY392">
        <v>2.0135434650000001</v>
      </c>
      <c r="AZ392">
        <v>2.0038437789999999</v>
      </c>
      <c r="BA392">
        <v>1.997291591</v>
      </c>
      <c r="BB392">
        <v>1.986445912</v>
      </c>
      <c r="BC392">
        <v>1.9752558680000001</v>
      </c>
      <c r="BD392">
        <v>1.9614627650000001</v>
      </c>
      <c r="BE392">
        <v>1.9545662130000001</v>
      </c>
      <c r="BF392">
        <v>1.9146476219999999</v>
      </c>
      <c r="BG392">
        <v>1.8715577059999999</v>
      </c>
      <c r="BH392">
        <v>1.89239165</v>
      </c>
      <c r="BI392">
        <v>1.8718462849999999</v>
      </c>
      <c r="BJ392">
        <v>1.8575645279999999</v>
      </c>
      <c r="BK392">
        <v>1.845117492</v>
      </c>
      <c r="BL392">
        <v>1.83561788</v>
      </c>
      <c r="BM392">
        <v>1.827808699</v>
      </c>
      <c r="BN392">
        <v>1.8055396130000001</v>
      </c>
      <c r="BO392">
        <v>1.77478208</v>
      </c>
      <c r="BP392">
        <v>1.7700646120000001</v>
      </c>
      <c r="BQ392">
        <v>1.779564224</v>
      </c>
      <c r="BR392">
        <v>1.7730120359999999</v>
      </c>
      <c r="BS392">
        <v>1.7355989999999999</v>
      </c>
      <c r="BT392">
        <v>1.745098612</v>
      </c>
      <c r="BU392">
        <v>1.738202061</v>
      </c>
      <c r="BV392">
        <v>1.759036005</v>
      </c>
      <c r="BW392">
        <v>1.765932557</v>
      </c>
      <c r="BX392">
        <v>1.7897139259999999</v>
      </c>
      <c r="BY392">
        <v>1.8021609620000001</v>
      </c>
      <c r="BZ392">
        <v>1.809057514</v>
      </c>
      <c r="CA392">
        <v>1.818557126</v>
      </c>
      <c r="CB392">
        <v>1.8073670829999999</v>
      </c>
      <c r="CC392">
        <v>1.814263634</v>
      </c>
      <c r="CD392">
        <v>1.838045003</v>
      </c>
      <c r="CE392">
        <v>1.819417573</v>
      </c>
      <c r="CF392">
        <v>1.8289171849999999</v>
      </c>
      <c r="CG392">
        <v>1.810995624</v>
      </c>
      <c r="CH392">
        <v>1.8318295689999999</v>
      </c>
      <c r="CI392">
        <v>1.793147796</v>
      </c>
      <c r="CJ392">
        <v>1.783248605</v>
      </c>
      <c r="CK392">
        <v>1.7763520530000001</v>
      </c>
      <c r="CL392">
        <v>1.7913469339999999</v>
      </c>
      <c r="CM392">
        <v>1.7982434860000001</v>
      </c>
      <c r="CN392">
        <v>1.7913469339999999</v>
      </c>
      <c r="CO392">
        <v>1.7805012549999999</v>
      </c>
      <c r="CP392">
        <v>1.7844503819999999</v>
      </c>
      <c r="CQ392">
        <v>1.8039399439999999</v>
      </c>
      <c r="CR392">
        <v>1.8182217000000001</v>
      </c>
      <c r="CS392">
        <v>1.814874697</v>
      </c>
      <c r="CT392">
        <v>1.818870148</v>
      </c>
      <c r="CU392">
        <v>1.8257666990000001</v>
      </c>
      <c r="CV392">
        <v>1.8732000820000001</v>
      </c>
      <c r="CW392">
        <v>1.9448868260000001</v>
      </c>
      <c r="CX392">
        <v>1.95607687</v>
      </c>
      <c r="CY392">
        <v>2.0245342910000002</v>
      </c>
      <c r="CZ392">
        <v>2.0479160809999999</v>
      </c>
      <c r="DA392">
        <v>2.0574156929999998</v>
      </c>
      <c r="DB392">
        <v>2.0404418020000001</v>
      </c>
      <c r="DC392">
        <v>2.034891317</v>
      </c>
      <c r="DD392">
        <v>2.0516318450000002</v>
      </c>
      <c r="DE392">
        <v>2.044735293</v>
      </c>
      <c r="DF392">
        <v>2.0420448420000001</v>
      </c>
      <c r="DG392">
        <v>2.03514829</v>
      </c>
      <c r="DH392">
        <v>2.0446479019999999</v>
      </c>
      <c r="DI392">
        <v>2.0513183480000001</v>
      </c>
      <c r="DJ392">
        <v>2.0435091669999998</v>
      </c>
      <c r="DK392">
        <v>2.0565577589999999</v>
      </c>
      <c r="DL392">
        <v>2.0770595950000001</v>
      </c>
      <c r="DM392">
        <v>2.0839561469999999</v>
      </c>
      <c r="DN392">
        <v>2.0563211460000002</v>
      </c>
      <c r="DO392">
        <v>2.0632176969999998</v>
      </c>
      <c r="DP392">
        <v>2.0714704020000001</v>
      </c>
      <c r="DQ392">
        <v>2.048931091</v>
      </c>
      <c r="DR392">
        <v>2.0558276430000002</v>
      </c>
      <c r="DS392">
        <v>2.0876336929999999</v>
      </c>
      <c r="DT392">
        <v>2.10437422</v>
      </c>
      <c r="DU392">
        <v>2.1077550820000002</v>
      </c>
      <c r="DV392">
        <v>2.1244956099999999</v>
      </c>
      <c r="DW392">
        <v>2.1356856529999999</v>
      </c>
      <c r="DX392">
        <v>2.1571476359999999</v>
      </c>
      <c r="DY392">
        <v>2.187137399</v>
      </c>
      <c r="DZ392">
        <v>2.196637011</v>
      </c>
      <c r="EA392">
        <v>2.2581520770000001</v>
      </c>
      <c r="EB392">
        <v>2.2737704390000002</v>
      </c>
      <c r="EC392">
        <v>2.3061149620000001</v>
      </c>
      <c r="ED392">
        <v>2.3931223190000002</v>
      </c>
      <c r="EE392">
        <v>2.5993550700000001</v>
      </c>
      <c r="EF392">
        <v>2.618354294</v>
      </c>
      <c r="EG392">
        <v>2.6308013300000002</v>
      </c>
      <c r="EH392">
        <v>2.6376978819999999</v>
      </c>
      <c r="EI392">
        <v>2.6705532029999999</v>
      </c>
      <c r="EJ392">
        <v>2.7159463189999999</v>
      </c>
      <c r="EK392">
        <v>2.7471830430000002</v>
      </c>
      <c r="EL392">
        <v>2.7566826550000001</v>
      </c>
      <c r="EM392">
        <v>2.7635792069999998</v>
      </c>
      <c r="EN392">
        <v>2.776026243</v>
      </c>
      <c r="EO392">
        <v>2.7907319749999999</v>
      </c>
      <c r="EP392">
        <v>2.7976285270000001</v>
      </c>
      <c r="EQ392">
        <v>2.8521044350000002</v>
      </c>
      <c r="ER392">
        <v>2.900423618</v>
      </c>
      <c r="ES392">
        <v>2.91659588</v>
      </c>
    </row>
    <row r="393" spans="1:149" x14ac:dyDescent="0.25">
      <c r="A393">
        <f t="shared" si="4"/>
        <v>1.73424042444</v>
      </c>
      <c r="B393">
        <v>82</v>
      </c>
      <c r="C393">
        <v>2.2543859679999998</v>
      </c>
      <c r="D393">
        <v>2.26128252</v>
      </c>
      <c r="E393">
        <v>2.2707821319999999</v>
      </c>
      <c r="F393">
        <v>2.2638855800000002</v>
      </c>
      <c r="G393">
        <v>2.256989028</v>
      </c>
      <c r="H393">
        <v>2.2500924769999999</v>
      </c>
      <c r="I393">
        <v>2.2431959250000002</v>
      </c>
      <c r="J393">
        <v>2.2526955370000001</v>
      </c>
      <c r="K393">
        <v>2.2415054940000001</v>
      </c>
      <c r="L393">
        <v>2.2208158390000001</v>
      </c>
      <c r="M393">
        <v>2.2083688029999999</v>
      </c>
      <c r="N393">
        <v>2.2178684149999999</v>
      </c>
      <c r="O393">
        <v>2.224764966</v>
      </c>
      <c r="P393">
        <v>2.215265354</v>
      </c>
      <c r="Q393">
        <v>2.2083688029999999</v>
      </c>
      <c r="R393">
        <v>2.204075311</v>
      </c>
      <c r="S393">
        <v>2.194575699</v>
      </c>
      <c r="T393">
        <v>2.2014722510000002</v>
      </c>
      <c r="U393">
        <v>2.2126622939999998</v>
      </c>
      <c r="V393">
        <v>2.2057657420000001</v>
      </c>
      <c r="W393">
        <v>2.194575699</v>
      </c>
      <c r="X393">
        <v>2.1807825959999998</v>
      </c>
      <c r="Y393">
        <v>2.1695925530000002</v>
      </c>
      <c r="Z393">
        <v>2.1885917770000001</v>
      </c>
      <c r="AA393">
        <v>2.198091389</v>
      </c>
      <c r="AB393">
        <v>2.1911948369999998</v>
      </c>
      <c r="AC393">
        <v>2.176199956</v>
      </c>
      <c r="AD393">
        <v>2.1693034039999999</v>
      </c>
      <c r="AE393">
        <v>2.1842982850000001</v>
      </c>
      <c r="AF393">
        <v>2.1652990609999998</v>
      </c>
      <c r="AG393">
        <v>2.1584025090000001</v>
      </c>
      <c r="AH393">
        <v>2.1541090180000002</v>
      </c>
      <c r="AI393">
        <v>2.1446094059999998</v>
      </c>
      <c r="AJ393">
        <v>2.1377128540000001</v>
      </c>
      <c r="AK393">
        <v>2.1446094059999998</v>
      </c>
      <c r="AL393">
        <v>2.1377128540000001</v>
      </c>
      <c r="AM393">
        <v>2.1252658179999999</v>
      </c>
      <c r="AN393">
        <v>2.1114727150000001</v>
      </c>
      <c r="AO393">
        <v>2.094732187</v>
      </c>
      <c r="AP393">
        <v>2.0921291270000002</v>
      </c>
      <c r="AQ393">
        <v>2.0783360229999999</v>
      </c>
      <c r="AR393">
        <v>2.095076551</v>
      </c>
      <c r="AS393">
        <v>2.0826295149999998</v>
      </c>
      <c r="AT393">
        <v>2.069180775</v>
      </c>
      <c r="AU393">
        <v>2.0274713960000001</v>
      </c>
      <c r="AV393">
        <v>2.011853034</v>
      </c>
      <c r="AW393">
        <v>2.0187495860000002</v>
      </c>
      <c r="AX393">
        <v>2.0256461379999999</v>
      </c>
      <c r="AY393">
        <v>2.032542689</v>
      </c>
      <c r="AZ393">
        <v>2.0228430030000002</v>
      </c>
      <c r="BA393">
        <v>2.0162908150000001</v>
      </c>
      <c r="BB393">
        <v>2.0054451360000001</v>
      </c>
      <c r="BC393">
        <v>1.994255093</v>
      </c>
      <c r="BD393">
        <v>1.9804619889999999</v>
      </c>
      <c r="BE393">
        <v>1.973565437</v>
      </c>
      <c r="BF393">
        <v>1.9336468469999999</v>
      </c>
      <c r="BG393">
        <v>1.89055693</v>
      </c>
      <c r="BH393">
        <v>1.9113908749999999</v>
      </c>
      <c r="BI393">
        <v>1.890845509</v>
      </c>
      <c r="BJ393">
        <v>1.876563752</v>
      </c>
      <c r="BK393">
        <v>1.8641167160000001</v>
      </c>
      <c r="BL393">
        <v>1.8546171039999999</v>
      </c>
      <c r="BM393">
        <v>1.8468079230000001</v>
      </c>
      <c r="BN393">
        <v>1.824538837</v>
      </c>
      <c r="BO393">
        <v>1.7937813039999999</v>
      </c>
      <c r="BP393">
        <v>1.789063836</v>
      </c>
      <c r="BQ393">
        <v>1.7985634479999999</v>
      </c>
      <c r="BR393">
        <v>1.79201126</v>
      </c>
      <c r="BS393">
        <v>1.754598224</v>
      </c>
      <c r="BT393">
        <v>1.7640978359999999</v>
      </c>
      <c r="BU393">
        <v>1.7572012850000001</v>
      </c>
      <c r="BV393">
        <v>1.77803523</v>
      </c>
      <c r="BW393">
        <v>1.7849317810000001</v>
      </c>
      <c r="BX393">
        <v>1.80871315</v>
      </c>
      <c r="BY393">
        <v>1.821160186</v>
      </c>
      <c r="BZ393">
        <v>1.8280567379999999</v>
      </c>
      <c r="CA393">
        <v>1.8375563500000001</v>
      </c>
      <c r="CB393">
        <v>1.826366307</v>
      </c>
      <c r="CC393">
        <v>1.833262859</v>
      </c>
      <c r="CD393">
        <v>1.857044227</v>
      </c>
      <c r="CE393">
        <v>1.838416797</v>
      </c>
      <c r="CF393">
        <v>1.847916409</v>
      </c>
      <c r="CG393">
        <v>1.8299948479999999</v>
      </c>
      <c r="CH393">
        <v>1.850828793</v>
      </c>
      <c r="CI393">
        <v>1.8121470200000001</v>
      </c>
      <c r="CJ393">
        <v>1.8022478289999999</v>
      </c>
      <c r="CK393">
        <v>1.795351277</v>
      </c>
      <c r="CL393">
        <v>1.810346158</v>
      </c>
      <c r="CM393">
        <v>1.8172427099999999</v>
      </c>
      <c r="CN393">
        <v>1.810346158</v>
      </c>
      <c r="CO393">
        <v>1.799500479</v>
      </c>
      <c r="CP393">
        <v>1.8034496069999999</v>
      </c>
      <c r="CQ393">
        <v>1.822939168</v>
      </c>
      <c r="CR393">
        <v>1.8372209239999999</v>
      </c>
      <c r="CS393">
        <v>1.8338739209999999</v>
      </c>
      <c r="CT393">
        <v>1.8378693719999999</v>
      </c>
      <c r="CU393">
        <v>1.844765923</v>
      </c>
      <c r="CV393">
        <v>1.8921993070000001</v>
      </c>
      <c r="CW393">
        <v>1.963886051</v>
      </c>
      <c r="CX393">
        <v>1.9750760940000001</v>
      </c>
      <c r="CY393">
        <v>2.043533515</v>
      </c>
      <c r="CZ393">
        <v>2.0669153050000002</v>
      </c>
      <c r="DA393">
        <v>2.0764149170000001</v>
      </c>
      <c r="DB393">
        <v>2.059441026</v>
      </c>
      <c r="DC393">
        <v>2.0538905409999999</v>
      </c>
      <c r="DD393">
        <v>2.070631069</v>
      </c>
      <c r="DE393">
        <v>2.0637345169999999</v>
      </c>
      <c r="DF393">
        <v>2.061044066</v>
      </c>
      <c r="DG393">
        <v>2.0541475139999998</v>
      </c>
      <c r="DH393">
        <v>2.0636471260000002</v>
      </c>
      <c r="DI393">
        <v>2.0703175730000001</v>
      </c>
      <c r="DJ393">
        <v>2.0625083919999998</v>
      </c>
      <c r="DK393">
        <v>2.0755569829999998</v>
      </c>
      <c r="DL393">
        <v>2.096058819</v>
      </c>
      <c r="DM393">
        <v>2.1029553710000002</v>
      </c>
      <c r="DN393">
        <v>2.07532037</v>
      </c>
      <c r="DO393">
        <v>2.0822169210000001</v>
      </c>
      <c r="DP393">
        <v>2.090469626</v>
      </c>
      <c r="DQ393">
        <v>2.0679303149999999</v>
      </c>
      <c r="DR393">
        <v>2.0748268670000001</v>
      </c>
      <c r="DS393">
        <v>2.1066329170000002</v>
      </c>
      <c r="DT393">
        <v>2.1233734439999998</v>
      </c>
      <c r="DU393">
        <v>2.126754306</v>
      </c>
      <c r="DV393">
        <v>2.1434948340000002</v>
      </c>
      <c r="DW393">
        <v>2.1546848770000002</v>
      </c>
      <c r="DX393">
        <v>2.1761468609999999</v>
      </c>
      <c r="DY393">
        <v>2.2061366229999999</v>
      </c>
      <c r="DZ393">
        <v>2.2156362349999998</v>
      </c>
      <c r="EA393">
        <v>2.277151301</v>
      </c>
      <c r="EB393">
        <v>2.2927696630000001</v>
      </c>
      <c r="EC393">
        <v>2.3251141870000001</v>
      </c>
      <c r="ED393">
        <v>2.412121543</v>
      </c>
      <c r="EE393">
        <v>2.618354294</v>
      </c>
      <c r="EF393">
        <v>2.6373535179999998</v>
      </c>
      <c r="EG393">
        <v>2.6498005550000001</v>
      </c>
      <c r="EH393">
        <v>2.6566971060000002</v>
      </c>
      <c r="EI393">
        <v>2.6895524270000002</v>
      </c>
      <c r="EJ393">
        <v>2.7349455429999998</v>
      </c>
      <c r="EK393">
        <v>2.766182267</v>
      </c>
      <c r="EL393">
        <v>2.775681879</v>
      </c>
      <c r="EM393">
        <v>2.7825784310000001</v>
      </c>
      <c r="EN393">
        <v>2.7950254669999999</v>
      </c>
      <c r="EO393">
        <v>2.8097311999999999</v>
      </c>
      <c r="EP393">
        <v>2.816627751</v>
      </c>
      <c r="EQ393">
        <v>2.8711036590000001</v>
      </c>
      <c r="ER393">
        <v>2.919422843</v>
      </c>
      <c r="ES393">
        <v>2.9355951039999999</v>
      </c>
    </row>
    <row r="394" spans="1:149" x14ac:dyDescent="0.25">
      <c r="A394">
        <f t="shared" si="4"/>
        <v>1.74237887474</v>
      </c>
      <c r="B394">
        <v>83</v>
      </c>
      <c r="C394">
        <v>2.26128252</v>
      </c>
      <c r="D394">
        <v>2.268179071</v>
      </c>
      <c r="E394">
        <v>2.277678683</v>
      </c>
      <c r="F394">
        <v>2.2707821319999999</v>
      </c>
      <c r="G394">
        <v>2.2638855800000002</v>
      </c>
      <c r="H394">
        <v>2.256989028</v>
      </c>
      <c r="I394">
        <v>2.2500924769999999</v>
      </c>
      <c r="J394">
        <v>2.2595920889999999</v>
      </c>
      <c r="K394">
        <v>2.2484020459999998</v>
      </c>
      <c r="L394">
        <v>2.2277123900000002</v>
      </c>
      <c r="M394">
        <v>2.215265354</v>
      </c>
      <c r="N394">
        <v>2.224764966</v>
      </c>
      <c r="O394">
        <v>2.2316615180000001</v>
      </c>
      <c r="P394">
        <v>2.2221619060000002</v>
      </c>
      <c r="Q394">
        <v>2.215265354</v>
      </c>
      <c r="R394">
        <v>2.2109718630000001</v>
      </c>
      <c r="S394">
        <v>2.2014722510000002</v>
      </c>
      <c r="T394">
        <v>2.2083688029999999</v>
      </c>
      <c r="U394">
        <v>2.219558846</v>
      </c>
      <c r="V394">
        <v>2.2126622939999998</v>
      </c>
      <c r="W394">
        <v>2.2014722510000002</v>
      </c>
      <c r="X394">
        <v>2.1876791469999999</v>
      </c>
      <c r="Y394">
        <v>2.1764891039999998</v>
      </c>
      <c r="Z394">
        <v>2.1954883280000002</v>
      </c>
      <c r="AA394">
        <v>2.2049879400000001</v>
      </c>
      <c r="AB394">
        <v>2.198091389</v>
      </c>
      <c r="AC394">
        <v>2.1830965080000002</v>
      </c>
      <c r="AD394">
        <v>2.176199956</v>
      </c>
      <c r="AE394">
        <v>2.1911948369999998</v>
      </c>
      <c r="AF394">
        <v>2.172195613</v>
      </c>
      <c r="AG394">
        <v>2.1652990609999998</v>
      </c>
      <c r="AH394">
        <v>2.1610055699999999</v>
      </c>
      <c r="AI394">
        <v>2.151505958</v>
      </c>
      <c r="AJ394">
        <v>2.1446094059999998</v>
      </c>
      <c r="AK394">
        <v>2.151505958</v>
      </c>
      <c r="AL394">
        <v>2.1446094059999998</v>
      </c>
      <c r="AM394">
        <v>2.1321623700000001</v>
      </c>
      <c r="AN394">
        <v>2.1183692660000002</v>
      </c>
      <c r="AO394">
        <v>2.1016287390000001</v>
      </c>
      <c r="AP394">
        <v>2.0990256789999999</v>
      </c>
      <c r="AQ394">
        <v>2.085232575</v>
      </c>
      <c r="AR394">
        <v>2.1019731030000002</v>
      </c>
      <c r="AS394">
        <v>2.089526067</v>
      </c>
      <c r="AT394">
        <v>2.0760773270000001</v>
      </c>
      <c r="AU394">
        <v>2.0343679479999999</v>
      </c>
      <c r="AV394">
        <v>2.0187495860000002</v>
      </c>
      <c r="AW394">
        <v>2.0256461379999999</v>
      </c>
      <c r="AX394">
        <v>2.032542689</v>
      </c>
      <c r="AY394">
        <v>2.0394392410000002</v>
      </c>
      <c r="AZ394">
        <v>2.0297395549999999</v>
      </c>
      <c r="BA394">
        <v>2.0231873669999998</v>
      </c>
      <c r="BB394">
        <v>2.0123416870000002</v>
      </c>
      <c r="BC394">
        <v>2.0011516440000001</v>
      </c>
      <c r="BD394">
        <v>1.9873585410000001</v>
      </c>
      <c r="BE394">
        <v>1.9804619889999999</v>
      </c>
      <c r="BF394">
        <v>1.940543398</v>
      </c>
      <c r="BG394">
        <v>1.897453482</v>
      </c>
      <c r="BH394">
        <v>1.918287426</v>
      </c>
      <c r="BI394">
        <v>1.897742061</v>
      </c>
      <c r="BJ394">
        <v>1.883460304</v>
      </c>
      <c r="BK394">
        <v>1.871013268</v>
      </c>
      <c r="BL394">
        <v>1.8615136560000001</v>
      </c>
      <c r="BM394">
        <v>1.853704475</v>
      </c>
      <c r="BN394">
        <v>1.8314353880000001</v>
      </c>
      <c r="BO394">
        <v>1.8006778560000001</v>
      </c>
      <c r="BP394">
        <v>1.7959603879999999</v>
      </c>
      <c r="BQ394">
        <v>1.8054600000000001</v>
      </c>
      <c r="BR394">
        <v>1.7989078119999999</v>
      </c>
      <c r="BS394">
        <v>1.7614947759999999</v>
      </c>
      <c r="BT394">
        <v>1.7709943880000001</v>
      </c>
      <c r="BU394">
        <v>1.7640978359999999</v>
      </c>
      <c r="BV394">
        <v>1.7849317810000001</v>
      </c>
      <c r="BW394">
        <v>1.791828333</v>
      </c>
      <c r="BX394">
        <v>1.8156097019999999</v>
      </c>
      <c r="BY394">
        <v>1.8280567379999999</v>
      </c>
      <c r="BZ394">
        <v>1.8349532900000001</v>
      </c>
      <c r="CA394">
        <v>1.844452902</v>
      </c>
      <c r="CB394">
        <v>1.833262859</v>
      </c>
      <c r="CC394">
        <v>1.8401594100000001</v>
      </c>
      <c r="CD394">
        <v>1.863940779</v>
      </c>
      <c r="CE394">
        <v>1.845313349</v>
      </c>
      <c r="CF394">
        <v>1.8548129609999999</v>
      </c>
      <c r="CG394">
        <v>1.8368914000000001</v>
      </c>
      <c r="CH394">
        <v>1.857725345</v>
      </c>
      <c r="CI394">
        <v>1.819043572</v>
      </c>
      <c r="CJ394">
        <v>1.8091443810000001</v>
      </c>
      <c r="CK394">
        <v>1.8022478289999999</v>
      </c>
      <c r="CL394">
        <v>1.8172427099999999</v>
      </c>
      <c r="CM394">
        <v>1.8241392620000001</v>
      </c>
      <c r="CN394">
        <v>1.8172427099999999</v>
      </c>
      <c r="CO394">
        <v>1.8063970309999999</v>
      </c>
      <c r="CP394">
        <v>1.810346158</v>
      </c>
      <c r="CQ394">
        <v>1.8298357190000001</v>
      </c>
      <c r="CR394">
        <v>1.8441174760000001</v>
      </c>
      <c r="CS394">
        <v>1.8407704730000001</v>
      </c>
      <c r="CT394">
        <v>1.844765923</v>
      </c>
      <c r="CU394">
        <v>1.8516624749999999</v>
      </c>
      <c r="CV394">
        <v>1.8990958579999999</v>
      </c>
      <c r="CW394">
        <v>1.9707826020000001</v>
      </c>
      <c r="CX394">
        <v>1.9819726449999999</v>
      </c>
      <c r="CY394">
        <v>2.0504300670000002</v>
      </c>
      <c r="CZ394">
        <v>2.0738118569999999</v>
      </c>
      <c r="DA394">
        <v>2.0833114689999999</v>
      </c>
      <c r="DB394">
        <v>2.0663375770000001</v>
      </c>
      <c r="DC394">
        <v>2.0607870930000001</v>
      </c>
      <c r="DD394">
        <v>2.0775276200000001</v>
      </c>
      <c r="DE394">
        <v>2.070631069</v>
      </c>
      <c r="DF394">
        <v>2.0679406180000002</v>
      </c>
      <c r="DG394">
        <v>2.061044066</v>
      </c>
      <c r="DH394">
        <v>2.0705436779999999</v>
      </c>
      <c r="DI394">
        <v>2.0772141240000002</v>
      </c>
      <c r="DJ394">
        <v>2.0694049429999999</v>
      </c>
      <c r="DK394">
        <v>2.082453535</v>
      </c>
      <c r="DL394">
        <v>2.1029553710000002</v>
      </c>
      <c r="DM394">
        <v>2.1098519219999998</v>
      </c>
      <c r="DN394">
        <v>2.0822169210000001</v>
      </c>
      <c r="DO394">
        <v>2.0891134729999998</v>
      </c>
      <c r="DP394">
        <v>2.0973661780000001</v>
      </c>
      <c r="DQ394">
        <v>2.0748268670000001</v>
      </c>
      <c r="DR394">
        <v>2.0817234189999998</v>
      </c>
      <c r="DS394">
        <v>2.1135294679999999</v>
      </c>
      <c r="DT394">
        <v>2.130269996</v>
      </c>
      <c r="DU394">
        <v>2.1336508580000002</v>
      </c>
      <c r="DV394">
        <v>2.1503913849999998</v>
      </c>
      <c r="DW394">
        <v>2.1615814289999999</v>
      </c>
      <c r="DX394">
        <v>2.183043412</v>
      </c>
      <c r="DY394">
        <v>2.2130331750000001</v>
      </c>
      <c r="DZ394">
        <v>2.222532787</v>
      </c>
      <c r="EA394">
        <v>2.284047852</v>
      </c>
      <c r="EB394">
        <v>2.2996662149999998</v>
      </c>
      <c r="EC394">
        <v>2.3320107380000001</v>
      </c>
      <c r="ED394">
        <v>2.4190180950000002</v>
      </c>
      <c r="EE394">
        <v>2.6252508460000001</v>
      </c>
      <c r="EF394">
        <v>2.64425007</v>
      </c>
      <c r="EG394">
        <v>2.6566971060000002</v>
      </c>
      <c r="EH394">
        <v>2.6635936579999999</v>
      </c>
      <c r="EI394">
        <v>2.6964489789999999</v>
      </c>
      <c r="EJ394">
        <v>2.7418420939999999</v>
      </c>
      <c r="EK394">
        <v>2.7730788190000002</v>
      </c>
      <c r="EL394">
        <v>2.7825784310000001</v>
      </c>
      <c r="EM394">
        <v>2.7894749820000002</v>
      </c>
      <c r="EN394">
        <v>2.801922019</v>
      </c>
      <c r="EO394">
        <v>2.816627751</v>
      </c>
      <c r="EP394">
        <v>2.8235243030000001</v>
      </c>
      <c r="EQ394">
        <v>2.8780002109999998</v>
      </c>
      <c r="ER394">
        <v>2.9263193940000001</v>
      </c>
      <c r="ES394">
        <v>2.9424916560000001</v>
      </c>
    </row>
    <row r="395" spans="1:149" x14ac:dyDescent="0.25">
      <c r="A395">
        <f t="shared" si="4"/>
        <v>1.75393402328</v>
      </c>
      <c r="B395">
        <v>84</v>
      </c>
      <c r="C395">
        <v>2.3335778199999999</v>
      </c>
      <c r="D395">
        <v>2.3404743720000001</v>
      </c>
      <c r="E395">
        <v>2.349973984</v>
      </c>
      <c r="F395">
        <v>2.3430774319999998</v>
      </c>
      <c r="G395">
        <v>2.3361808800000001</v>
      </c>
      <c r="H395">
        <v>2.329284329</v>
      </c>
      <c r="I395">
        <v>2.3223877769999999</v>
      </c>
      <c r="J395">
        <v>2.3318873889999998</v>
      </c>
      <c r="K395">
        <v>2.3206973460000002</v>
      </c>
      <c r="L395">
        <v>2.3000076909999998</v>
      </c>
      <c r="M395">
        <v>2.2875606550000001</v>
      </c>
      <c r="N395">
        <v>2.297060267</v>
      </c>
      <c r="O395">
        <v>2.3039568180000001</v>
      </c>
      <c r="P395">
        <v>2.2944572060000001</v>
      </c>
      <c r="Q395">
        <v>2.2875606550000001</v>
      </c>
      <c r="R395">
        <v>2.2832671630000001</v>
      </c>
      <c r="S395">
        <v>2.2737675510000002</v>
      </c>
      <c r="T395">
        <v>2.2806641029999999</v>
      </c>
      <c r="U395">
        <v>2.2918541459999999</v>
      </c>
      <c r="V395">
        <v>2.2849575940000002</v>
      </c>
      <c r="W395">
        <v>2.2737675510000002</v>
      </c>
      <c r="X395">
        <v>2.2599744479999999</v>
      </c>
      <c r="Y395">
        <v>2.2487844049999999</v>
      </c>
      <c r="Z395">
        <v>2.2677836290000002</v>
      </c>
      <c r="AA395">
        <v>2.2772832410000001</v>
      </c>
      <c r="AB395">
        <v>2.270386689</v>
      </c>
      <c r="AC395">
        <v>2.2553918080000002</v>
      </c>
      <c r="AD395">
        <v>2.248495256</v>
      </c>
      <c r="AE395">
        <v>2.2634901369999998</v>
      </c>
      <c r="AF395">
        <v>2.2444909129999999</v>
      </c>
      <c r="AG395">
        <v>2.2375943619999998</v>
      </c>
      <c r="AH395">
        <v>2.2333008699999999</v>
      </c>
      <c r="AI395">
        <v>2.2238012579999999</v>
      </c>
      <c r="AJ395">
        <v>2.2169047059999998</v>
      </c>
      <c r="AK395">
        <v>2.2238012579999999</v>
      </c>
      <c r="AL395">
        <v>2.2169047059999998</v>
      </c>
      <c r="AM395">
        <v>2.20445767</v>
      </c>
      <c r="AN395">
        <v>2.1906645669999998</v>
      </c>
      <c r="AO395">
        <v>2.1739240390000001</v>
      </c>
      <c r="AP395">
        <v>2.1713209789999999</v>
      </c>
      <c r="AQ395">
        <v>2.1575278760000001</v>
      </c>
      <c r="AR395">
        <v>2.1742684030000001</v>
      </c>
      <c r="AS395">
        <v>2.1618213669999999</v>
      </c>
      <c r="AT395">
        <v>2.1483726270000001</v>
      </c>
      <c r="AU395">
        <v>2.1066632479999998</v>
      </c>
      <c r="AV395">
        <v>2.0910448860000002</v>
      </c>
      <c r="AW395">
        <v>2.0979414379999999</v>
      </c>
      <c r="AX395">
        <v>2.10483799</v>
      </c>
      <c r="AY395">
        <v>2.1117345410000001</v>
      </c>
      <c r="AZ395">
        <v>2.1020348549999999</v>
      </c>
      <c r="BA395">
        <v>2.0954826670000002</v>
      </c>
      <c r="BB395">
        <v>2.0846369880000002</v>
      </c>
      <c r="BC395">
        <v>2.0734469450000002</v>
      </c>
      <c r="BD395">
        <v>2.0596538409999998</v>
      </c>
      <c r="BE395">
        <v>2.0527572900000002</v>
      </c>
      <c r="BF395">
        <v>2.012838699</v>
      </c>
      <c r="BG395">
        <v>1.9697487819999999</v>
      </c>
      <c r="BH395">
        <v>1.9905827270000001</v>
      </c>
      <c r="BI395">
        <v>1.9700373609999999</v>
      </c>
      <c r="BJ395">
        <v>1.9557556039999999</v>
      </c>
      <c r="BK395">
        <v>1.943308568</v>
      </c>
      <c r="BL395">
        <v>1.933808956</v>
      </c>
      <c r="BM395">
        <v>1.925999775</v>
      </c>
      <c r="BN395">
        <v>1.9037306890000001</v>
      </c>
      <c r="BO395">
        <v>1.872973156</v>
      </c>
      <c r="BP395">
        <v>1.8682556889999999</v>
      </c>
      <c r="BQ395">
        <v>1.8777553010000001</v>
      </c>
      <c r="BR395">
        <v>1.871203113</v>
      </c>
      <c r="BS395">
        <v>1.833790077</v>
      </c>
      <c r="BT395">
        <v>1.8432896889999999</v>
      </c>
      <c r="BU395">
        <v>1.836393137</v>
      </c>
      <c r="BV395">
        <v>1.8572270820000001</v>
      </c>
      <c r="BW395">
        <v>1.8641236329999999</v>
      </c>
      <c r="BX395">
        <v>1.8879050020000001</v>
      </c>
      <c r="BY395">
        <v>1.9003520380000001</v>
      </c>
      <c r="BZ395">
        <v>1.90724859</v>
      </c>
      <c r="CA395">
        <v>1.916748202</v>
      </c>
      <c r="CB395">
        <v>1.9055581589999999</v>
      </c>
      <c r="CC395">
        <v>1.9124547110000001</v>
      </c>
      <c r="CD395">
        <v>1.93623608</v>
      </c>
      <c r="CE395">
        <v>1.9176086489999999</v>
      </c>
      <c r="CF395">
        <v>1.9271082610000001</v>
      </c>
      <c r="CG395">
        <v>1.9091867</v>
      </c>
      <c r="CH395">
        <v>1.9300206449999999</v>
      </c>
      <c r="CI395">
        <v>1.8913388719999999</v>
      </c>
      <c r="CJ395">
        <v>1.881439681</v>
      </c>
      <c r="CK395">
        <v>1.8745431290000001</v>
      </c>
      <c r="CL395">
        <v>1.8895380100000001</v>
      </c>
      <c r="CM395">
        <v>1.896434562</v>
      </c>
      <c r="CN395">
        <v>1.8895380100000001</v>
      </c>
      <c r="CO395">
        <v>1.8786923310000001</v>
      </c>
      <c r="CP395">
        <v>1.882641459</v>
      </c>
      <c r="CQ395">
        <v>1.9021310199999999</v>
      </c>
      <c r="CR395">
        <v>1.9164127769999999</v>
      </c>
      <c r="CS395">
        <v>1.9130657740000001</v>
      </c>
      <c r="CT395">
        <v>1.917061224</v>
      </c>
      <c r="CU395">
        <v>1.923957776</v>
      </c>
      <c r="CV395">
        <v>1.9713911589999999</v>
      </c>
      <c r="CW395">
        <v>2.0430779029999999</v>
      </c>
      <c r="CX395">
        <v>2.054267946</v>
      </c>
      <c r="CY395">
        <v>2.1227253670000001</v>
      </c>
      <c r="CZ395">
        <v>2.1461071569999999</v>
      </c>
      <c r="DA395">
        <v>2.1556067689999998</v>
      </c>
      <c r="DB395">
        <v>2.1386328780000001</v>
      </c>
      <c r="DC395">
        <v>2.133082393</v>
      </c>
      <c r="DD395">
        <v>2.1498229210000002</v>
      </c>
      <c r="DE395">
        <v>2.142926369</v>
      </c>
      <c r="DF395">
        <v>2.1402359180000001</v>
      </c>
      <c r="DG395">
        <v>2.133339367</v>
      </c>
      <c r="DH395">
        <v>2.142838979</v>
      </c>
      <c r="DI395">
        <v>2.1495094250000002</v>
      </c>
      <c r="DJ395">
        <v>2.1417002439999999</v>
      </c>
      <c r="DK395">
        <v>2.1547488349999999</v>
      </c>
      <c r="DL395">
        <v>2.1752506710000001</v>
      </c>
      <c r="DM395">
        <v>2.1821472229999999</v>
      </c>
      <c r="DN395">
        <v>2.1545122220000001</v>
      </c>
      <c r="DO395">
        <v>2.1614087739999999</v>
      </c>
      <c r="DP395">
        <v>2.1696614780000001</v>
      </c>
      <c r="DQ395">
        <v>2.147122167</v>
      </c>
      <c r="DR395">
        <v>2.1540187190000002</v>
      </c>
      <c r="DS395">
        <v>2.1858247689999999</v>
      </c>
      <c r="DT395">
        <v>2.202565296</v>
      </c>
      <c r="DU395">
        <v>2.2059461580000002</v>
      </c>
      <c r="DV395">
        <v>2.2226866859999999</v>
      </c>
      <c r="DW395">
        <v>2.2338767289999999</v>
      </c>
      <c r="DX395">
        <v>2.255338713</v>
      </c>
      <c r="DY395">
        <v>2.285328475</v>
      </c>
      <c r="DZ395">
        <v>2.294828087</v>
      </c>
      <c r="EA395">
        <v>2.2892028940000002</v>
      </c>
      <c r="EB395">
        <v>2.3048212559999999</v>
      </c>
      <c r="EC395">
        <v>2.3371657799999999</v>
      </c>
      <c r="ED395">
        <v>2.4241731359999998</v>
      </c>
      <c r="EE395">
        <v>2.6304058879999999</v>
      </c>
      <c r="EF395">
        <v>2.6494051120000002</v>
      </c>
      <c r="EG395">
        <v>2.6618521479999999</v>
      </c>
      <c r="EH395">
        <v>2.6687487000000001</v>
      </c>
      <c r="EI395">
        <v>2.7016040210000001</v>
      </c>
      <c r="EJ395">
        <v>2.7469971360000001</v>
      </c>
      <c r="EK395">
        <v>2.7782338599999998</v>
      </c>
      <c r="EL395">
        <v>2.7877334729999999</v>
      </c>
      <c r="EM395">
        <v>2.7946300239999999</v>
      </c>
      <c r="EN395">
        <v>2.8070770600000001</v>
      </c>
      <c r="EO395">
        <v>2.8217827930000001</v>
      </c>
      <c r="EP395">
        <v>2.8286793449999998</v>
      </c>
      <c r="EQ395">
        <v>2.883155253</v>
      </c>
      <c r="ER395">
        <v>2.9314744359999998</v>
      </c>
      <c r="ES395">
        <v>2.9476466979999998</v>
      </c>
    </row>
    <row r="396" spans="1:149" x14ac:dyDescent="0.25">
      <c r="A396">
        <f t="shared" si="4"/>
        <v>1.7568040245700001</v>
      </c>
      <c r="B396">
        <v>85</v>
      </c>
      <c r="C396">
        <v>2.3404743720000001</v>
      </c>
      <c r="D396">
        <v>2.3473709239999998</v>
      </c>
      <c r="E396">
        <v>2.3568705360000002</v>
      </c>
      <c r="F396">
        <v>2.349973984</v>
      </c>
      <c r="G396">
        <v>2.3430774319999998</v>
      </c>
      <c r="H396">
        <v>2.3361808800000001</v>
      </c>
      <c r="I396">
        <v>2.329284329</v>
      </c>
      <c r="J396">
        <v>2.338783941</v>
      </c>
      <c r="K396">
        <v>2.3275938979999999</v>
      </c>
      <c r="L396">
        <v>2.306904243</v>
      </c>
      <c r="M396">
        <v>2.2944572060000001</v>
      </c>
      <c r="N396">
        <v>2.3039568180000001</v>
      </c>
      <c r="O396">
        <v>2.3108533699999998</v>
      </c>
      <c r="P396">
        <v>2.3013537579999999</v>
      </c>
      <c r="Q396">
        <v>2.2944572060000001</v>
      </c>
      <c r="R396">
        <v>2.2901637149999998</v>
      </c>
      <c r="S396">
        <v>2.2806641029999999</v>
      </c>
      <c r="T396">
        <v>2.2875606550000001</v>
      </c>
      <c r="U396">
        <v>2.2987506980000001</v>
      </c>
      <c r="V396">
        <v>2.2918541459999999</v>
      </c>
      <c r="W396">
        <v>2.2806641029999999</v>
      </c>
      <c r="X396">
        <v>2.2668710000000001</v>
      </c>
      <c r="Y396">
        <v>2.255680956</v>
      </c>
      <c r="Z396">
        <v>2.2746801809999999</v>
      </c>
      <c r="AA396">
        <v>2.2841797929999998</v>
      </c>
      <c r="AB396">
        <v>2.2772832410000001</v>
      </c>
      <c r="AC396">
        <v>2.2622883599999999</v>
      </c>
      <c r="AD396">
        <v>2.2553918080000002</v>
      </c>
      <c r="AE396">
        <v>2.270386689</v>
      </c>
      <c r="AF396">
        <v>2.2513874650000001</v>
      </c>
      <c r="AG396">
        <v>2.2444909129999999</v>
      </c>
      <c r="AH396">
        <v>2.240197422</v>
      </c>
      <c r="AI396">
        <v>2.2306978100000001</v>
      </c>
      <c r="AJ396">
        <v>2.2238012579999999</v>
      </c>
      <c r="AK396">
        <v>2.2169047059999998</v>
      </c>
      <c r="AL396">
        <v>2.2100081550000001</v>
      </c>
      <c r="AM396">
        <v>2.197561119</v>
      </c>
      <c r="AN396">
        <v>2.1837680150000001</v>
      </c>
      <c r="AO396">
        <v>2.167027488</v>
      </c>
      <c r="AP396">
        <v>2.1644244270000002</v>
      </c>
      <c r="AQ396">
        <v>2.1506313239999999</v>
      </c>
      <c r="AR396">
        <v>2.167371851</v>
      </c>
      <c r="AS396">
        <v>2.1549248150000002</v>
      </c>
      <c r="AT396">
        <v>2.1414760749999999</v>
      </c>
      <c r="AU396">
        <v>2.0997666970000002</v>
      </c>
      <c r="AV396">
        <v>2.0841483350000001</v>
      </c>
      <c r="AW396">
        <v>2.0910448860000002</v>
      </c>
      <c r="AX396">
        <v>2.0979414379999999</v>
      </c>
      <c r="AY396">
        <v>2.10483799</v>
      </c>
      <c r="AZ396">
        <v>2.0951383039999998</v>
      </c>
      <c r="BA396">
        <v>2.0885861160000001</v>
      </c>
      <c r="BB396">
        <v>2.077740436</v>
      </c>
      <c r="BC396">
        <v>2.066550393</v>
      </c>
      <c r="BD396">
        <v>2.0527572900000002</v>
      </c>
      <c r="BE396">
        <v>2.045860738</v>
      </c>
      <c r="BF396">
        <v>2.0059421469999998</v>
      </c>
      <c r="BG396">
        <v>1.96285223</v>
      </c>
      <c r="BH396">
        <v>1.9836861750000001</v>
      </c>
      <c r="BI396">
        <v>1.963140809</v>
      </c>
      <c r="BJ396">
        <v>1.9488590530000001</v>
      </c>
      <c r="BK396">
        <v>1.9364120170000001</v>
      </c>
      <c r="BL396">
        <v>1.9269124049999999</v>
      </c>
      <c r="BM396">
        <v>1.919103223</v>
      </c>
      <c r="BN396">
        <v>1.8968341369999999</v>
      </c>
      <c r="BO396">
        <v>1.8660766040000001</v>
      </c>
      <c r="BP396">
        <v>1.861359137</v>
      </c>
      <c r="BQ396">
        <v>1.8708587489999999</v>
      </c>
      <c r="BR396">
        <v>1.864306561</v>
      </c>
      <c r="BS396">
        <v>1.826893525</v>
      </c>
      <c r="BT396">
        <v>1.836393137</v>
      </c>
      <c r="BU396">
        <v>1.829496585</v>
      </c>
      <c r="BV396">
        <v>1.8503305299999999</v>
      </c>
      <c r="BW396">
        <v>1.8572270820000001</v>
      </c>
      <c r="BX396">
        <v>1.8810084499999999</v>
      </c>
      <c r="BY396">
        <v>1.893455487</v>
      </c>
      <c r="BZ396">
        <v>1.9003520380000001</v>
      </c>
      <c r="CA396">
        <v>1.90985165</v>
      </c>
      <c r="CB396">
        <v>1.898661607</v>
      </c>
      <c r="CC396">
        <v>1.9055581589999999</v>
      </c>
      <c r="CD396">
        <v>1.9293395280000001</v>
      </c>
      <c r="CE396">
        <v>1.910712097</v>
      </c>
      <c r="CF396">
        <v>1.9202117089999999</v>
      </c>
      <c r="CG396">
        <v>1.9022901489999999</v>
      </c>
      <c r="CH396">
        <v>1.923124093</v>
      </c>
      <c r="CI396">
        <v>1.88444232</v>
      </c>
      <c r="CJ396">
        <v>1.8745431290000001</v>
      </c>
      <c r="CK396">
        <v>1.867646578</v>
      </c>
      <c r="CL396">
        <v>1.882641459</v>
      </c>
      <c r="CM396">
        <v>1.8895380100000001</v>
      </c>
      <c r="CN396">
        <v>1.882641459</v>
      </c>
      <c r="CO396">
        <v>1.8717957789999999</v>
      </c>
      <c r="CP396">
        <v>1.8757449070000001</v>
      </c>
      <c r="CQ396">
        <v>1.8952344679999999</v>
      </c>
      <c r="CR396">
        <v>1.909516225</v>
      </c>
      <c r="CS396">
        <v>1.9061692219999999</v>
      </c>
      <c r="CT396">
        <v>1.9101646720000001</v>
      </c>
      <c r="CU396">
        <v>1.917061224</v>
      </c>
      <c r="CV396">
        <v>1.964494607</v>
      </c>
      <c r="CW396">
        <v>2.0361813510000002</v>
      </c>
      <c r="CX396">
        <v>2.0473713939999998</v>
      </c>
      <c r="CY396">
        <v>2.1158288160000001</v>
      </c>
      <c r="CZ396">
        <v>2.1392106050000002</v>
      </c>
      <c r="DA396">
        <v>2.1487102170000001</v>
      </c>
      <c r="DB396">
        <v>2.131736326</v>
      </c>
      <c r="DC396">
        <v>2.1261858419999999</v>
      </c>
      <c r="DD396">
        <v>2.142926369</v>
      </c>
      <c r="DE396">
        <v>2.1360298169999998</v>
      </c>
      <c r="DF396">
        <v>2.133339367</v>
      </c>
      <c r="DG396">
        <v>2.1264428149999999</v>
      </c>
      <c r="DH396">
        <v>2.1359424269999998</v>
      </c>
      <c r="DI396">
        <v>2.142612873</v>
      </c>
      <c r="DJ396">
        <v>2.1348036920000002</v>
      </c>
      <c r="DK396">
        <v>2.1478522830000002</v>
      </c>
      <c r="DL396">
        <v>2.168354119</v>
      </c>
      <c r="DM396">
        <v>2.1752506710000001</v>
      </c>
      <c r="DN396">
        <v>2.14761567</v>
      </c>
      <c r="DO396">
        <v>2.1545122220000001</v>
      </c>
      <c r="DP396">
        <v>2.162764927</v>
      </c>
      <c r="DQ396">
        <v>2.1402256159999999</v>
      </c>
      <c r="DR396">
        <v>2.147122167</v>
      </c>
      <c r="DS396">
        <v>2.1789282170000002</v>
      </c>
      <c r="DT396">
        <v>2.1956687449999999</v>
      </c>
      <c r="DU396">
        <v>2.1990496070000001</v>
      </c>
      <c r="DV396">
        <v>2.2157901340000001</v>
      </c>
      <c r="DW396">
        <v>2.2269801770000002</v>
      </c>
      <c r="DX396">
        <v>2.2484421609999998</v>
      </c>
      <c r="DY396">
        <v>2.2784319229999999</v>
      </c>
      <c r="DZ396">
        <v>2.2879315349999998</v>
      </c>
      <c r="EA396">
        <v>2.2823063430000001</v>
      </c>
      <c r="EB396">
        <v>2.2979247049999998</v>
      </c>
      <c r="EC396">
        <v>2.3302692280000001</v>
      </c>
      <c r="ED396">
        <v>2.4172765850000002</v>
      </c>
      <c r="EE396">
        <v>2.6235093360000001</v>
      </c>
      <c r="EF396">
        <v>2.64250856</v>
      </c>
      <c r="EG396">
        <v>2.6549555960000002</v>
      </c>
      <c r="EH396">
        <v>2.6618521479999999</v>
      </c>
      <c r="EI396">
        <v>2.6947074689999999</v>
      </c>
      <c r="EJ396">
        <v>2.740100585</v>
      </c>
      <c r="EK396">
        <v>2.7713373090000002</v>
      </c>
      <c r="EL396">
        <v>2.7808369210000001</v>
      </c>
      <c r="EM396">
        <v>2.7877334729999999</v>
      </c>
      <c r="EN396">
        <v>2.800180509</v>
      </c>
      <c r="EO396">
        <v>2.814886241</v>
      </c>
      <c r="EP396">
        <v>2.8217827930000001</v>
      </c>
      <c r="EQ396">
        <v>2.8762587009999998</v>
      </c>
      <c r="ER396">
        <v>2.9245778840000001</v>
      </c>
      <c r="ES396">
        <v>2.9407501460000001</v>
      </c>
    </row>
    <row r="397" spans="1:149" x14ac:dyDescent="0.25">
      <c r="A397">
        <f t="shared" si="4"/>
        <v>1.7573778043499999</v>
      </c>
      <c r="B397">
        <v>86</v>
      </c>
      <c r="C397">
        <v>2.3611640270000001</v>
      </c>
      <c r="D397">
        <v>2.3680605790000002</v>
      </c>
      <c r="E397">
        <v>2.3775601910000002</v>
      </c>
      <c r="F397">
        <v>2.370663639</v>
      </c>
      <c r="G397">
        <v>2.3637670869999998</v>
      </c>
      <c r="H397">
        <v>2.3568705360000002</v>
      </c>
      <c r="I397">
        <v>2.349973984</v>
      </c>
      <c r="J397">
        <v>2.359473596</v>
      </c>
      <c r="K397">
        <v>2.3482835529999999</v>
      </c>
      <c r="L397">
        <v>2.3275938979999999</v>
      </c>
      <c r="M397">
        <v>2.3151468620000002</v>
      </c>
      <c r="N397">
        <v>2.3246464740000001</v>
      </c>
      <c r="O397">
        <v>2.3315430250000002</v>
      </c>
      <c r="P397">
        <v>2.3220434129999998</v>
      </c>
      <c r="Q397">
        <v>2.3151468620000002</v>
      </c>
      <c r="R397">
        <v>2.3108533699999998</v>
      </c>
      <c r="S397">
        <v>2.3013537579999999</v>
      </c>
      <c r="T397">
        <v>2.30825031</v>
      </c>
      <c r="U397">
        <v>2.3194403530000001</v>
      </c>
      <c r="V397">
        <v>2.3125438009999999</v>
      </c>
      <c r="W397">
        <v>2.3013537579999999</v>
      </c>
      <c r="X397">
        <v>2.2875606550000001</v>
      </c>
      <c r="Y397">
        <v>2.276370612</v>
      </c>
      <c r="Z397">
        <v>2.2953698359999999</v>
      </c>
      <c r="AA397">
        <v>2.3048694479999998</v>
      </c>
      <c r="AB397">
        <v>2.2979728960000001</v>
      </c>
      <c r="AC397">
        <v>2.2829780149999999</v>
      </c>
      <c r="AD397">
        <v>2.2760814630000001</v>
      </c>
      <c r="AE397">
        <v>2.2910763439999999</v>
      </c>
      <c r="AF397">
        <v>2.2720771200000001</v>
      </c>
      <c r="AG397">
        <v>2.2651805679999999</v>
      </c>
      <c r="AH397">
        <v>2.260887077</v>
      </c>
      <c r="AI397">
        <v>2.2513874650000001</v>
      </c>
      <c r="AJ397">
        <v>2.2444909129999999</v>
      </c>
      <c r="AK397">
        <v>2.2375943619999998</v>
      </c>
      <c r="AL397">
        <v>2.2306978100000001</v>
      </c>
      <c r="AM397">
        <v>2.2182507739999999</v>
      </c>
      <c r="AN397">
        <v>2.20445767</v>
      </c>
      <c r="AO397">
        <v>2.187717143</v>
      </c>
      <c r="AP397">
        <v>2.1851140820000001</v>
      </c>
      <c r="AQ397">
        <v>2.1713209789999999</v>
      </c>
      <c r="AR397">
        <v>2.188061507</v>
      </c>
      <c r="AS397">
        <v>2.1756144700000002</v>
      </c>
      <c r="AT397">
        <v>2.162165731</v>
      </c>
      <c r="AU397">
        <v>2.1204563520000002</v>
      </c>
      <c r="AV397">
        <v>2.10483799</v>
      </c>
      <c r="AW397">
        <v>2.1117345410000001</v>
      </c>
      <c r="AX397">
        <v>2.1186310929999999</v>
      </c>
      <c r="AY397">
        <v>2.125527645</v>
      </c>
      <c r="AZ397">
        <v>2.1158279590000002</v>
      </c>
      <c r="BA397">
        <v>2.1092757710000001</v>
      </c>
      <c r="BB397">
        <v>2.098430091</v>
      </c>
      <c r="BC397">
        <v>2.087240048</v>
      </c>
      <c r="BD397">
        <v>2.0734469450000002</v>
      </c>
      <c r="BE397">
        <v>2.066550393</v>
      </c>
      <c r="BF397">
        <v>2.0266318019999998</v>
      </c>
      <c r="BG397">
        <v>1.9835418849999999</v>
      </c>
      <c r="BH397">
        <v>2.0043758299999999</v>
      </c>
      <c r="BI397">
        <v>1.983830465</v>
      </c>
      <c r="BJ397">
        <v>1.969548708</v>
      </c>
      <c r="BK397">
        <v>1.9571016720000001</v>
      </c>
      <c r="BL397">
        <v>1.9476020599999999</v>
      </c>
      <c r="BM397">
        <v>1.9397928790000001</v>
      </c>
      <c r="BN397">
        <v>1.9175237919999999</v>
      </c>
      <c r="BO397">
        <v>1.8867662590000001</v>
      </c>
      <c r="BP397">
        <v>1.882048792</v>
      </c>
      <c r="BQ397">
        <v>1.8915484039999999</v>
      </c>
      <c r="BR397">
        <v>1.884996216</v>
      </c>
      <c r="BS397">
        <v>1.84758318</v>
      </c>
      <c r="BT397">
        <v>1.8570827919999999</v>
      </c>
      <c r="BU397">
        <v>1.85018624</v>
      </c>
      <c r="BV397">
        <v>1.8710201849999999</v>
      </c>
      <c r="BW397">
        <v>1.8779167370000001</v>
      </c>
      <c r="BX397">
        <v>1.901698106</v>
      </c>
      <c r="BY397">
        <v>1.914145142</v>
      </c>
      <c r="BZ397">
        <v>1.9210416930000001</v>
      </c>
      <c r="CA397">
        <v>1.9305413060000001</v>
      </c>
      <c r="CB397">
        <v>1.9193512619999999</v>
      </c>
      <c r="CC397">
        <v>1.9262478139999999</v>
      </c>
      <c r="CD397">
        <v>1.9500291830000001</v>
      </c>
      <c r="CE397">
        <v>1.931401752</v>
      </c>
      <c r="CF397">
        <v>1.9409013639999999</v>
      </c>
      <c r="CG397">
        <v>1.9229798039999999</v>
      </c>
      <c r="CH397">
        <v>1.943813749</v>
      </c>
      <c r="CI397">
        <v>1.905131975</v>
      </c>
      <c r="CJ397">
        <v>1.8952327840000001</v>
      </c>
      <c r="CK397">
        <v>1.888336233</v>
      </c>
      <c r="CL397">
        <v>1.903331114</v>
      </c>
      <c r="CM397">
        <v>1.9102276659999999</v>
      </c>
      <c r="CN397">
        <v>1.903331114</v>
      </c>
      <c r="CO397">
        <v>1.8924854339999999</v>
      </c>
      <c r="CP397">
        <v>1.896434562</v>
      </c>
      <c r="CQ397">
        <v>1.9159241229999999</v>
      </c>
      <c r="CR397">
        <v>1.9302058799999999</v>
      </c>
      <c r="CS397">
        <v>1.9268588769999999</v>
      </c>
      <c r="CT397">
        <v>1.930854327</v>
      </c>
      <c r="CU397">
        <v>1.937750879</v>
      </c>
      <c r="CV397">
        <v>1.985184262</v>
      </c>
      <c r="CW397">
        <v>2.0568710060000002</v>
      </c>
      <c r="CX397">
        <v>2.0680610490000002</v>
      </c>
      <c r="CY397">
        <v>2.136518471</v>
      </c>
      <c r="CZ397">
        <v>2.1599002610000002</v>
      </c>
      <c r="DA397">
        <v>2.1693998730000001</v>
      </c>
      <c r="DB397">
        <v>2.1524259809999999</v>
      </c>
      <c r="DC397">
        <v>2.1468754969999999</v>
      </c>
      <c r="DD397">
        <v>2.163616024</v>
      </c>
      <c r="DE397">
        <v>2.1567194729999999</v>
      </c>
      <c r="DF397">
        <v>2.154029022</v>
      </c>
      <c r="DG397">
        <v>2.1471324699999998</v>
      </c>
      <c r="DH397">
        <v>2.1566320819999998</v>
      </c>
      <c r="DI397">
        <v>2.163302528</v>
      </c>
      <c r="DJ397">
        <v>2.1554933470000002</v>
      </c>
      <c r="DK397">
        <v>2.1685419389999998</v>
      </c>
      <c r="DL397">
        <v>2.189043775</v>
      </c>
      <c r="DM397">
        <v>2.1959403260000001</v>
      </c>
      <c r="DN397">
        <v>2.168305325</v>
      </c>
      <c r="DO397">
        <v>2.1752018770000001</v>
      </c>
      <c r="DP397">
        <v>2.183454582</v>
      </c>
      <c r="DQ397">
        <v>2.1609152709999999</v>
      </c>
      <c r="DR397">
        <v>2.1678118230000001</v>
      </c>
      <c r="DS397">
        <v>2.1996178720000001</v>
      </c>
      <c r="DT397">
        <v>2.2163583999999998</v>
      </c>
      <c r="DU397">
        <v>2.219739262</v>
      </c>
      <c r="DV397">
        <v>2.2364797890000001</v>
      </c>
      <c r="DW397">
        <v>2.2476698320000001</v>
      </c>
      <c r="DX397">
        <v>2.2691318159999998</v>
      </c>
      <c r="DY397">
        <v>2.2991215789999999</v>
      </c>
      <c r="DZ397">
        <v>2.3086211909999999</v>
      </c>
      <c r="EA397">
        <v>2.3029959980000001</v>
      </c>
      <c r="EB397">
        <v>2.3186143600000002</v>
      </c>
      <c r="EC397">
        <v>2.3509588840000002</v>
      </c>
      <c r="ED397">
        <v>2.4379662400000002</v>
      </c>
      <c r="EE397">
        <v>2.6441989910000001</v>
      </c>
      <c r="EF397">
        <v>2.663198215</v>
      </c>
      <c r="EG397">
        <v>2.6756452519999998</v>
      </c>
      <c r="EH397">
        <v>2.6825418029999999</v>
      </c>
      <c r="EI397">
        <v>2.7153971239999999</v>
      </c>
      <c r="EJ397">
        <v>2.76079024</v>
      </c>
      <c r="EK397">
        <v>2.7920269640000002</v>
      </c>
      <c r="EL397">
        <v>2.8015265760000001</v>
      </c>
      <c r="EM397">
        <v>2.8084231279999998</v>
      </c>
      <c r="EN397">
        <v>2.820870164</v>
      </c>
      <c r="EO397">
        <v>2.835575897</v>
      </c>
      <c r="EP397">
        <v>2.8424724480000001</v>
      </c>
      <c r="EQ397">
        <v>2.8969483569999999</v>
      </c>
      <c r="ER397">
        <v>2.9452675400000001</v>
      </c>
      <c r="ES397">
        <v>2.961439801</v>
      </c>
    </row>
    <row r="398" spans="1:149" x14ac:dyDescent="0.25">
      <c r="A398">
        <f t="shared" si="4"/>
        <v>1.7898157716300001</v>
      </c>
      <c r="B398">
        <v>87</v>
      </c>
      <c r="C398">
        <v>2.370663639</v>
      </c>
      <c r="D398">
        <v>2.3775601910000002</v>
      </c>
      <c r="E398">
        <v>2.3870598030000001</v>
      </c>
      <c r="F398">
        <v>2.3801632509999999</v>
      </c>
      <c r="G398">
        <v>2.3732666990000002</v>
      </c>
      <c r="H398">
        <v>2.3663701480000001</v>
      </c>
      <c r="I398">
        <v>2.359473596</v>
      </c>
      <c r="J398">
        <v>2.3689732079999999</v>
      </c>
      <c r="K398">
        <v>2.3577831649999998</v>
      </c>
      <c r="L398">
        <v>2.3370935099999999</v>
      </c>
      <c r="M398">
        <v>2.3246464740000001</v>
      </c>
      <c r="N398">
        <v>2.3341460860000001</v>
      </c>
      <c r="O398">
        <v>2.3410426370000001</v>
      </c>
      <c r="P398">
        <v>2.3315430250000002</v>
      </c>
      <c r="Q398">
        <v>2.3246464740000001</v>
      </c>
      <c r="R398">
        <v>2.3203529820000002</v>
      </c>
      <c r="S398">
        <v>2.3108533699999998</v>
      </c>
      <c r="T398">
        <v>2.317749922</v>
      </c>
      <c r="U398">
        <v>2.328939965</v>
      </c>
      <c r="V398">
        <v>2.3220434129999998</v>
      </c>
      <c r="W398">
        <v>2.3108533699999998</v>
      </c>
      <c r="X398">
        <v>2.297060267</v>
      </c>
      <c r="Y398">
        <v>2.285870224</v>
      </c>
      <c r="Z398">
        <v>2.3048694479999998</v>
      </c>
      <c r="AA398">
        <v>2.3143690600000002</v>
      </c>
      <c r="AB398">
        <v>2.307472508</v>
      </c>
      <c r="AC398">
        <v>2.2924776269999998</v>
      </c>
      <c r="AD398">
        <v>2.2855810750000001</v>
      </c>
      <c r="AE398">
        <v>2.3005759559999999</v>
      </c>
      <c r="AF398">
        <v>2.281576732</v>
      </c>
      <c r="AG398">
        <v>2.2746801809999999</v>
      </c>
      <c r="AH398">
        <v>2.270386689</v>
      </c>
      <c r="AI398">
        <v>2.260887077</v>
      </c>
      <c r="AJ398">
        <v>2.2539905249999999</v>
      </c>
      <c r="AK398">
        <v>2.2470939740000002</v>
      </c>
      <c r="AL398">
        <v>2.240197422</v>
      </c>
      <c r="AM398">
        <v>2.2277503859999999</v>
      </c>
      <c r="AN398">
        <v>2.213957282</v>
      </c>
      <c r="AO398">
        <v>2.1972167549999999</v>
      </c>
      <c r="AP398">
        <v>2.1946136950000001</v>
      </c>
      <c r="AQ398">
        <v>2.1808205909999998</v>
      </c>
      <c r="AR398">
        <v>2.197561119</v>
      </c>
      <c r="AS398">
        <v>2.1851140820000001</v>
      </c>
      <c r="AT398">
        <v>2.1716653429999999</v>
      </c>
      <c r="AU398">
        <v>2.1299559640000001</v>
      </c>
      <c r="AV398">
        <v>2.114337602</v>
      </c>
      <c r="AW398">
        <v>2.1212341540000001</v>
      </c>
      <c r="AX398">
        <v>2.1281307049999998</v>
      </c>
      <c r="AY398">
        <v>2.135027257</v>
      </c>
      <c r="AZ398">
        <v>2.1253275710000001</v>
      </c>
      <c r="BA398">
        <v>2.118775383</v>
      </c>
      <c r="BB398">
        <v>2.1079297029999999</v>
      </c>
      <c r="BC398">
        <v>2.0967396599999999</v>
      </c>
      <c r="BD398">
        <v>2.0829465570000001</v>
      </c>
      <c r="BE398">
        <v>2.0760500049999999</v>
      </c>
      <c r="BF398">
        <v>2.0361314140000002</v>
      </c>
      <c r="BG398">
        <v>1.993041498</v>
      </c>
      <c r="BH398">
        <v>2.0138754419999998</v>
      </c>
      <c r="BI398">
        <v>1.993330077</v>
      </c>
      <c r="BJ398">
        <v>1.97904832</v>
      </c>
      <c r="BK398">
        <v>1.966601284</v>
      </c>
      <c r="BL398">
        <v>1.9571016720000001</v>
      </c>
      <c r="BM398">
        <v>1.949292491</v>
      </c>
      <c r="BN398">
        <v>1.9270234040000001</v>
      </c>
      <c r="BO398">
        <v>1.896265871</v>
      </c>
      <c r="BP398">
        <v>1.8915484039999999</v>
      </c>
      <c r="BQ398">
        <v>1.9010480160000001</v>
      </c>
      <c r="BR398">
        <v>1.8944958279999999</v>
      </c>
      <c r="BS398">
        <v>1.8570827919999999</v>
      </c>
      <c r="BT398">
        <v>1.8665824040000001</v>
      </c>
      <c r="BU398">
        <v>1.8596858519999999</v>
      </c>
      <c r="BV398">
        <v>1.880519797</v>
      </c>
      <c r="BW398">
        <v>1.887416349</v>
      </c>
      <c r="BX398">
        <v>1.9111977179999999</v>
      </c>
      <c r="BY398">
        <v>1.9236447539999999</v>
      </c>
      <c r="BZ398">
        <v>1.9305413060000001</v>
      </c>
      <c r="CA398">
        <v>1.940040918</v>
      </c>
      <c r="CB398">
        <v>1.928850875</v>
      </c>
      <c r="CC398">
        <v>1.935747426</v>
      </c>
      <c r="CD398">
        <v>1.959528795</v>
      </c>
      <c r="CE398">
        <v>1.9409013639999999</v>
      </c>
      <c r="CF398">
        <v>1.9504009769999999</v>
      </c>
      <c r="CG398">
        <v>1.9324794160000001</v>
      </c>
      <c r="CH398">
        <v>1.953313361</v>
      </c>
      <c r="CI398">
        <v>1.914631588</v>
      </c>
      <c r="CJ398">
        <v>1.9047323970000001</v>
      </c>
      <c r="CK398">
        <v>1.8978358449999999</v>
      </c>
      <c r="CL398">
        <v>1.9128307259999999</v>
      </c>
      <c r="CM398">
        <v>1.9197272780000001</v>
      </c>
      <c r="CN398">
        <v>1.9128307259999999</v>
      </c>
      <c r="CO398">
        <v>1.9019850469999999</v>
      </c>
      <c r="CP398">
        <v>1.905934174</v>
      </c>
      <c r="CQ398">
        <v>1.9254237350000001</v>
      </c>
      <c r="CR398">
        <v>1.9397054920000001</v>
      </c>
      <c r="CS398">
        <v>1.9363584890000001</v>
      </c>
      <c r="CT398">
        <v>1.940353939</v>
      </c>
      <c r="CU398">
        <v>1.9472504909999999</v>
      </c>
      <c r="CV398">
        <v>1.9946838739999999</v>
      </c>
      <c r="CW398">
        <v>2.0663706180000001</v>
      </c>
      <c r="CX398">
        <v>2.0775606610000001</v>
      </c>
      <c r="CY398">
        <v>2.146018083</v>
      </c>
      <c r="CZ398">
        <v>2.1693998730000001</v>
      </c>
      <c r="DA398">
        <v>2.1788994850000001</v>
      </c>
      <c r="DB398">
        <v>2.1619255929999999</v>
      </c>
      <c r="DC398">
        <v>2.1563751089999998</v>
      </c>
      <c r="DD398">
        <v>2.1731156359999999</v>
      </c>
      <c r="DE398">
        <v>2.1662190849999998</v>
      </c>
      <c r="DF398">
        <v>2.163528634</v>
      </c>
      <c r="DG398">
        <v>2.1566320819999998</v>
      </c>
      <c r="DH398">
        <v>2.1661316940000002</v>
      </c>
      <c r="DI398">
        <v>2.1728021399999999</v>
      </c>
      <c r="DJ398">
        <v>2.1649929590000001</v>
      </c>
      <c r="DK398">
        <v>2.1780415510000002</v>
      </c>
      <c r="DL398">
        <v>2.198543387</v>
      </c>
      <c r="DM398">
        <v>2.205439938</v>
      </c>
      <c r="DN398">
        <v>2.1778049369999999</v>
      </c>
      <c r="DO398">
        <v>2.1847014890000001</v>
      </c>
      <c r="DP398">
        <v>2.1929541939999999</v>
      </c>
      <c r="DQ398">
        <v>2.1704148829999999</v>
      </c>
      <c r="DR398">
        <v>2.177311435</v>
      </c>
      <c r="DS398">
        <v>2.2091174840000001</v>
      </c>
      <c r="DT398">
        <v>2.2258580120000002</v>
      </c>
      <c r="DU398">
        <v>2.229238874</v>
      </c>
      <c r="DV398">
        <v>2.245979401</v>
      </c>
      <c r="DW398">
        <v>2.2571694450000002</v>
      </c>
      <c r="DX398">
        <v>2.2786314280000002</v>
      </c>
      <c r="DY398">
        <v>2.3086211909999999</v>
      </c>
      <c r="DZ398">
        <v>2.3181208029999998</v>
      </c>
      <c r="EA398">
        <v>2.31249561</v>
      </c>
      <c r="EB398">
        <v>2.3281139720000001</v>
      </c>
      <c r="EC398">
        <v>2.3604584960000001</v>
      </c>
      <c r="ED398">
        <v>2.4474658520000001</v>
      </c>
      <c r="EE398">
        <v>2.653698603</v>
      </c>
      <c r="EF398">
        <v>2.672697828</v>
      </c>
      <c r="EG398">
        <v>2.6851448640000002</v>
      </c>
      <c r="EH398">
        <v>2.6920414149999998</v>
      </c>
      <c r="EI398">
        <v>2.7248967369999999</v>
      </c>
      <c r="EJ398">
        <v>2.7702898519999999</v>
      </c>
      <c r="EK398">
        <v>2.8015265760000001</v>
      </c>
      <c r="EL398">
        <v>2.811026188</v>
      </c>
      <c r="EM398">
        <v>2.8179227400000002</v>
      </c>
      <c r="EN398">
        <v>2.8303697759999999</v>
      </c>
      <c r="EO398">
        <v>2.8450755089999999</v>
      </c>
      <c r="EP398">
        <v>2.85197206</v>
      </c>
      <c r="EQ398">
        <v>2.9064479689999998</v>
      </c>
      <c r="ER398">
        <v>2.9547671520000001</v>
      </c>
      <c r="ES398">
        <v>2.970939413</v>
      </c>
    </row>
    <row r="399" spans="1:149" x14ac:dyDescent="0.25">
      <c r="A399">
        <f t="shared" si="4"/>
        <v>1.7909972544499999</v>
      </c>
      <c r="B399">
        <v>88</v>
      </c>
      <c r="C399">
        <v>2.387334214</v>
      </c>
      <c r="D399">
        <v>2.3942307660000002</v>
      </c>
      <c r="E399">
        <v>2.4037303780000001</v>
      </c>
      <c r="F399">
        <v>2.396833827</v>
      </c>
      <c r="G399">
        <v>2.3899372749999999</v>
      </c>
      <c r="H399">
        <v>2.3830407230000001</v>
      </c>
      <c r="I399">
        <v>2.376144171</v>
      </c>
      <c r="J399">
        <v>2.3856437829999999</v>
      </c>
      <c r="K399">
        <v>2.3744537399999999</v>
      </c>
      <c r="L399">
        <v>2.3537640849999999</v>
      </c>
      <c r="M399">
        <v>2.3413170490000002</v>
      </c>
      <c r="N399">
        <v>2.3508166610000001</v>
      </c>
      <c r="O399">
        <v>2.3577132129999998</v>
      </c>
      <c r="P399">
        <v>2.3482136009999999</v>
      </c>
      <c r="Q399">
        <v>2.3413170490000002</v>
      </c>
      <c r="R399">
        <v>2.3370235579999998</v>
      </c>
      <c r="S399">
        <v>2.3275239459999999</v>
      </c>
      <c r="T399">
        <v>2.334420497</v>
      </c>
      <c r="U399">
        <v>2.34561054</v>
      </c>
      <c r="V399">
        <v>2.3387139889999999</v>
      </c>
      <c r="W399">
        <v>2.3275239459999999</v>
      </c>
      <c r="X399">
        <v>2.313730842</v>
      </c>
      <c r="Y399">
        <v>2.302540799</v>
      </c>
      <c r="Z399">
        <v>2.3215400229999998</v>
      </c>
      <c r="AA399">
        <v>2.3310396350000002</v>
      </c>
      <c r="AB399">
        <v>2.3241430840000001</v>
      </c>
      <c r="AC399">
        <v>2.3091482019999998</v>
      </c>
      <c r="AD399">
        <v>2.3022516510000002</v>
      </c>
      <c r="AE399">
        <v>2.317246532</v>
      </c>
      <c r="AF399">
        <v>2.2982473080000001</v>
      </c>
      <c r="AG399">
        <v>2.2913507559999999</v>
      </c>
      <c r="AH399">
        <v>2.2870572650000001</v>
      </c>
      <c r="AI399">
        <v>2.277557652</v>
      </c>
      <c r="AJ399">
        <v>2.270661101</v>
      </c>
      <c r="AK399">
        <v>2.2637645489999998</v>
      </c>
      <c r="AL399">
        <v>2.2568679970000001</v>
      </c>
      <c r="AM399">
        <v>2.2444209609999999</v>
      </c>
      <c r="AN399">
        <v>2.2306278580000001</v>
      </c>
      <c r="AO399">
        <v>2.2138873299999999</v>
      </c>
      <c r="AP399">
        <v>2.2112842700000002</v>
      </c>
      <c r="AQ399">
        <v>2.1974911659999998</v>
      </c>
      <c r="AR399">
        <v>2.214231694</v>
      </c>
      <c r="AS399">
        <v>2.2017846579999998</v>
      </c>
      <c r="AT399">
        <v>2.1883359179999999</v>
      </c>
      <c r="AU399">
        <v>2.1466265390000001</v>
      </c>
      <c r="AV399">
        <v>2.131008177</v>
      </c>
      <c r="AW399">
        <v>2.1379047290000002</v>
      </c>
      <c r="AX399">
        <v>2.1448012809999999</v>
      </c>
      <c r="AY399">
        <v>2.151697832</v>
      </c>
      <c r="AZ399">
        <v>2.1419981460000002</v>
      </c>
      <c r="BA399">
        <v>2.135445958</v>
      </c>
      <c r="BB399">
        <v>2.124600279</v>
      </c>
      <c r="BC399">
        <v>2.113410236</v>
      </c>
      <c r="BD399">
        <v>2.0996171320000001</v>
      </c>
      <c r="BE399">
        <v>2.0927205799999999</v>
      </c>
      <c r="BF399">
        <v>2.0528019899999999</v>
      </c>
      <c r="BG399">
        <v>2.0097120730000002</v>
      </c>
      <c r="BH399">
        <v>2.0305460179999999</v>
      </c>
      <c r="BI399">
        <v>2.010000652</v>
      </c>
      <c r="BJ399">
        <v>1.995718895</v>
      </c>
      <c r="BK399">
        <v>1.983271859</v>
      </c>
      <c r="BL399">
        <v>1.9737722470000001</v>
      </c>
      <c r="BM399">
        <v>1.965963066</v>
      </c>
      <c r="BN399">
        <v>1.9436939799999999</v>
      </c>
      <c r="BO399">
        <v>1.9129364470000001</v>
      </c>
      <c r="BP399">
        <v>1.9082189789999999</v>
      </c>
      <c r="BQ399">
        <v>1.9177185910000001</v>
      </c>
      <c r="BR399">
        <v>1.911166403</v>
      </c>
      <c r="BS399">
        <v>1.8737533669999999</v>
      </c>
      <c r="BT399">
        <v>1.88325298</v>
      </c>
      <c r="BU399">
        <v>1.876356428</v>
      </c>
      <c r="BV399">
        <v>1.8971903729999999</v>
      </c>
      <c r="BW399">
        <v>1.904086924</v>
      </c>
      <c r="BX399">
        <v>1.927868293</v>
      </c>
      <c r="BY399">
        <v>1.9403153289999999</v>
      </c>
      <c r="BZ399">
        <v>1.9472118810000001</v>
      </c>
      <c r="CA399">
        <v>1.956711493</v>
      </c>
      <c r="CB399">
        <v>1.94552145</v>
      </c>
      <c r="CC399">
        <v>1.9524180019999999</v>
      </c>
      <c r="CD399">
        <v>1.97619937</v>
      </c>
      <c r="CE399">
        <v>1.95757194</v>
      </c>
      <c r="CF399">
        <v>1.9670715519999999</v>
      </c>
      <c r="CG399">
        <v>1.9491499910000001</v>
      </c>
      <c r="CH399">
        <v>1.969983936</v>
      </c>
      <c r="CI399">
        <v>1.931302163</v>
      </c>
      <c r="CJ399">
        <v>1.9214029720000001</v>
      </c>
      <c r="CK399">
        <v>1.9145064199999999</v>
      </c>
      <c r="CL399">
        <v>1.9295013009999999</v>
      </c>
      <c r="CM399">
        <v>1.9363978529999999</v>
      </c>
      <c r="CN399">
        <v>1.9295013009999999</v>
      </c>
      <c r="CO399">
        <v>1.9186556219999999</v>
      </c>
      <c r="CP399">
        <v>1.9226047500000001</v>
      </c>
      <c r="CQ399">
        <v>1.942094311</v>
      </c>
      <c r="CR399">
        <v>1.9563760670000001</v>
      </c>
      <c r="CS399">
        <v>1.9530290640000001</v>
      </c>
      <c r="CT399">
        <v>1.9570245150000001</v>
      </c>
      <c r="CU399">
        <v>1.9639210659999999</v>
      </c>
      <c r="CV399">
        <v>2.0113544499999998</v>
      </c>
      <c r="CW399">
        <v>2.0830411940000002</v>
      </c>
      <c r="CX399">
        <v>2.0942312369999998</v>
      </c>
      <c r="CY399">
        <v>2.162688658</v>
      </c>
      <c r="CZ399">
        <v>2.1860704480000002</v>
      </c>
      <c r="DA399">
        <v>2.1955700600000001</v>
      </c>
      <c r="DB399">
        <v>2.178596169</v>
      </c>
      <c r="DC399">
        <v>2.1730456839999999</v>
      </c>
      <c r="DD399">
        <v>2.1759931080000001</v>
      </c>
      <c r="DE399">
        <v>2.169096557</v>
      </c>
      <c r="DF399">
        <v>2.1664061060000002</v>
      </c>
      <c r="DG399">
        <v>2.159509554</v>
      </c>
      <c r="DH399">
        <v>2.1690091659999999</v>
      </c>
      <c r="DI399">
        <v>2.1756796120000002</v>
      </c>
      <c r="DJ399">
        <v>2.1678704309999999</v>
      </c>
      <c r="DK399">
        <v>2.1613709750000001</v>
      </c>
      <c r="DL399">
        <v>2.1818728109999999</v>
      </c>
      <c r="DM399">
        <v>2.188769363</v>
      </c>
      <c r="DN399">
        <v>2.1611343619999999</v>
      </c>
      <c r="DO399">
        <v>2.168030914</v>
      </c>
      <c r="DP399">
        <v>2.1762836179999998</v>
      </c>
      <c r="DQ399">
        <v>2.1537443070000002</v>
      </c>
      <c r="DR399">
        <v>2.1606408589999999</v>
      </c>
      <c r="DS399">
        <v>2.1924469090000001</v>
      </c>
      <c r="DT399">
        <v>2.2091874370000002</v>
      </c>
      <c r="DU399">
        <v>2.212568299</v>
      </c>
      <c r="DV399">
        <v>2.229308826</v>
      </c>
      <c r="DW399">
        <v>2.2404988690000001</v>
      </c>
      <c r="DX399">
        <v>2.2619608530000002</v>
      </c>
      <c r="DY399">
        <v>2.2919506150000002</v>
      </c>
      <c r="DZ399">
        <v>2.3014502270000001</v>
      </c>
      <c r="EA399">
        <v>2.2958250339999999</v>
      </c>
      <c r="EB399">
        <v>2.3114433970000001</v>
      </c>
      <c r="EC399">
        <v>2.34378792</v>
      </c>
      <c r="ED399">
        <v>2.4307952770000001</v>
      </c>
      <c r="EE399">
        <v>2.637028028</v>
      </c>
      <c r="EF399">
        <v>2.6560272519999999</v>
      </c>
      <c r="EG399">
        <v>2.6684742880000001</v>
      </c>
      <c r="EH399">
        <v>2.6753708399999998</v>
      </c>
      <c r="EI399">
        <v>2.7082261609999998</v>
      </c>
      <c r="EJ399">
        <v>2.7536192759999998</v>
      </c>
      <c r="EK399">
        <v>2.7848560010000001</v>
      </c>
      <c r="EL399">
        <v>2.794355613</v>
      </c>
      <c r="EM399">
        <v>2.8012521640000001</v>
      </c>
      <c r="EN399">
        <v>2.8136992009999999</v>
      </c>
      <c r="EO399">
        <v>2.8284049329999998</v>
      </c>
      <c r="EP399">
        <v>2.835301485</v>
      </c>
      <c r="EQ399">
        <v>2.8897773930000001</v>
      </c>
      <c r="ER399">
        <v>2.938096576</v>
      </c>
      <c r="ES399">
        <v>2.954268838</v>
      </c>
    </row>
    <row r="400" spans="1:149" x14ac:dyDescent="0.25">
      <c r="A400">
        <f t="shared" si="4"/>
        <v>1.8035885506</v>
      </c>
      <c r="B400">
        <v>89</v>
      </c>
      <c r="C400">
        <v>2.4056114210000001</v>
      </c>
      <c r="D400">
        <v>2.4125079729999999</v>
      </c>
      <c r="E400">
        <v>2.4220075849999998</v>
      </c>
      <c r="F400">
        <v>2.4151110330000001</v>
      </c>
      <c r="G400">
        <v>2.408214482</v>
      </c>
      <c r="H400">
        <v>2.4013179299999998</v>
      </c>
      <c r="I400">
        <v>2.3944213780000001</v>
      </c>
      <c r="J400">
        <v>2.40392099</v>
      </c>
      <c r="K400">
        <v>2.392730947</v>
      </c>
      <c r="L400">
        <v>2.372041292</v>
      </c>
      <c r="M400">
        <v>2.3595942559999998</v>
      </c>
      <c r="N400">
        <v>2.3690938680000002</v>
      </c>
      <c r="O400">
        <v>2.3759904199999999</v>
      </c>
      <c r="P400">
        <v>2.366490808</v>
      </c>
      <c r="Q400">
        <v>2.3595942559999998</v>
      </c>
      <c r="R400">
        <v>2.355300765</v>
      </c>
      <c r="S400">
        <v>2.345801153</v>
      </c>
      <c r="T400">
        <v>2.3526977040000001</v>
      </c>
      <c r="U400">
        <v>2.3638877470000002</v>
      </c>
      <c r="V400">
        <v>2.3569911960000001</v>
      </c>
      <c r="W400">
        <v>2.345801153</v>
      </c>
      <c r="X400">
        <v>2.3320080490000001</v>
      </c>
      <c r="Y400">
        <v>2.3208180060000001</v>
      </c>
      <c r="Z400">
        <v>2.33981723</v>
      </c>
      <c r="AA400">
        <v>2.3493168419999999</v>
      </c>
      <c r="AB400">
        <v>2.3424202909999998</v>
      </c>
      <c r="AC400">
        <v>2.3274254089999999</v>
      </c>
      <c r="AD400">
        <v>2.3205288579999999</v>
      </c>
      <c r="AE400">
        <v>2.3355237390000001</v>
      </c>
      <c r="AF400">
        <v>2.3165245149999998</v>
      </c>
      <c r="AG400">
        <v>2.3096279630000001</v>
      </c>
      <c r="AH400">
        <v>2.3053344720000002</v>
      </c>
      <c r="AI400">
        <v>2.2958348590000002</v>
      </c>
      <c r="AJ400">
        <v>2.2889383080000001</v>
      </c>
      <c r="AK400">
        <v>2.2820417559999999</v>
      </c>
      <c r="AL400">
        <v>2.2751452040000002</v>
      </c>
      <c r="AM400">
        <v>2.262698168</v>
      </c>
      <c r="AN400">
        <v>2.2489050650000002</v>
      </c>
      <c r="AO400">
        <v>2.2321645370000001</v>
      </c>
      <c r="AP400">
        <v>2.2295614769999998</v>
      </c>
      <c r="AQ400">
        <v>2.215768373</v>
      </c>
      <c r="AR400">
        <v>2.2325089010000001</v>
      </c>
      <c r="AS400">
        <v>2.2200618649999999</v>
      </c>
      <c r="AT400">
        <v>2.2066131250000001</v>
      </c>
      <c r="AU400">
        <v>2.1649037459999998</v>
      </c>
      <c r="AV400">
        <v>2.1492853840000001</v>
      </c>
      <c r="AW400">
        <v>2.1561819359999999</v>
      </c>
      <c r="AX400">
        <v>2.163078488</v>
      </c>
      <c r="AY400">
        <v>2.1699750390000001</v>
      </c>
      <c r="AZ400">
        <v>2.1602753529999998</v>
      </c>
      <c r="BA400">
        <v>2.1537231650000002</v>
      </c>
      <c r="BB400">
        <v>2.1428774860000002</v>
      </c>
      <c r="BC400">
        <v>2.1316874430000001</v>
      </c>
      <c r="BD400">
        <v>2.1178943389999998</v>
      </c>
      <c r="BE400">
        <v>2.1109977870000001</v>
      </c>
      <c r="BF400">
        <v>2.071079197</v>
      </c>
      <c r="BG400">
        <v>2.0279892799999999</v>
      </c>
      <c r="BH400">
        <v>2.048823225</v>
      </c>
      <c r="BI400">
        <v>2.0282778590000001</v>
      </c>
      <c r="BJ400">
        <v>2.0139961020000001</v>
      </c>
      <c r="BK400">
        <v>2.0015490659999999</v>
      </c>
      <c r="BL400">
        <v>1.992049454</v>
      </c>
      <c r="BM400">
        <v>1.9842402729999999</v>
      </c>
      <c r="BN400">
        <v>1.9619711870000001</v>
      </c>
      <c r="BO400">
        <v>1.931213654</v>
      </c>
      <c r="BP400">
        <v>1.9264961860000001</v>
      </c>
      <c r="BQ400">
        <v>1.935995798</v>
      </c>
      <c r="BR400">
        <v>1.9294436100000001</v>
      </c>
      <c r="BS400">
        <v>1.8920305740000001</v>
      </c>
      <c r="BT400">
        <v>1.9015301870000001</v>
      </c>
      <c r="BU400">
        <v>1.8946336349999999</v>
      </c>
      <c r="BV400">
        <v>1.9154675800000001</v>
      </c>
      <c r="BW400">
        <v>1.9223641309999999</v>
      </c>
      <c r="BX400">
        <v>1.9461455000000001</v>
      </c>
      <c r="BY400">
        <v>1.9585925360000001</v>
      </c>
      <c r="BZ400">
        <v>1.965489088</v>
      </c>
      <c r="CA400">
        <v>1.9749886999999999</v>
      </c>
      <c r="CB400">
        <v>1.9637986569999999</v>
      </c>
      <c r="CC400">
        <v>1.9706952090000001</v>
      </c>
      <c r="CD400">
        <v>1.9944765769999999</v>
      </c>
      <c r="CE400">
        <v>1.9758491469999999</v>
      </c>
      <c r="CF400">
        <v>1.9853487590000001</v>
      </c>
      <c r="CG400">
        <v>1.967427198</v>
      </c>
      <c r="CH400">
        <v>1.9882611429999999</v>
      </c>
      <c r="CI400">
        <v>1.9495793699999999</v>
      </c>
      <c r="CJ400">
        <v>1.939680179</v>
      </c>
      <c r="CK400">
        <v>1.9327836270000001</v>
      </c>
      <c r="CL400">
        <v>1.9477785080000001</v>
      </c>
      <c r="CM400">
        <v>1.95467506</v>
      </c>
      <c r="CN400">
        <v>1.9477785080000001</v>
      </c>
      <c r="CO400">
        <v>1.9369328290000001</v>
      </c>
      <c r="CP400">
        <v>1.940881957</v>
      </c>
      <c r="CQ400">
        <v>1.9603715180000001</v>
      </c>
      <c r="CR400">
        <v>1.974653274</v>
      </c>
      <c r="CS400">
        <v>1.971306271</v>
      </c>
      <c r="CT400">
        <v>1.975301722</v>
      </c>
      <c r="CU400">
        <v>1.9821982730000001</v>
      </c>
      <c r="CV400">
        <v>2.0296316569999999</v>
      </c>
      <c r="CW400">
        <v>2.1013184009999999</v>
      </c>
      <c r="CX400">
        <v>2.1125084439999999</v>
      </c>
      <c r="CY400">
        <v>2.1809658650000001</v>
      </c>
      <c r="CZ400">
        <v>2.2043476549999999</v>
      </c>
      <c r="DA400">
        <v>2.2138472669999998</v>
      </c>
      <c r="DB400">
        <v>2.1968733760000001</v>
      </c>
      <c r="DC400">
        <v>2.191322891</v>
      </c>
      <c r="DD400">
        <v>2.1942703149999998</v>
      </c>
      <c r="DE400">
        <v>2.1873737640000002</v>
      </c>
      <c r="DF400">
        <v>2.1846833129999998</v>
      </c>
      <c r="DG400">
        <v>2.1777867610000001</v>
      </c>
      <c r="DH400">
        <v>2.1872863730000001</v>
      </c>
      <c r="DI400">
        <v>2.1939568189999998</v>
      </c>
      <c r="DJ400">
        <v>2.186147638</v>
      </c>
      <c r="DK400">
        <v>2.1796481820000002</v>
      </c>
      <c r="DL400">
        <v>2.200150018</v>
      </c>
      <c r="DM400">
        <v>2.2070465700000002</v>
      </c>
      <c r="DN400">
        <v>2.179411569</v>
      </c>
      <c r="DO400">
        <v>2.1863081210000002</v>
      </c>
      <c r="DP400">
        <v>2.1945608249999999</v>
      </c>
      <c r="DQ400">
        <v>2.1720215139999999</v>
      </c>
      <c r="DR400">
        <v>2.178918066</v>
      </c>
      <c r="DS400">
        <v>2.2107241160000002</v>
      </c>
      <c r="DT400">
        <v>2.2274646439999999</v>
      </c>
      <c r="DU400">
        <v>2.2308455060000001</v>
      </c>
      <c r="DV400">
        <v>2.2475860330000001</v>
      </c>
      <c r="DW400">
        <v>2.2587760760000002</v>
      </c>
      <c r="DX400">
        <v>2.2802380599999998</v>
      </c>
      <c r="DY400">
        <v>2.3102278219999999</v>
      </c>
      <c r="DZ400">
        <v>2.3197274339999998</v>
      </c>
      <c r="EA400">
        <v>2.3141022410000001</v>
      </c>
      <c r="EB400">
        <v>2.3297206039999998</v>
      </c>
      <c r="EC400">
        <v>2.3620651270000002</v>
      </c>
      <c r="ED400">
        <v>2.4490724840000002</v>
      </c>
      <c r="EE400">
        <v>2.6187508209999999</v>
      </c>
      <c r="EF400">
        <v>2.6377500450000002</v>
      </c>
      <c r="EG400">
        <v>2.650197081</v>
      </c>
      <c r="EH400">
        <v>2.6570936330000001</v>
      </c>
      <c r="EI400">
        <v>2.6899489540000001</v>
      </c>
      <c r="EJ400">
        <v>2.7353420690000001</v>
      </c>
      <c r="EK400">
        <v>2.766578794</v>
      </c>
      <c r="EL400">
        <v>2.7760784059999999</v>
      </c>
      <c r="EM400">
        <v>2.782974957</v>
      </c>
      <c r="EN400">
        <v>2.7954219939999998</v>
      </c>
      <c r="EO400">
        <v>2.8101277260000002</v>
      </c>
      <c r="EP400">
        <v>2.8170242779999999</v>
      </c>
      <c r="EQ400">
        <v>2.871500186</v>
      </c>
      <c r="ER400">
        <v>2.9198193689999998</v>
      </c>
      <c r="ES400">
        <v>2.9359916309999998</v>
      </c>
    </row>
    <row r="401" spans="1:149" x14ac:dyDescent="0.25">
      <c r="A401">
        <f t="shared" si="4"/>
        <v>1.82662654157</v>
      </c>
      <c r="B401">
        <v>90</v>
      </c>
      <c r="C401">
        <v>2.441798779</v>
      </c>
      <c r="D401">
        <v>2.4486953300000001</v>
      </c>
      <c r="E401">
        <v>2.458194942</v>
      </c>
      <c r="F401">
        <v>2.4512983909999999</v>
      </c>
      <c r="G401">
        <v>2.4444018390000002</v>
      </c>
      <c r="H401">
        <v>2.437505287</v>
      </c>
      <c r="I401">
        <v>2.4306087359999999</v>
      </c>
      <c r="J401">
        <v>2.4401083479999999</v>
      </c>
      <c r="K401">
        <v>2.4289183049999998</v>
      </c>
      <c r="L401">
        <v>2.4082286490000002</v>
      </c>
      <c r="M401">
        <v>2.395781613</v>
      </c>
      <c r="N401">
        <v>2.405281225</v>
      </c>
      <c r="O401">
        <v>2.4121777770000001</v>
      </c>
      <c r="P401">
        <v>2.4026781650000002</v>
      </c>
      <c r="Q401">
        <v>2.395781613</v>
      </c>
      <c r="R401">
        <v>2.3914881220000002</v>
      </c>
      <c r="S401">
        <v>2.3819885099999998</v>
      </c>
      <c r="T401">
        <v>2.3888850619999999</v>
      </c>
      <c r="U401">
        <v>2.400075105</v>
      </c>
      <c r="V401">
        <v>2.3931785529999998</v>
      </c>
      <c r="W401">
        <v>2.3819885099999998</v>
      </c>
      <c r="X401">
        <v>2.3681954059999999</v>
      </c>
      <c r="Y401">
        <v>2.3570053629999999</v>
      </c>
      <c r="Z401">
        <v>2.3760045870000002</v>
      </c>
      <c r="AA401">
        <v>2.3855041990000001</v>
      </c>
      <c r="AB401">
        <v>2.378607648</v>
      </c>
      <c r="AC401">
        <v>2.3636127669999998</v>
      </c>
      <c r="AD401">
        <v>2.3567162150000001</v>
      </c>
      <c r="AE401">
        <v>2.3717110959999999</v>
      </c>
      <c r="AF401">
        <v>2.352711872</v>
      </c>
      <c r="AG401">
        <v>2.3458153199999998</v>
      </c>
      <c r="AH401">
        <v>2.3415218289999999</v>
      </c>
      <c r="AI401">
        <v>2.332022217</v>
      </c>
      <c r="AJ401">
        <v>2.3251256649999998</v>
      </c>
      <c r="AK401">
        <v>2.3182291130000001</v>
      </c>
      <c r="AL401">
        <v>2.311332562</v>
      </c>
      <c r="AM401">
        <v>2.2988855250000002</v>
      </c>
      <c r="AN401">
        <v>2.285092422</v>
      </c>
      <c r="AO401">
        <v>2.2683518939999998</v>
      </c>
      <c r="AP401">
        <v>2.265748834</v>
      </c>
      <c r="AQ401">
        <v>2.2519557309999998</v>
      </c>
      <c r="AR401">
        <v>2.2686962579999999</v>
      </c>
      <c r="AS401">
        <v>2.2562492220000001</v>
      </c>
      <c r="AT401">
        <v>2.2428004819999998</v>
      </c>
      <c r="AU401">
        <v>2.2010911040000001</v>
      </c>
      <c r="AV401">
        <v>2.1854727409999999</v>
      </c>
      <c r="AW401">
        <v>2.1923692930000001</v>
      </c>
      <c r="AX401">
        <v>2.1992658450000002</v>
      </c>
      <c r="AY401">
        <v>2.1923692930000001</v>
      </c>
      <c r="AZ401">
        <v>2.1826696069999998</v>
      </c>
      <c r="BA401">
        <v>2.1761174190000001</v>
      </c>
      <c r="BB401">
        <v>2.165271739</v>
      </c>
      <c r="BC401">
        <v>2.154081696</v>
      </c>
      <c r="BD401">
        <v>2.1402885930000002</v>
      </c>
      <c r="BE401">
        <v>2.133392041</v>
      </c>
      <c r="BF401">
        <v>2.0934734499999998</v>
      </c>
      <c r="BG401">
        <v>2.0503835339999998</v>
      </c>
      <c r="BH401">
        <v>2.0712174779999999</v>
      </c>
      <c r="BI401">
        <v>2.0506721130000001</v>
      </c>
      <c r="BJ401">
        <v>2.0363903560000001</v>
      </c>
      <c r="BK401">
        <v>2.0239433199999999</v>
      </c>
      <c r="BL401">
        <v>2.0144437079999999</v>
      </c>
      <c r="BM401">
        <v>2.0066345270000001</v>
      </c>
      <c r="BN401">
        <v>1.9843654399999999</v>
      </c>
      <c r="BO401">
        <v>1.9536079079999999</v>
      </c>
      <c r="BP401">
        <v>1.94889044</v>
      </c>
      <c r="BQ401">
        <v>1.9583900519999999</v>
      </c>
      <c r="BR401">
        <v>1.951837864</v>
      </c>
      <c r="BS401">
        <v>1.914424828</v>
      </c>
      <c r="BT401">
        <v>1.92392444</v>
      </c>
      <c r="BU401">
        <v>1.9170278890000001</v>
      </c>
      <c r="BV401">
        <v>1.9378618329999999</v>
      </c>
      <c r="BW401">
        <v>1.9447583850000001</v>
      </c>
      <c r="BX401">
        <v>1.968539754</v>
      </c>
      <c r="BY401">
        <v>1.98098679</v>
      </c>
      <c r="BZ401">
        <v>1.9878833419999999</v>
      </c>
      <c r="CA401">
        <v>1.9973829540000001</v>
      </c>
      <c r="CB401">
        <v>1.9861929110000001</v>
      </c>
      <c r="CC401">
        <v>1.9792963589999999</v>
      </c>
      <c r="CD401">
        <v>2.0030777280000001</v>
      </c>
      <c r="CE401">
        <v>1.984450297</v>
      </c>
      <c r="CF401">
        <v>1.9939499089999999</v>
      </c>
      <c r="CG401">
        <v>1.9760283489999999</v>
      </c>
      <c r="CH401">
        <v>1.996862293</v>
      </c>
      <c r="CI401">
        <v>1.95818052</v>
      </c>
      <c r="CJ401">
        <v>1.9482813290000001</v>
      </c>
      <c r="CK401">
        <v>1.9413847769999999</v>
      </c>
      <c r="CL401">
        <v>1.956379659</v>
      </c>
      <c r="CM401">
        <v>1.9632762100000001</v>
      </c>
      <c r="CN401">
        <v>1.956379659</v>
      </c>
      <c r="CO401">
        <v>1.9455339789999999</v>
      </c>
      <c r="CP401">
        <v>1.949483107</v>
      </c>
      <c r="CQ401">
        <v>1.9689726679999999</v>
      </c>
      <c r="CR401">
        <v>1.9832544249999999</v>
      </c>
      <c r="CS401">
        <v>1.9799074219999999</v>
      </c>
      <c r="CT401">
        <v>1.983902872</v>
      </c>
      <c r="CU401">
        <v>1.990799424</v>
      </c>
      <c r="CV401">
        <v>2.038232807</v>
      </c>
      <c r="CW401">
        <v>2.1099195509999999</v>
      </c>
      <c r="CX401">
        <v>2.121109594</v>
      </c>
      <c r="CY401">
        <v>2.1895670159999998</v>
      </c>
      <c r="CZ401">
        <v>2.2129488049999999</v>
      </c>
      <c r="DA401">
        <v>2.2224484169999998</v>
      </c>
      <c r="DB401">
        <v>2.2054745260000002</v>
      </c>
      <c r="DC401">
        <v>2.1940291940000001</v>
      </c>
      <c r="DD401">
        <v>2.1969766179999999</v>
      </c>
      <c r="DE401">
        <v>2.1900800660000002</v>
      </c>
      <c r="DF401">
        <v>2.1873896149999998</v>
      </c>
      <c r="DG401">
        <v>2.1804930630000001</v>
      </c>
      <c r="DH401">
        <v>2.1899926750000001</v>
      </c>
      <c r="DI401">
        <v>2.1966631209999998</v>
      </c>
      <c r="DJ401">
        <v>2.18885394</v>
      </c>
      <c r="DK401">
        <v>2.1823544849999998</v>
      </c>
      <c r="DL401">
        <v>2.2028563210000001</v>
      </c>
      <c r="DM401">
        <v>2.2097528720000001</v>
      </c>
      <c r="DN401">
        <v>2.182117871</v>
      </c>
      <c r="DO401">
        <v>2.1890144230000002</v>
      </c>
      <c r="DP401">
        <v>2.197267128</v>
      </c>
      <c r="DQ401">
        <v>2.174727817</v>
      </c>
      <c r="DR401">
        <v>2.181624368</v>
      </c>
      <c r="DS401">
        <v>2.2134304180000002</v>
      </c>
      <c r="DT401">
        <v>2.2301709459999999</v>
      </c>
      <c r="DU401">
        <v>2.2335518080000001</v>
      </c>
      <c r="DV401">
        <v>2.2502923350000001</v>
      </c>
      <c r="DW401">
        <v>2.2614823780000002</v>
      </c>
      <c r="DX401">
        <v>2.2829443619999998</v>
      </c>
      <c r="DY401">
        <v>2.3129341239999999</v>
      </c>
      <c r="DZ401">
        <v>2.3224337369999999</v>
      </c>
      <c r="EA401">
        <v>2.3168085440000001</v>
      </c>
      <c r="EB401">
        <v>2.3324269059999998</v>
      </c>
      <c r="EC401">
        <v>2.3647714299999998</v>
      </c>
      <c r="ED401">
        <v>2.4517787860000002</v>
      </c>
      <c r="EE401">
        <v>2.6214571229999999</v>
      </c>
      <c r="EF401">
        <v>2.6404563470000002</v>
      </c>
      <c r="EG401">
        <v>2.652903384</v>
      </c>
      <c r="EH401">
        <v>2.6597999350000001</v>
      </c>
      <c r="EI401">
        <v>2.6926552560000001</v>
      </c>
      <c r="EJ401">
        <v>2.7380483720000002</v>
      </c>
      <c r="EK401">
        <v>2.7692850959999999</v>
      </c>
      <c r="EL401">
        <v>2.7787847079999999</v>
      </c>
      <c r="EM401">
        <v>2.78568126</v>
      </c>
      <c r="EN401">
        <v>2.7981282959999998</v>
      </c>
      <c r="EO401">
        <v>2.8128340289999998</v>
      </c>
      <c r="EP401">
        <v>2.8197305799999999</v>
      </c>
      <c r="EQ401">
        <v>2.8742064890000001</v>
      </c>
      <c r="ER401">
        <v>2.9225256719999999</v>
      </c>
      <c r="ES401">
        <v>2.9386979329999998</v>
      </c>
    </row>
    <row r="402" spans="1:149" x14ac:dyDescent="0.25">
      <c r="A402">
        <f t="shared" si="4"/>
        <v>1.85516015618</v>
      </c>
      <c r="B402">
        <v>91</v>
      </c>
      <c r="C402">
        <v>2.4512983909999999</v>
      </c>
      <c r="D402">
        <v>2.458194942</v>
      </c>
      <c r="E402">
        <v>2.467694555</v>
      </c>
      <c r="F402">
        <v>2.4607980029999998</v>
      </c>
      <c r="G402">
        <v>2.4539014510000001</v>
      </c>
      <c r="H402">
        <v>2.447004899</v>
      </c>
      <c r="I402">
        <v>2.4401083479999999</v>
      </c>
      <c r="J402">
        <v>2.4496079599999998</v>
      </c>
      <c r="K402">
        <v>2.4384179170000002</v>
      </c>
      <c r="L402">
        <v>2.4177282610000002</v>
      </c>
      <c r="M402">
        <v>2.405281225</v>
      </c>
      <c r="N402">
        <v>2.4147808369999999</v>
      </c>
      <c r="O402">
        <v>2.4216773890000001</v>
      </c>
      <c r="P402">
        <v>2.4121777770000001</v>
      </c>
      <c r="Q402">
        <v>2.405281225</v>
      </c>
      <c r="R402">
        <v>2.4009877340000001</v>
      </c>
      <c r="S402">
        <v>2.3914881220000002</v>
      </c>
      <c r="T402">
        <v>2.3983846739999999</v>
      </c>
      <c r="U402">
        <v>2.4095747169999999</v>
      </c>
      <c r="V402">
        <v>2.4026781650000002</v>
      </c>
      <c r="W402">
        <v>2.3914881220000002</v>
      </c>
      <c r="X402">
        <v>2.3776950179999998</v>
      </c>
      <c r="Y402">
        <v>2.3665049749999998</v>
      </c>
      <c r="Z402">
        <v>2.3855041990000001</v>
      </c>
      <c r="AA402">
        <v>2.3950038120000001</v>
      </c>
      <c r="AB402">
        <v>2.38810726</v>
      </c>
      <c r="AC402">
        <v>2.3731123790000002</v>
      </c>
      <c r="AD402">
        <v>2.366215827</v>
      </c>
      <c r="AE402">
        <v>2.3812107079999998</v>
      </c>
      <c r="AF402">
        <v>2.3622114839999999</v>
      </c>
      <c r="AG402">
        <v>2.3553149320000002</v>
      </c>
      <c r="AH402">
        <v>2.3510214409999999</v>
      </c>
      <c r="AI402">
        <v>2.3415218289999999</v>
      </c>
      <c r="AJ402">
        <v>2.3346252770000002</v>
      </c>
      <c r="AK402">
        <v>2.3277287250000001</v>
      </c>
      <c r="AL402">
        <v>2.320832174</v>
      </c>
      <c r="AM402">
        <v>2.3083851379999998</v>
      </c>
      <c r="AN402">
        <v>2.2945920339999999</v>
      </c>
      <c r="AO402">
        <v>2.2778515069999998</v>
      </c>
      <c r="AP402">
        <v>2.275248446</v>
      </c>
      <c r="AQ402">
        <v>2.2614553430000002</v>
      </c>
      <c r="AR402">
        <v>2.2781958699999998</v>
      </c>
      <c r="AS402">
        <v>2.265748834</v>
      </c>
      <c r="AT402">
        <v>2.2523000940000002</v>
      </c>
      <c r="AU402">
        <v>2.210590716</v>
      </c>
      <c r="AV402">
        <v>2.1949723529999998</v>
      </c>
      <c r="AW402">
        <v>2.201868905</v>
      </c>
      <c r="AX402">
        <v>2.2087654570000002</v>
      </c>
      <c r="AY402">
        <v>2.201868905</v>
      </c>
      <c r="AZ402">
        <v>2.1921692190000002</v>
      </c>
      <c r="BA402">
        <v>2.185617031</v>
      </c>
      <c r="BB402">
        <v>2.174771352</v>
      </c>
      <c r="BC402">
        <v>2.1635813079999999</v>
      </c>
      <c r="BD402">
        <v>2.1497882050000001</v>
      </c>
      <c r="BE402">
        <v>2.142891653</v>
      </c>
      <c r="BF402">
        <v>2.1029730629999999</v>
      </c>
      <c r="BG402">
        <v>2.0598831460000002</v>
      </c>
      <c r="BH402">
        <v>2.0807170909999999</v>
      </c>
      <c r="BI402">
        <v>2.060171725</v>
      </c>
      <c r="BJ402">
        <v>2.045889968</v>
      </c>
      <c r="BK402">
        <v>2.0334429319999998</v>
      </c>
      <c r="BL402">
        <v>2.0239433199999999</v>
      </c>
      <c r="BM402">
        <v>2.016134139</v>
      </c>
      <c r="BN402">
        <v>1.9938650529999999</v>
      </c>
      <c r="BO402">
        <v>1.9631075200000001</v>
      </c>
      <c r="BP402">
        <v>1.9583900519999999</v>
      </c>
      <c r="BQ402">
        <v>1.9678896640000001</v>
      </c>
      <c r="BR402">
        <v>1.961337476</v>
      </c>
      <c r="BS402">
        <v>1.92392444</v>
      </c>
      <c r="BT402">
        <v>1.9196309490000001</v>
      </c>
      <c r="BU402">
        <v>1.9127343969999999</v>
      </c>
      <c r="BV402">
        <v>1.9335683420000001</v>
      </c>
      <c r="BW402">
        <v>1.940464894</v>
      </c>
      <c r="BX402">
        <v>1.9642462629999999</v>
      </c>
      <c r="BY402">
        <v>1.9766932989999999</v>
      </c>
      <c r="BZ402">
        <v>1.98358985</v>
      </c>
      <c r="CA402">
        <v>1.9930894619999999</v>
      </c>
      <c r="CB402">
        <v>1.9818994190000001</v>
      </c>
      <c r="CC402">
        <v>1.975002868</v>
      </c>
      <c r="CD402">
        <v>1.9987842360000001</v>
      </c>
      <c r="CE402">
        <v>1.9801568060000001</v>
      </c>
      <c r="CF402">
        <v>1.989656418</v>
      </c>
      <c r="CG402">
        <v>1.971734857</v>
      </c>
      <c r="CH402">
        <v>1.9925688020000001</v>
      </c>
      <c r="CI402">
        <v>1.9538870290000001</v>
      </c>
      <c r="CJ402">
        <v>1.943987838</v>
      </c>
      <c r="CK402">
        <v>1.937091286</v>
      </c>
      <c r="CL402">
        <v>1.952086167</v>
      </c>
      <c r="CM402">
        <v>1.958982719</v>
      </c>
      <c r="CN402">
        <v>1.952086167</v>
      </c>
      <c r="CO402">
        <v>1.941240488</v>
      </c>
      <c r="CP402">
        <v>1.945189616</v>
      </c>
      <c r="CQ402">
        <v>1.9646791770000001</v>
      </c>
      <c r="CR402">
        <v>1.978960933</v>
      </c>
      <c r="CS402">
        <v>1.97561393</v>
      </c>
      <c r="CT402">
        <v>1.9796093809999999</v>
      </c>
      <c r="CU402">
        <v>1.986505932</v>
      </c>
      <c r="CV402">
        <v>2.0339393160000001</v>
      </c>
      <c r="CW402">
        <v>2.1056260600000001</v>
      </c>
      <c r="CX402">
        <v>2.1168161030000001</v>
      </c>
      <c r="CY402">
        <v>2.1852735239999999</v>
      </c>
      <c r="CZ402">
        <v>2.208655314</v>
      </c>
      <c r="DA402">
        <v>2.218154926</v>
      </c>
      <c r="DB402">
        <v>2.2011810349999998</v>
      </c>
      <c r="DC402">
        <v>2.1897357020000001</v>
      </c>
      <c r="DD402">
        <v>2.1926831259999999</v>
      </c>
      <c r="DE402">
        <v>2.1857865749999998</v>
      </c>
      <c r="DF402">
        <v>2.183096124</v>
      </c>
      <c r="DG402">
        <v>2.1761995719999998</v>
      </c>
      <c r="DH402">
        <v>2.1856991840000002</v>
      </c>
      <c r="DI402">
        <v>2.19236963</v>
      </c>
      <c r="DJ402">
        <v>2.1845604490000001</v>
      </c>
      <c r="DK402">
        <v>2.1780609929999999</v>
      </c>
      <c r="DL402">
        <v>2.1985628290000001</v>
      </c>
      <c r="DM402">
        <v>2.2054593809999998</v>
      </c>
      <c r="DN402">
        <v>2.1778243800000001</v>
      </c>
      <c r="DO402">
        <v>2.1847209319999998</v>
      </c>
      <c r="DP402">
        <v>2.1929736360000001</v>
      </c>
      <c r="DQ402">
        <v>2.170434325</v>
      </c>
      <c r="DR402">
        <v>2.1773308770000002</v>
      </c>
      <c r="DS402">
        <v>2.2091369269999999</v>
      </c>
      <c r="DT402">
        <v>2.2258774539999999</v>
      </c>
      <c r="DU402">
        <v>2.2292583160000001</v>
      </c>
      <c r="DV402">
        <v>2.2459988439999998</v>
      </c>
      <c r="DW402">
        <v>2.2571888869999999</v>
      </c>
      <c r="DX402">
        <v>2.278650871</v>
      </c>
      <c r="DY402">
        <v>2.308640633</v>
      </c>
      <c r="DZ402">
        <v>2.3181402449999999</v>
      </c>
      <c r="EA402">
        <v>2.3125150520000002</v>
      </c>
      <c r="EB402">
        <v>2.3281334139999998</v>
      </c>
      <c r="EC402">
        <v>2.3604779379999998</v>
      </c>
      <c r="ED402">
        <v>2.4474852939999998</v>
      </c>
      <c r="EE402">
        <v>2.617163632</v>
      </c>
      <c r="EF402">
        <v>2.6361628559999999</v>
      </c>
      <c r="EG402">
        <v>2.6486098920000001</v>
      </c>
      <c r="EH402">
        <v>2.6555064439999998</v>
      </c>
      <c r="EI402">
        <v>2.6883617649999998</v>
      </c>
      <c r="EJ402">
        <v>2.7337548800000002</v>
      </c>
      <c r="EK402">
        <v>2.7649916050000001</v>
      </c>
      <c r="EL402">
        <v>2.774491217</v>
      </c>
      <c r="EM402">
        <v>2.7813877680000001</v>
      </c>
      <c r="EN402">
        <v>2.7938348039999998</v>
      </c>
      <c r="EO402">
        <v>2.8085405369999998</v>
      </c>
      <c r="EP402">
        <v>2.815437089</v>
      </c>
      <c r="EQ402">
        <v>2.8699129970000001</v>
      </c>
      <c r="ER402">
        <v>2.91823218</v>
      </c>
      <c r="ES402">
        <v>2.9344044419999999</v>
      </c>
    </row>
    <row r="403" spans="1:149" x14ac:dyDescent="0.25">
      <c r="A403">
        <f t="shared" si="4"/>
        <v>1.86493994571</v>
      </c>
      <c r="B403">
        <v>92</v>
      </c>
      <c r="C403">
        <v>2.4444018390000002</v>
      </c>
      <c r="D403">
        <v>2.4512983909999999</v>
      </c>
      <c r="E403">
        <v>2.4607980029999998</v>
      </c>
      <c r="F403">
        <v>2.4539014510000001</v>
      </c>
      <c r="G403">
        <v>2.447004899</v>
      </c>
      <c r="H403">
        <v>2.4401083479999999</v>
      </c>
      <c r="I403">
        <v>2.4332117960000001</v>
      </c>
      <c r="J403">
        <v>2.4427114080000001</v>
      </c>
      <c r="K403">
        <v>2.431521365</v>
      </c>
      <c r="L403">
        <v>2.4108317100000001</v>
      </c>
      <c r="M403">
        <v>2.3983846739999999</v>
      </c>
      <c r="N403">
        <v>2.4078842859999998</v>
      </c>
      <c r="O403">
        <v>2.4147808369999999</v>
      </c>
      <c r="P403">
        <v>2.405281225</v>
      </c>
      <c r="Q403">
        <v>2.3983846739999999</v>
      </c>
      <c r="R403">
        <v>2.3940911819999999</v>
      </c>
      <c r="S403">
        <v>2.38459157</v>
      </c>
      <c r="T403">
        <v>2.3914881220000002</v>
      </c>
      <c r="U403">
        <v>2.4026781650000002</v>
      </c>
      <c r="V403">
        <v>2.395781613</v>
      </c>
      <c r="W403">
        <v>2.38459157</v>
      </c>
      <c r="X403">
        <v>2.3707984670000002</v>
      </c>
      <c r="Y403">
        <v>2.3596084240000001</v>
      </c>
      <c r="Z403">
        <v>2.378607648</v>
      </c>
      <c r="AA403">
        <v>2.38810726</v>
      </c>
      <c r="AB403">
        <v>2.3812107079999998</v>
      </c>
      <c r="AC403">
        <v>2.366215827</v>
      </c>
      <c r="AD403">
        <v>2.3593192749999998</v>
      </c>
      <c r="AE403">
        <v>2.3743141560000001</v>
      </c>
      <c r="AF403">
        <v>2.3553149320000002</v>
      </c>
      <c r="AG403">
        <v>2.3484183810000001</v>
      </c>
      <c r="AH403">
        <v>2.3441248890000002</v>
      </c>
      <c r="AI403">
        <v>2.3346252770000002</v>
      </c>
      <c r="AJ403">
        <v>2.3277287250000001</v>
      </c>
      <c r="AK403">
        <v>2.320832174</v>
      </c>
      <c r="AL403">
        <v>2.3139356219999998</v>
      </c>
      <c r="AM403">
        <v>2.3014885860000001</v>
      </c>
      <c r="AN403">
        <v>2.2876954820000002</v>
      </c>
      <c r="AO403">
        <v>2.2709549550000001</v>
      </c>
      <c r="AP403">
        <v>2.2683518939999998</v>
      </c>
      <c r="AQ403">
        <v>2.254558791</v>
      </c>
      <c r="AR403">
        <v>2.2712993190000001</v>
      </c>
      <c r="AS403">
        <v>2.2588522819999999</v>
      </c>
      <c r="AT403">
        <v>2.2454035430000001</v>
      </c>
      <c r="AU403">
        <v>2.2036941639999998</v>
      </c>
      <c r="AV403">
        <v>2.1880758020000002</v>
      </c>
      <c r="AW403">
        <v>2.1949723529999998</v>
      </c>
      <c r="AX403">
        <v>2.201868905</v>
      </c>
      <c r="AY403">
        <v>2.1949723529999998</v>
      </c>
      <c r="AZ403">
        <v>2.185272667</v>
      </c>
      <c r="BA403">
        <v>2.1787204789999999</v>
      </c>
      <c r="BB403">
        <v>2.1678747999999999</v>
      </c>
      <c r="BC403">
        <v>2.1566847569999998</v>
      </c>
      <c r="BD403">
        <v>2.142891653</v>
      </c>
      <c r="BE403">
        <v>2.1359951019999999</v>
      </c>
      <c r="BF403">
        <v>2.0960765110000001</v>
      </c>
      <c r="BG403">
        <v>2.0529865940000001</v>
      </c>
      <c r="BH403">
        <v>2.0738205390000002</v>
      </c>
      <c r="BI403">
        <v>2.0532751729999998</v>
      </c>
      <c r="BJ403">
        <v>2.0389934159999998</v>
      </c>
      <c r="BK403">
        <v>2.0265463800000001</v>
      </c>
      <c r="BL403">
        <v>2.0170467680000002</v>
      </c>
      <c r="BM403">
        <v>2.0092375869999999</v>
      </c>
      <c r="BN403">
        <v>1.986968501</v>
      </c>
      <c r="BO403">
        <v>1.9562109679999999</v>
      </c>
      <c r="BP403">
        <v>1.9514935010000001</v>
      </c>
      <c r="BQ403">
        <v>1.960993113</v>
      </c>
      <c r="BR403">
        <v>1.9544409250000001</v>
      </c>
      <c r="BS403">
        <v>1.9170278890000001</v>
      </c>
      <c r="BT403">
        <v>1.9127343969999999</v>
      </c>
      <c r="BU403">
        <v>1.905837845</v>
      </c>
      <c r="BV403">
        <v>1.9266717900000001</v>
      </c>
      <c r="BW403">
        <v>1.9335683420000001</v>
      </c>
      <c r="BX403">
        <v>1.957349711</v>
      </c>
      <c r="BY403">
        <v>1.969796747</v>
      </c>
      <c r="BZ403">
        <v>1.9766932989999999</v>
      </c>
      <c r="CA403">
        <v>1.9861929110000001</v>
      </c>
      <c r="CB403">
        <v>1.975002868</v>
      </c>
      <c r="CC403">
        <v>1.9681063160000001</v>
      </c>
      <c r="CD403">
        <v>1.991887685</v>
      </c>
      <c r="CE403">
        <v>1.9732602539999999</v>
      </c>
      <c r="CF403">
        <v>1.9827598660000001</v>
      </c>
      <c r="CG403">
        <v>1.9648383060000001</v>
      </c>
      <c r="CH403">
        <v>1.9856722499999999</v>
      </c>
      <c r="CI403">
        <v>1.9469904769999999</v>
      </c>
      <c r="CJ403">
        <v>1.937091286</v>
      </c>
      <c r="CK403">
        <v>1.9301947340000001</v>
      </c>
      <c r="CL403">
        <v>1.945189616</v>
      </c>
      <c r="CM403">
        <v>1.952086167</v>
      </c>
      <c r="CN403">
        <v>1.945189616</v>
      </c>
      <c r="CO403">
        <v>1.9343439360000001</v>
      </c>
      <c r="CP403">
        <v>1.938293064</v>
      </c>
      <c r="CQ403">
        <v>1.9577826250000001</v>
      </c>
      <c r="CR403">
        <v>1.9720643819999999</v>
      </c>
      <c r="CS403">
        <v>1.9687173790000001</v>
      </c>
      <c r="CT403">
        <v>1.972712829</v>
      </c>
      <c r="CU403">
        <v>1.9796093809999999</v>
      </c>
      <c r="CV403">
        <v>2.0270427639999999</v>
      </c>
      <c r="CW403">
        <v>2.0987295079999999</v>
      </c>
      <c r="CX403">
        <v>2.1099195509999999</v>
      </c>
      <c r="CY403">
        <v>2.1783769720000001</v>
      </c>
      <c r="CZ403">
        <v>2.2017587619999999</v>
      </c>
      <c r="DA403">
        <v>2.2112583739999998</v>
      </c>
      <c r="DB403">
        <v>2.1942844830000001</v>
      </c>
      <c r="DC403">
        <v>2.18283915</v>
      </c>
      <c r="DD403">
        <v>2.1857865749999998</v>
      </c>
      <c r="DE403">
        <v>2.1788900230000001</v>
      </c>
      <c r="DF403">
        <v>2.1761995719999998</v>
      </c>
      <c r="DG403">
        <v>2.1693030200000001</v>
      </c>
      <c r="DH403">
        <v>2.178802632</v>
      </c>
      <c r="DI403">
        <v>2.1854730779999998</v>
      </c>
      <c r="DJ403">
        <v>2.177663897</v>
      </c>
      <c r="DK403">
        <v>2.1711644419999998</v>
      </c>
      <c r="DL403">
        <v>2.1916662769999999</v>
      </c>
      <c r="DM403">
        <v>2.1985628290000001</v>
      </c>
      <c r="DN403">
        <v>2.1709278279999999</v>
      </c>
      <c r="DO403">
        <v>2.1778243800000001</v>
      </c>
      <c r="DP403">
        <v>2.186077085</v>
      </c>
      <c r="DQ403">
        <v>2.1635377739999999</v>
      </c>
      <c r="DR403">
        <v>2.170434325</v>
      </c>
      <c r="DS403">
        <v>2.2022403750000001</v>
      </c>
      <c r="DT403">
        <v>2.2189809029999998</v>
      </c>
      <c r="DU403">
        <v>2.222361765</v>
      </c>
      <c r="DV403">
        <v>2.2391022920000001</v>
      </c>
      <c r="DW403">
        <v>2.2502923350000001</v>
      </c>
      <c r="DX403">
        <v>2.2717543189999998</v>
      </c>
      <c r="DY403">
        <v>2.3017440809999998</v>
      </c>
      <c r="DZ403">
        <v>2.3112436930000002</v>
      </c>
      <c r="EA403">
        <v>2.3056185010000001</v>
      </c>
      <c r="EB403">
        <v>2.3212368630000002</v>
      </c>
      <c r="EC403">
        <v>2.3535813860000001</v>
      </c>
      <c r="ED403">
        <v>2.4405887430000002</v>
      </c>
      <c r="EE403">
        <v>2.6102670799999999</v>
      </c>
      <c r="EF403">
        <v>2.6292663040000002</v>
      </c>
      <c r="EG403">
        <v>2.641713341</v>
      </c>
      <c r="EH403">
        <v>2.6486098920000001</v>
      </c>
      <c r="EI403">
        <v>2.6814652130000001</v>
      </c>
      <c r="EJ403">
        <v>2.7268583290000001</v>
      </c>
      <c r="EK403">
        <v>2.7580950529999999</v>
      </c>
      <c r="EL403">
        <v>2.7675946649999998</v>
      </c>
      <c r="EM403">
        <v>2.774491217</v>
      </c>
      <c r="EN403">
        <v>2.7869382530000002</v>
      </c>
      <c r="EO403">
        <v>2.8016439860000002</v>
      </c>
      <c r="EP403">
        <v>2.8085405369999998</v>
      </c>
      <c r="EQ403">
        <v>2.863016445</v>
      </c>
      <c r="ER403">
        <v>2.9113356279999998</v>
      </c>
      <c r="ES403">
        <v>2.9275078899999998</v>
      </c>
    </row>
    <row r="404" spans="1:149" x14ac:dyDescent="0.25">
      <c r="A404">
        <f t="shared" si="4"/>
        <v>1.8909167525999999</v>
      </c>
      <c r="B404">
        <v>93</v>
      </c>
      <c r="C404">
        <v>2.4512983909999999</v>
      </c>
      <c r="D404">
        <v>2.458194942</v>
      </c>
      <c r="E404">
        <v>2.467694555</v>
      </c>
      <c r="F404">
        <v>2.4607980029999998</v>
      </c>
      <c r="G404">
        <v>2.4539014510000001</v>
      </c>
      <c r="H404">
        <v>2.447004899</v>
      </c>
      <c r="I404">
        <v>2.4401083479999999</v>
      </c>
      <c r="J404">
        <v>2.4496079599999998</v>
      </c>
      <c r="K404">
        <v>2.4384179170000002</v>
      </c>
      <c r="L404">
        <v>2.4177282610000002</v>
      </c>
      <c r="M404">
        <v>2.405281225</v>
      </c>
      <c r="N404">
        <v>2.4147808369999999</v>
      </c>
      <c r="O404">
        <v>2.4216773890000001</v>
      </c>
      <c r="P404">
        <v>2.4121777770000001</v>
      </c>
      <c r="Q404">
        <v>2.405281225</v>
      </c>
      <c r="R404">
        <v>2.4009877340000001</v>
      </c>
      <c r="S404">
        <v>2.3914881220000002</v>
      </c>
      <c r="T404">
        <v>2.3983846739999999</v>
      </c>
      <c r="U404">
        <v>2.4095747169999999</v>
      </c>
      <c r="V404">
        <v>2.4026781650000002</v>
      </c>
      <c r="W404">
        <v>2.3914881220000002</v>
      </c>
      <c r="X404">
        <v>2.3776950179999998</v>
      </c>
      <c r="Y404">
        <v>2.3665049749999998</v>
      </c>
      <c r="Z404">
        <v>2.3855041990000001</v>
      </c>
      <c r="AA404">
        <v>2.3950038120000001</v>
      </c>
      <c r="AB404">
        <v>2.38810726</v>
      </c>
      <c r="AC404">
        <v>2.3731123790000002</v>
      </c>
      <c r="AD404">
        <v>2.366215827</v>
      </c>
      <c r="AE404">
        <v>2.3812107079999998</v>
      </c>
      <c r="AF404">
        <v>2.3622114839999999</v>
      </c>
      <c r="AG404">
        <v>2.3553149320000002</v>
      </c>
      <c r="AH404">
        <v>2.3510214409999999</v>
      </c>
      <c r="AI404">
        <v>2.3415218289999999</v>
      </c>
      <c r="AJ404">
        <v>2.3346252770000002</v>
      </c>
      <c r="AK404">
        <v>2.3277287250000001</v>
      </c>
      <c r="AL404">
        <v>2.320832174</v>
      </c>
      <c r="AM404">
        <v>2.3083851379999998</v>
      </c>
      <c r="AN404">
        <v>2.2945920339999999</v>
      </c>
      <c r="AO404">
        <v>2.2778515069999998</v>
      </c>
      <c r="AP404">
        <v>2.275248446</v>
      </c>
      <c r="AQ404">
        <v>2.2614553430000002</v>
      </c>
      <c r="AR404">
        <v>2.2781958699999998</v>
      </c>
      <c r="AS404">
        <v>2.265748834</v>
      </c>
      <c r="AT404">
        <v>2.2523000940000002</v>
      </c>
      <c r="AU404">
        <v>2.210590716</v>
      </c>
      <c r="AV404">
        <v>2.1949723529999998</v>
      </c>
      <c r="AW404">
        <v>2.201868905</v>
      </c>
      <c r="AX404">
        <v>2.2087654570000002</v>
      </c>
      <c r="AY404">
        <v>2.201868905</v>
      </c>
      <c r="AZ404">
        <v>2.1921692190000002</v>
      </c>
      <c r="BA404">
        <v>2.185617031</v>
      </c>
      <c r="BB404">
        <v>2.174771352</v>
      </c>
      <c r="BC404">
        <v>2.1635813079999999</v>
      </c>
      <c r="BD404">
        <v>2.1497882050000001</v>
      </c>
      <c r="BE404">
        <v>2.142891653</v>
      </c>
      <c r="BF404">
        <v>2.1029730629999999</v>
      </c>
      <c r="BG404">
        <v>2.0598831460000002</v>
      </c>
      <c r="BH404">
        <v>2.0807170909999999</v>
      </c>
      <c r="BI404">
        <v>2.060171725</v>
      </c>
      <c r="BJ404">
        <v>2.045889968</v>
      </c>
      <c r="BK404">
        <v>2.0334429319999998</v>
      </c>
      <c r="BL404">
        <v>2.0239433199999999</v>
      </c>
      <c r="BM404">
        <v>2.016134139</v>
      </c>
      <c r="BN404">
        <v>1.9938650529999999</v>
      </c>
      <c r="BO404">
        <v>1.9631075200000001</v>
      </c>
      <c r="BP404">
        <v>1.9583900519999999</v>
      </c>
      <c r="BQ404">
        <v>1.9678896640000001</v>
      </c>
      <c r="BR404">
        <v>1.961337476</v>
      </c>
      <c r="BS404">
        <v>1.92392444</v>
      </c>
      <c r="BT404">
        <v>1.9196309490000001</v>
      </c>
      <c r="BU404">
        <v>1.9127343969999999</v>
      </c>
      <c r="BV404">
        <v>1.9335683420000001</v>
      </c>
      <c r="BW404">
        <v>1.940464894</v>
      </c>
      <c r="BX404">
        <v>1.9642462629999999</v>
      </c>
      <c r="BY404">
        <v>1.9766932989999999</v>
      </c>
      <c r="BZ404">
        <v>1.98358985</v>
      </c>
      <c r="CA404">
        <v>1.9930894619999999</v>
      </c>
      <c r="CB404">
        <v>1.9818994190000001</v>
      </c>
      <c r="CC404">
        <v>1.975002868</v>
      </c>
      <c r="CD404">
        <v>1.9987842360000001</v>
      </c>
      <c r="CE404">
        <v>1.9801568060000001</v>
      </c>
      <c r="CF404">
        <v>1.989656418</v>
      </c>
      <c r="CG404">
        <v>1.971734857</v>
      </c>
      <c r="CH404">
        <v>1.9925688020000001</v>
      </c>
      <c r="CI404">
        <v>1.9538870290000001</v>
      </c>
      <c r="CJ404">
        <v>1.943987838</v>
      </c>
      <c r="CK404">
        <v>1.937091286</v>
      </c>
      <c r="CL404">
        <v>1.952086167</v>
      </c>
      <c r="CM404">
        <v>1.958982719</v>
      </c>
      <c r="CN404">
        <v>1.952086167</v>
      </c>
      <c r="CO404">
        <v>1.941240488</v>
      </c>
      <c r="CP404">
        <v>1.945189616</v>
      </c>
      <c r="CQ404">
        <v>1.9646791770000001</v>
      </c>
      <c r="CR404">
        <v>1.978960933</v>
      </c>
      <c r="CS404">
        <v>1.97561393</v>
      </c>
      <c r="CT404">
        <v>1.9796093809999999</v>
      </c>
      <c r="CU404">
        <v>1.986505932</v>
      </c>
      <c r="CV404">
        <v>2.0339393160000001</v>
      </c>
      <c r="CW404">
        <v>2.1056260600000001</v>
      </c>
      <c r="CX404">
        <v>2.1168161030000001</v>
      </c>
      <c r="CY404">
        <v>2.1852735239999999</v>
      </c>
      <c r="CZ404">
        <v>2.208655314</v>
      </c>
      <c r="DA404">
        <v>2.218154926</v>
      </c>
      <c r="DB404">
        <v>2.2011810349999998</v>
      </c>
      <c r="DC404">
        <v>2.1897357020000001</v>
      </c>
      <c r="DD404">
        <v>2.1926831259999999</v>
      </c>
      <c r="DE404">
        <v>2.1857865749999998</v>
      </c>
      <c r="DF404">
        <v>2.183096124</v>
      </c>
      <c r="DG404">
        <v>2.1761995719999998</v>
      </c>
      <c r="DH404">
        <v>2.1856991840000002</v>
      </c>
      <c r="DI404">
        <v>2.19236963</v>
      </c>
      <c r="DJ404">
        <v>2.1845604490000001</v>
      </c>
      <c r="DK404">
        <v>2.1780609929999999</v>
      </c>
      <c r="DL404">
        <v>2.1985628290000001</v>
      </c>
      <c r="DM404">
        <v>2.2054593809999998</v>
      </c>
      <c r="DN404">
        <v>2.1778243800000001</v>
      </c>
      <c r="DO404">
        <v>2.1847209319999998</v>
      </c>
      <c r="DP404">
        <v>2.1929736360000001</v>
      </c>
      <c r="DQ404">
        <v>2.170434325</v>
      </c>
      <c r="DR404">
        <v>2.1773308770000002</v>
      </c>
      <c r="DS404">
        <v>2.2091369269999999</v>
      </c>
      <c r="DT404">
        <v>2.2258774539999999</v>
      </c>
      <c r="DU404">
        <v>2.2292583160000001</v>
      </c>
      <c r="DV404">
        <v>2.2459988439999998</v>
      </c>
      <c r="DW404">
        <v>2.2571888869999999</v>
      </c>
      <c r="DX404">
        <v>2.278650871</v>
      </c>
      <c r="DY404">
        <v>2.308640633</v>
      </c>
      <c r="DZ404">
        <v>2.3181402449999999</v>
      </c>
      <c r="EA404">
        <v>2.3125150520000002</v>
      </c>
      <c r="EB404">
        <v>2.3281334139999998</v>
      </c>
      <c r="EC404">
        <v>2.3604779379999998</v>
      </c>
      <c r="ED404">
        <v>2.4474852939999998</v>
      </c>
      <c r="EE404">
        <v>2.617163632</v>
      </c>
      <c r="EF404">
        <v>2.6361628559999999</v>
      </c>
      <c r="EG404">
        <v>2.6486098920000001</v>
      </c>
      <c r="EH404">
        <v>2.6555064439999998</v>
      </c>
      <c r="EI404">
        <v>2.6883617649999998</v>
      </c>
      <c r="EJ404">
        <v>2.7337548800000002</v>
      </c>
      <c r="EK404">
        <v>2.7649916050000001</v>
      </c>
      <c r="EL404">
        <v>2.774491217</v>
      </c>
      <c r="EM404">
        <v>2.7813877680000001</v>
      </c>
      <c r="EN404">
        <v>2.7938348039999998</v>
      </c>
      <c r="EO404">
        <v>2.8085405369999998</v>
      </c>
      <c r="EP404">
        <v>2.815437089</v>
      </c>
      <c r="EQ404">
        <v>2.8699129970000001</v>
      </c>
      <c r="ER404">
        <v>2.91823218</v>
      </c>
      <c r="ES404">
        <v>2.9344044419999999</v>
      </c>
    </row>
    <row r="405" spans="1:149" x14ac:dyDescent="0.25">
      <c r="A405">
        <f t="shared" si="4"/>
        <v>1.90552428666</v>
      </c>
      <c r="B405">
        <v>94</v>
      </c>
      <c r="C405">
        <v>2.4598853730000001</v>
      </c>
      <c r="D405">
        <v>2.4667819249999998</v>
      </c>
      <c r="E405">
        <v>2.4762815370000002</v>
      </c>
      <c r="F405">
        <v>2.4693849860000001</v>
      </c>
      <c r="G405">
        <v>2.4624884339999999</v>
      </c>
      <c r="H405">
        <v>2.4555918819999998</v>
      </c>
      <c r="I405">
        <v>2.4486953300000001</v>
      </c>
      <c r="J405">
        <v>2.458194942</v>
      </c>
      <c r="K405">
        <v>2.447004899</v>
      </c>
      <c r="L405">
        <v>2.426315244</v>
      </c>
      <c r="M405">
        <v>2.4138682079999998</v>
      </c>
      <c r="N405">
        <v>2.4233678200000002</v>
      </c>
      <c r="O405">
        <v>2.4302643719999999</v>
      </c>
      <c r="P405">
        <v>2.42076476</v>
      </c>
      <c r="Q405">
        <v>2.4138682079999998</v>
      </c>
      <c r="R405">
        <v>2.4043685959999999</v>
      </c>
      <c r="S405">
        <v>2.3948689839999999</v>
      </c>
      <c r="T405">
        <v>2.4017655360000001</v>
      </c>
      <c r="U405">
        <v>2.4129555790000001</v>
      </c>
      <c r="V405">
        <v>2.406059027</v>
      </c>
      <c r="W405">
        <v>2.3948689839999999</v>
      </c>
      <c r="X405">
        <v>2.38107588</v>
      </c>
      <c r="Y405">
        <v>2.369885837</v>
      </c>
      <c r="Z405">
        <v>2.3888850619999999</v>
      </c>
      <c r="AA405">
        <v>2.3983846739999999</v>
      </c>
      <c r="AB405">
        <v>2.3914881220000002</v>
      </c>
      <c r="AC405">
        <v>2.3764932409999999</v>
      </c>
      <c r="AD405">
        <v>2.3695966890000002</v>
      </c>
      <c r="AE405">
        <v>2.38459157</v>
      </c>
      <c r="AF405">
        <v>2.3655923460000001</v>
      </c>
      <c r="AG405">
        <v>2.358695794</v>
      </c>
      <c r="AH405">
        <v>2.3544023030000001</v>
      </c>
      <c r="AI405">
        <v>2.3449026910000002</v>
      </c>
      <c r="AJ405">
        <v>2.338006139</v>
      </c>
      <c r="AK405">
        <v>2.3311095869999998</v>
      </c>
      <c r="AL405">
        <v>2.3242130360000002</v>
      </c>
      <c r="AM405">
        <v>2.311766</v>
      </c>
      <c r="AN405">
        <v>2.2979728960000001</v>
      </c>
      <c r="AO405">
        <v>2.281232369</v>
      </c>
      <c r="AP405">
        <v>2.2786293080000002</v>
      </c>
      <c r="AQ405">
        <v>2.2648362049999999</v>
      </c>
      <c r="AR405">
        <v>2.281576732</v>
      </c>
      <c r="AS405">
        <v>2.2691296959999998</v>
      </c>
      <c r="AT405">
        <v>2.255680956</v>
      </c>
      <c r="AU405">
        <v>2.2139715780000002</v>
      </c>
      <c r="AV405">
        <v>2.1983532160000001</v>
      </c>
      <c r="AW405">
        <v>2.2052497670000002</v>
      </c>
      <c r="AX405">
        <v>2.2121463189999999</v>
      </c>
      <c r="AY405">
        <v>2.2052497670000002</v>
      </c>
      <c r="AZ405">
        <v>2.1955500809999999</v>
      </c>
      <c r="BA405">
        <v>2.1889978929999998</v>
      </c>
      <c r="BB405">
        <v>2.1722573660000002</v>
      </c>
      <c r="BC405">
        <v>2.1610673220000001</v>
      </c>
      <c r="BD405">
        <v>2.1472742189999998</v>
      </c>
      <c r="BE405">
        <v>2.1403776670000001</v>
      </c>
      <c r="BF405">
        <v>2.1004590759999999</v>
      </c>
      <c r="BG405">
        <v>2.0573691599999999</v>
      </c>
      <c r="BH405">
        <v>2.078203104</v>
      </c>
      <c r="BI405">
        <v>2.0576577390000002</v>
      </c>
      <c r="BJ405">
        <v>2.0433759820000001</v>
      </c>
      <c r="BK405">
        <v>2.030928946</v>
      </c>
      <c r="BL405">
        <v>2.021429334</v>
      </c>
      <c r="BM405">
        <v>2.0136201530000002</v>
      </c>
      <c r="BN405">
        <v>1.9913510670000001</v>
      </c>
      <c r="BO405">
        <v>1.960593534</v>
      </c>
      <c r="BP405">
        <v>1.9558760660000001</v>
      </c>
      <c r="BQ405">
        <v>1.965375678</v>
      </c>
      <c r="BR405">
        <v>1.9588234899999999</v>
      </c>
      <c r="BS405">
        <v>1.9214104540000001</v>
      </c>
      <c r="BT405">
        <v>1.917116963</v>
      </c>
      <c r="BU405">
        <v>1.9102204110000001</v>
      </c>
      <c r="BV405">
        <v>1.931054356</v>
      </c>
      <c r="BW405">
        <v>1.9379509079999999</v>
      </c>
      <c r="BX405">
        <v>1.961732276</v>
      </c>
      <c r="BY405">
        <v>1.974179313</v>
      </c>
      <c r="BZ405">
        <v>1.9810758639999999</v>
      </c>
      <c r="CA405">
        <v>1.9905754760000001</v>
      </c>
      <c r="CB405">
        <v>1.979385433</v>
      </c>
      <c r="CC405">
        <v>1.9724888819999999</v>
      </c>
      <c r="CD405">
        <v>1.99627025</v>
      </c>
      <c r="CE405">
        <v>1.97764282</v>
      </c>
      <c r="CF405">
        <v>1.987142432</v>
      </c>
      <c r="CG405">
        <v>1.9692208710000001</v>
      </c>
      <c r="CH405">
        <v>1.990054816</v>
      </c>
      <c r="CI405">
        <v>1.951373043</v>
      </c>
      <c r="CJ405">
        <v>1.9414738520000001</v>
      </c>
      <c r="CK405">
        <v>1.9345772999999999</v>
      </c>
      <c r="CL405">
        <v>1.949572181</v>
      </c>
      <c r="CM405">
        <v>1.9564687329999999</v>
      </c>
      <c r="CN405">
        <v>1.949572181</v>
      </c>
      <c r="CO405">
        <v>1.938726502</v>
      </c>
      <c r="CP405">
        <v>1.9426756300000001</v>
      </c>
      <c r="CQ405">
        <v>1.962165191</v>
      </c>
      <c r="CR405">
        <v>1.9764469469999999</v>
      </c>
      <c r="CS405">
        <v>1.950431279</v>
      </c>
      <c r="CT405">
        <v>1.9544267289999999</v>
      </c>
      <c r="CU405">
        <v>1.9613232810000001</v>
      </c>
      <c r="CV405">
        <v>2.0087566639999999</v>
      </c>
      <c r="CW405">
        <v>2.0804434079999998</v>
      </c>
      <c r="CX405">
        <v>2.0916334509999999</v>
      </c>
      <c r="CY405">
        <v>2.1600908730000001</v>
      </c>
      <c r="CZ405">
        <v>2.1834726629999999</v>
      </c>
      <c r="DA405">
        <v>2.1929722749999998</v>
      </c>
      <c r="DB405">
        <v>2.175998383</v>
      </c>
      <c r="DC405">
        <v>2.164553051</v>
      </c>
      <c r="DD405">
        <v>2.1675004750000002</v>
      </c>
      <c r="DE405">
        <v>2.160603923</v>
      </c>
      <c r="DF405">
        <v>2.1417168129999999</v>
      </c>
      <c r="DG405">
        <v>2.1348202610000002</v>
      </c>
      <c r="DH405">
        <v>2.1443198739999998</v>
      </c>
      <c r="DI405">
        <v>2.15099032</v>
      </c>
      <c r="DJ405">
        <v>2.1431811390000002</v>
      </c>
      <c r="DK405">
        <v>2.1366816829999999</v>
      </c>
      <c r="DL405">
        <v>2.1571835190000002</v>
      </c>
      <c r="DM405">
        <v>2.1640800709999999</v>
      </c>
      <c r="DN405">
        <v>2.1364450690000001</v>
      </c>
      <c r="DO405">
        <v>2.1433416209999998</v>
      </c>
      <c r="DP405">
        <v>2.1515943260000001</v>
      </c>
      <c r="DQ405">
        <v>2.1290550150000001</v>
      </c>
      <c r="DR405">
        <v>2.1359515670000002</v>
      </c>
      <c r="DS405">
        <v>2.1677576169999999</v>
      </c>
      <c r="DT405">
        <v>2.184498144</v>
      </c>
      <c r="DU405">
        <v>2.1878790060000002</v>
      </c>
      <c r="DV405">
        <v>2.2046195339999999</v>
      </c>
      <c r="DW405">
        <v>2.2158095769999999</v>
      </c>
      <c r="DX405">
        <v>2.2372715599999999</v>
      </c>
      <c r="DY405">
        <v>2.2672613230000001</v>
      </c>
      <c r="DZ405">
        <v>2.276760935</v>
      </c>
      <c r="EA405">
        <v>2.2711357419999998</v>
      </c>
      <c r="EB405">
        <v>2.2867541039999999</v>
      </c>
      <c r="EC405">
        <v>2.3190986279999999</v>
      </c>
      <c r="ED405">
        <v>2.4061059839999999</v>
      </c>
      <c r="EE405">
        <v>2.5757843220000001</v>
      </c>
      <c r="EF405">
        <v>2.5947835459999999</v>
      </c>
      <c r="EG405">
        <v>2.6072305820000001</v>
      </c>
      <c r="EH405">
        <v>2.6141271339999999</v>
      </c>
      <c r="EI405">
        <v>2.6469824549999998</v>
      </c>
      <c r="EJ405">
        <v>2.6923755699999998</v>
      </c>
      <c r="EK405">
        <v>2.723612294</v>
      </c>
      <c r="EL405">
        <v>2.733111906</v>
      </c>
      <c r="EM405">
        <v>2.7400084580000001</v>
      </c>
      <c r="EN405">
        <v>2.7524554939999999</v>
      </c>
      <c r="EO405">
        <v>2.7671612269999999</v>
      </c>
      <c r="EP405">
        <v>2.7740577790000001</v>
      </c>
      <c r="EQ405">
        <v>2.8285336870000002</v>
      </c>
      <c r="ER405">
        <v>2.87685287</v>
      </c>
      <c r="ES405">
        <v>2.893025132</v>
      </c>
    </row>
    <row r="406" spans="1:149" x14ac:dyDescent="0.25">
      <c r="A406">
        <f t="shared" si="4"/>
        <v>1.9162632905899999</v>
      </c>
      <c r="B406">
        <v>95</v>
      </c>
      <c r="C406">
        <v>2.4933664279999999</v>
      </c>
      <c r="D406">
        <v>2.50026298</v>
      </c>
      <c r="E406">
        <v>2.509762592</v>
      </c>
      <c r="F406">
        <v>2.5028660409999999</v>
      </c>
      <c r="G406">
        <v>2.4959694890000002</v>
      </c>
      <c r="H406">
        <v>2.489072937</v>
      </c>
      <c r="I406">
        <v>2.4821763849999998</v>
      </c>
      <c r="J406">
        <v>2.4916759970000002</v>
      </c>
      <c r="K406">
        <v>2.4804859540000002</v>
      </c>
      <c r="L406">
        <v>2.4597962990000002</v>
      </c>
      <c r="M406">
        <v>2.447349263</v>
      </c>
      <c r="N406">
        <v>2.4568488749999999</v>
      </c>
      <c r="O406">
        <v>2.4637454270000001</v>
      </c>
      <c r="P406">
        <v>2.4542458150000002</v>
      </c>
      <c r="Q406">
        <v>2.447349263</v>
      </c>
      <c r="R406">
        <v>2.4378496510000001</v>
      </c>
      <c r="S406">
        <v>2.4283500390000001</v>
      </c>
      <c r="T406">
        <v>2.4352465909999998</v>
      </c>
      <c r="U406">
        <v>2.4464366339999999</v>
      </c>
      <c r="V406">
        <v>2.4395400820000002</v>
      </c>
      <c r="W406">
        <v>2.4283500390000001</v>
      </c>
      <c r="X406">
        <v>2.4145569349999998</v>
      </c>
      <c r="Y406">
        <v>2.4033668920000002</v>
      </c>
      <c r="Z406">
        <v>2.4223661170000002</v>
      </c>
      <c r="AA406">
        <v>2.4318657290000001</v>
      </c>
      <c r="AB406">
        <v>2.4249691769999999</v>
      </c>
      <c r="AC406">
        <v>2.4099742960000001</v>
      </c>
      <c r="AD406">
        <v>2.403077744</v>
      </c>
      <c r="AE406">
        <v>2.4180726250000002</v>
      </c>
      <c r="AF406">
        <v>2.3990734009999999</v>
      </c>
      <c r="AG406">
        <v>2.3921768490000002</v>
      </c>
      <c r="AH406">
        <v>2.3878833579999998</v>
      </c>
      <c r="AI406">
        <v>2.3783837459999999</v>
      </c>
      <c r="AJ406">
        <v>2.3714871940000002</v>
      </c>
      <c r="AK406">
        <v>2.364590642</v>
      </c>
      <c r="AL406">
        <v>2.3576940909999999</v>
      </c>
      <c r="AM406">
        <v>2.3452470550000002</v>
      </c>
      <c r="AN406">
        <v>2.3314539509999999</v>
      </c>
      <c r="AO406">
        <v>2.3147134239999998</v>
      </c>
      <c r="AP406">
        <v>2.3121103629999999</v>
      </c>
      <c r="AQ406">
        <v>2.2983172600000001</v>
      </c>
      <c r="AR406">
        <v>2.3150577870000002</v>
      </c>
      <c r="AS406">
        <v>2.302610751</v>
      </c>
      <c r="AT406">
        <v>2.2891620110000002</v>
      </c>
      <c r="AU406">
        <v>2.247452633</v>
      </c>
      <c r="AV406">
        <v>2.2318342699999998</v>
      </c>
      <c r="AW406">
        <v>2.238730822</v>
      </c>
      <c r="AX406">
        <v>2.2456273740000001</v>
      </c>
      <c r="AY406">
        <v>2.238730822</v>
      </c>
      <c r="AZ406">
        <v>2.2290311360000001</v>
      </c>
      <c r="BA406">
        <v>2.222478948</v>
      </c>
      <c r="BB406">
        <v>2.2057384209999999</v>
      </c>
      <c r="BC406">
        <v>2.1945483769999998</v>
      </c>
      <c r="BD406">
        <v>2.180755274</v>
      </c>
      <c r="BE406">
        <v>2.1738587219999999</v>
      </c>
      <c r="BF406">
        <v>2.1339401310000001</v>
      </c>
      <c r="BG406">
        <v>2.0908502150000001</v>
      </c>
      <c r="BH406">
        <v>2.1116841590000002</v>
      </c>
      <c r="BI406">
        <v>2.0911387939999999</v>
      </c>
      <c r="BJ406">
        <v>2.0768570369999999</v>
      </c>
      <c r="BK406">
        <v>2.0644100010000002</v>
      </c>
      <c r="BL406">
        <v>2.0549103889999998</v>
      </c>
      <c r="BM406">
        <v>2.047101208</v>
      </c>
      <c r="BN406">
        <v>2.0248321219999998</v>
      </c>
      <c r="BO406">
        <v>1.994074589</v>
      </c>
      <c r="BP406">
        <v>1.9893571210000001</v>
      </c>
      <c r="BQ406">
        <v>1.998856733</v>
      </c>
      <c r="BR406">
        <v>1.9923045450000001</v>
      </c>
      <c r="BS406">
        <v>1.9548915090000001</v>
      </c>
      <c r="BT406">
        <v>1.950598018</v>
      </c>
      <c r="BU406">
        <v>1.943701466</v>
      </c>
      <c r="BV406">
        <v>1.964535411</v>
      </c>
      <c r="BW406">
        <v>1.9714319629999999</v>
      </c>
      <c r="BX406">
        <v>1.995213331</v>
      </c>
      <c r="BY406">
        <v>2.0076603679999998</v>
      </c>
      <c r="BZ406">
        <v>2.0145569189999999</v>
      </c>
      <c r="CA406">
        <v>2.0240565309999998</v>
      </c>
      <c r="CB406">
        <v>2.0128664879999998</v>
      </c>
      <c r="CC406">
        <v>2.0059699370000001</v>
      </c>
      <c r="CD406">
        <v>1.991752857</v>
      </c>
      <c r="CE406">
        <v>1.973125426</v>
      </c>
      <c r="CF406">
        <v>1.982625039</v>
      </c>
      <c r="CG406">
        <v>1.9647034779999999</v>
      </c>
      <c r="CH406">
        <v>1.985537423</v>
      </c>
      <c r="CI406">
        <v>1.94685565</v>
      </c>
      <c r="CJ406">
        <v>1.936956458</v>
      </c>
      <c r="CK406">
        <v>1.930059907</v>
      </c>
      <c r="CL406">
        <v>1.945054788</v>
      </c>
      <c r="CM406">
        <v>1.9519513399999999</v>
      </c>
      <c r="CN406">
        <v>1.945054788</v>
      </c>
      <c r="CO406">
        <v>1.934209109</v>
      </c>
      <c r="CP406">
        <v>1.938158236</v>
      </c>
      <c r="CQ406">
        <v>1.9576477969999999</v>
      </c>
      <c r="CR406">
        <v>1.9719295539999999</v>
      </c>
      <c r="CS406">
        <v>1.945913886</v>
      </c>
      <c r="CT406">
        <v>1.9499093359999999</v>
      </c>
      <c r="CU406">
        <v>1.9568058880000001</v>
      </c>
      <c r="CV406">
        <v>2.0042392709999999</v>
      </c>
      <c r="CW406">
        <v>2.0759260149999998</v>
      </c>
      <c r="CX406">
        <v>2.0871160579999999</v>
      </c>
      <c r="CY406">
        <v>2.1555734790000001</v>
      </c>
      <c r="CZ406">
        <v>2.1789552689999998</v>
      </c>
      <c r="DA406">
        <v>2.1884548810000002</v>
      </c>
      <c r="DB406">
        <v>2.1714809900000001</v>
      </c>
      <c r="DC406">
        <v>2.1600356569999999</v>
      </c>
      <c r="DD406">
        <v>2.1629830810000001</v>
      </c>
      <c r="DE406">
        <v>2.1560865300000001</v>
      </c>
      <c r="DF406">
        <v>2.13719942</v>
      </c>
      <c r="DG406">
        <v>2.1303028679999998</v>
      </c>
      <c r="DH406">
        <v>2.1398024800000002</v>
      </c>
      <c r="DI406">
        <v>2.1464729259999999</v>
      </c>
      <c r="DJ406">
        <v>2.1386637450000001</v>
      </c>
      <c r="DK406">
        <v>2.13216429</v>
      </c>
      <c r="DL406">
        <v>2.1526661260000002</v>
      </c>
      <c r="DM406">
        <v>2.1595626769999998</v>
      </c>
      <c r="DN406">
        <v>2.1319276760000001</v>
      </c>
      <c r="DO406">
        <v>2.1388242279999998</v>
      </c>
      <c r="DP406">
        <v>2.1470769330000001</v>
      </c>
      <c r="DQ406">
        <v>2.1245376220000001</v>
      </c>
      <c r="DR406">
        <v>2.1314341730000002</v>
      </c>
      <c r="DS406">
        <v>2.1632402229999999</v>
      </c>
      <c r="DT406">
        <v>2.179980751</v>
      </c>
      <c r="DU406">
        <v>2.1833616130000002</v>
      </c>
      <c r="DV406">
        <v>2.2001021399999998</v>
      </c>
      <c r="DW406">
        <v>2.2112921829999999</v>
      </c>
      <c r="DX406">
        <v>2.232754167</v>
      </c>
      <c r="DY406">
        <v>2.262743929</v>
      </c>
      <c r="DZ406">
        <v>2.2722435409999999</v>
      </c>
      <c r="EA406">
        <v>2.2666183489999998</v>
      </c>
      <c r="EB406">
        <v>2.2822367109999999</v>
      </c>
      <c r="EC406">
        <v>2.3145812349999999</v>
      </c>
      <c r="ED406">
        <v>2.4015885909999999</v>
      </c>
      <c r="EE406">
        <v>2.571266928</v>
      </c>
      <c r="EF406">
        <v>2.5902661519999999</v>
      </c>
      <c r="EG406">
        <v>2.6027131890000001</v>
      </c>
      <c r="EH406">
        <v>2.6096097399999998</v>
      </c>
      <c r="EI406">
        <v>2.6424650609999998</v>
      </c>
      <c r="EJ406">
        <v>2.6878581769999998</v>
      </c>
      <c r="EK406">
        <v>2.7190949010000001</v>
      </c>
      <c r="EL406">
        <v>2.728594513</v>
      </c>
      <c r="EM406">
        <v>2.7354910650000002</v>
      </c>
      <c r="EN406">
        <v>2.7479381009999999</v>
      </c>
      <c r="EO406">
        <v>2.7626438339999999</v>
      </c>
      <c r="EP406">
        <v>2.769540385</v>
      </c>
      <c r="EQ406">
        <v>2.8240162930000001</v>
      </c>
      <c r="ER406">
        <v>2.872335477</v>
      </c>
      <c r="ES406">
        <v>2.8885077379999999</v>
      </c>
    </row>
    <row r="407" spans="1:149" x14ac:dyDescent="0.25">
      <c r="A407">
        <f t="shared" si="4"/>
        <v>1.9331211560399999</v>
      </c>
      <c r="B407">
        <v>96</v>
      </c>
      <c r="C407">
        <v>2.4838668159999999</v>
      </c>
      <c r="D407">
        <v>2.4907633680000001</v>
      </c>
      <c r="E407">
        <v>2.50026298</v>
      </c>
      <c r="F407">
        <v>2.4933664279999999</v>
      </c>
      <c r="G407">
        <v>2.4864698770000002</v>
      </c>
      <c r="H407">
        <v>2.4795733250000001</v>
      </c>
      <c r="I407">
        <v>2.4726767729999999</v>
      </c>
      <c r="J407">
        <v>2.4821763849999998</v>
      </c>
      <c r="K407">
        <v>2.4709863419999998</v>
      </c>
      <c r="L407">
        <v>2.4502966869999998</v>
      </c>
      <c r="M407">
        <v>2.4378496510000001</v>
      </c>
      <c r="N407">
        <v>2.447349263</v>
      </c>
      <c r="O407">
        <v>2.4542458150000002</v>
      </c>
      <c r="P407">
        <v>2.4447462029999998</v>
      </c>
      <c r="Q407">
        <v>2.4378496510000001</v>
      </c>
      <c r="R407">
        <v>2.4283500390000001</v>
      </c>
      <c r="S407">
        <v>2.4188504270000002</v>
      </c>
      <c r="T407">
        <v>2.4257469789999999</v>
      </c>
      <c r="U407">
        <v>2.436937022</v>
      </c>
      <c r="V407">
        <v>2.4300404699999998</v>
      </c>
      <c r="W407">
        <v>2.4188504270000002</v>
      </c>
      <c r="X407">
        <v>2.4050573229999999</v>
      </c>
      <c r="Y407">
        <v>2.3938672799999998</v>
      </c>
      <c r="Z407">
        <v>2.4128665040000001</v>
      </c>
      <c r="AA407">
        <v>2.4223661170000002</v>
      </c>
      <c r="AB407">
        <v>2.415469565</v>
      </c>
      <c r="AC407">
        <v>2.4004746840000002</v>
      </c>
      <c r="AD407">
        <v>2.393578132</v>
      </c>
      <c r="AE407">
        <v>2.4085730129999998</v>
      </c>
      <c r="AF407">
        <v>2.3895737889999999</v>
      </c>
      <c r="AG407">
        <v>2.3826772369999998</v>
      </c>
      <c r="AH407">
        <v>2.3783837459999999</v>
      </c>
      <c r="AI407">
        <v>2.368884134</v>
      </c>
      <c r="AJ407">
        <v>2.3619875819999998</v>
      </c>
      <c r="AK407">
        <v>2.3550910300000001</v>
      </c>
      <c r="AL407">
        <v>2.348194479</v>
      </c>
      <c r="AM407">
        <v>2.3357474420000002</v>
      </c>
      <c r="AN407">
        <v>2.3219543389999999</v>
      </c>
      <c r="AO407">
        <v>2.3052138119999999</v>
      </c>
      <c r="AP407">
        <v>2.302610751</v>
      </c>
      <c r="AQ407">
        <v>2.2888176480000002</v>
      </c>
      <c r="AR407">
        <v>2.3055581749999998</v>
      </c>
      <c r="AS407">
        <v>2.2931111390000001</v>
      </c>
      <c r="AT407">
        <v>2.2796623989999998</v>
      </c>
      <c r="AU407">
        <v>2.237953021</v>
      </c>
      <c r="AV407">
        <v>2.2223346579999999</v>
      </c>
      <c r="AW407">
        <v>2.22923121</v>
      </c>
      <c r="AX407">
        <v>2.2361277620000002</v>
      </c>
      <c r="AY407">
        <v>2.22923121</v>
      </c>
      <c r="AZ407">
        <v>2.2195315240000002</v>
      </c>
      <c r="BA407">
        <v>2.2129793360000001</v>
      </c>
      <c r="BB407">
        <v>2.1962388079999999</v>
      </c>
      <c r="BC407">
        <v>2.1850487649999999</v>
      </c>
      <c r="BD407">
        <v>2.1712556620000001</v>
      </c>
      <c r="BE407">
        <v>2.1643591099999999</v>
      </c>
      <c r="BF407">
        <v>2.1244405190000002</v>
      </c>
      <c r="BG407">
        <v>2.0813506030000002</v>
      </c>
      <c r="BH407">
        <v>2.1021845469999998</v>
      </c>
      <c r="BI407">
        <v>2.081639182</v>
      </c>
      <c r="BJ407">
        <v>2.067357425</v>
      </c>
      <c r="BK407">
        <v>2.0549103889999998</v>
      </c>
      <c r="BL407">
        <v>2.0454107769999998</v>
      </c>
      <c r="BM407">
        <v>2.037601596</v>
      </c>
      <c r="BN407">
        <v>2.0153325089999998</v>
      </c>
      <c r="BO407">
        <v>1.9845749770000001</v>
      </c>
      <c r="BP407">
        <v>1.9798575089999999</v>
      </c>
      <c r="BQ407">
        <v>1.9893571210000001</v>
      </c>
      <c r="BR407">
        <v>1.9828049329999999</v>
      </c>
      <c r="BS407">
        <v>1.9453918969999999</v>
      </c>
      <c r="BT407">
        <v>1.9410984060000001</v>
      </c>
      <c r="BU407">
        <v>1.9342018540000001</v>
      </c>
      <c r="BV407">
        <v>1.955035799</v>
      </c>
      <c r="BW407">
        <v>1.961932351</v>
      </c>
      <c r="BX407">
        <v>1.985713719</v>
      </c>
      <c r="BY407">
        <v>1.998160755</v>
      </c>
      <c r="BZ407">
        <v>2.005057307</v>
      </c>
      <c r="CA407">
        <v>2.0145569189999999</v>
      </c>
      <c r="CB407">
        <v>2.0033668759999999</v>
      </c>
      <c r="CC407">
        <v>1.9964703239999999</v>
      </c>
      <c r="CD407">
        <v>1.9822532450000001</v>
      </c>
      <c r="CE407">
        <v>1.963625814</v>
      </c>
      <c r="CF407">
        <v>1.973125426</v>
      </c>
      <c r="CG407">
        <v>1.955203866</v>
      </c>
      <c r="CH407">
        <v>1.9760378110000001</v>
      </c>
      <c r="CI407">
        <v>1.937356037</v>
      </c>
      <c r="CJ407">
        <v>1.9274568459999999</v>
      </c>
      <c r="CK407">
        <v>1.920560295</v>
      </c>
      <c r="CL407">
        <v>1.935555176</v>
      </c>
      <c r="CM407">
        <v>1.942451728</v>
      </c>
      <c r="CN407">
        <v>1.935555176</v>
      </c>
      <c r="CO407">
        <v>1.924709496</v>
      </c>
      <c r="CP407">
        <v>1.9286586240000001</v>
      </c>
      <c r="CQ407">
        <v>1.948148185</v>
      </c>
      <c r="CR407">
        <v>1.962429942</v>
      </c>
      <c r="CS407">
        <v>1.9364142740000001</v>
      </c>
      <c r="CT407">
        <v>1.940409724</v>
      </c>
      <c r="CU407">
        <v>1.9473062759999999</v>
      </c>
      <c r="CV407">
        <v>1.9947396589999999</v>
      </c>
      <c r="CW407">
        <v>2.0664264029999999</v>
      </c>
      <c r="CX407">
        <v>2.077616446</v>
      </c>
      <c r="CY407">
        <v>2.1460738670000001</v>
      </c>
      <c r="CZ407">
        <v>2.1694556569999999</v>
      </c>
      <c r="DA407">
        <v>2.1789552689999998</v>
      </c>
      <c r="DB407">
        <v>2.1619813780000001</v>
      </c>
      <c r="DC407">
        <v>2.150536045</v>
      </c>
      <c r="DD407">
        <v>2.1534834690000002</v>
      </c>
      <c r="DE407">
        <v>2.1465869180000001</v>
      </c>
      <c r="DF407">
        <v>2.127699808</v>
      </c>
      <c r="DG407">
        <v>2.1208032559999999</v>
      </c>
      <c r="DH407">
        <v>2.1303028679999998</v>
      </c>
      <c r="DI407">
        <v>2.136973314</v>
      </c>
      <c r="DJ407">
        <v>2.1291641330000002</v>
      </c>
      <c r="DK407">
        <v>2.122664678</v>
      </c>
      <c r="DL407">
        <v>2.1431665130000002</v>
      </c>
      <c r="DM407">
        <v>2.1500630649999999</v>
      </c>
      <c r="DN407">
        <v>2.1224280640000002</v>
      </c>
      <c r="DO407">
        <v>2.1293246159999999</v>
      </c>
      <c r="DP407">
        <v>2.1375773210000002</v>
      </c>
      <c r="DQ407">
        <v>2.1150380100000001</v>
      </c>
      <c r="DR407">
        <v>2.1219345610000002</v>
      </c>
      <c r="DS407">
        <v>2.1537406109999999</v>
      </c>
      <c r="DT407">
        <v>2.1704811390000001</v>
      </c>
      <c r="DU407">
        <v>2.1738620009999998</v>
      </c>
      <c r="DV407">
        <v>2.1906025279999999</v>
      </c>
      <c r="DW407">
        <v>2.2017925709999999</v>
      </c>
      <c r="DX407">
        <v>2.223254555</v>
      </c>
      <c r="DY407">
        <v>2.2532443170000001</v>
      </c>
      <c r="DZ407">
        <v>2.262743929</v>
      </c>
      <c r="EA407">
        <v>2.2571187369999999</v>
      </c>
      <c r="EB407">
        <v>2.272737099</v>
      </c>
      <c r="EC407">
        <v>2.3050816219999999</v>
      </c>
      <c r="ED407">
        <v>2.3920889789999999</v>
      </c>
      <c r="EE407">
        <v>2.5617673160000001</v>
      </c>
      <c r="EF407">
        <v>2.5807665399999999</v>
      </c>
      <c r="EG407">
        <v>2.5932135760000001</v>
      </c>
      <c r="EH407">
        <v>2.6001101279999999</v>
      </c>
      <c r="EI407">
        <v>2.6329654489999998</v>
      </c>
      <c r="EJ407">
        <v>2.6783585649999999</v>
      </c>
      <c r="EK407">
        <v>2.7095952890000001</v>
      </c>
      <c r="EL407">
        <v>2.7190949010000001</v>
      </c>
      <c r="EM407">
        <v>2.7259914529999998</v>
      </c>
      <c r="EN407">
        <v>2.738438489</v>
      </c>
      <c r="EO407">
        <v>2.7531442209999999</v>
      </c>
      <c r="EP407">
        <v>2.7600407730000001</v>
      </c>
      <c r="EQ407">
        <v>2.8145166810000002</v>
      </c>
      <c r="ER407">
        <v>2.862835864</v>
      </c>
      <c r="ES407">
        <v>2.879008126</v>
      </c>
    </row>
    <row r="408" spans="1:149" x14ac:dyDescent="0.25">
      <c r="A408">
        <f t="shared" si="4"/>
        <v>1.9387537694999999</v>
      </c>
      <c r="B408">
        <v>97</v>
      </c>
      <c r="C408">
        <v>2.4933664279999999</v>
      </c>
      <c r="D408">
        <v>2.50026298</v>
      </c>
      <c r="E408">
        <v>2.509762592</v>
      </c>
      <c r="F408">
        <v>2.5028660409999999</v>
      </c>
      <c r="G408">
        <v>2.4959694890000002</v>
      </c>
      <c r="H408">
        <v>2.489072937</v>
      </c>
      <c r="I408">
        <v>2.4821763849999998</v>
      </c>
      <c r="J408">
        <v>2.4916759970000002</v>
      </c>
      <c r="K408">
        <v>2.4804859540000002</v>
      </c>
      <c r="L408">
        <v>2.4597962990000002</v>
      </c>
      <c r="M408">
        <v>2.447349263</v>
      </c>
      <c r="N408">
        <v>2.4568488749999999</v>
      </c>
      <c r="O408">
        <v>2.4637454270000001</v>
      </c>
      <c r="P408">
        <v>2.4542458150000002</v>
      </c>
      <c r="Q408">
        <v>2.447349263</v>
      </c>
      <c r="R408">
        <v>2.4378496510000001</v>
      </c>
      <c r="S408">
        <v>2.4283500390000001</v>
      </c>
      <c r="T408">
        <v>2.4352465909999998</v>
      </c>
      <c r="U408">
        <v>2.4464366339999999</v>
      </c>
      <c r="V408">
        <v>2.4395400820000002</v>
      </c>
      <c r="W408">
        <v>2.4283500390000001</v>
      </c>
      <c r="X408">
        <v>2.4145569349999998</v>
      </c>
      <c r="Y408">
        <v>2.4033668920000002</v>
      </c>
      <c r="Z408">
        <v>2.4223661170000002</v>
      </c>
      <c r="AA408">
        <v>2.4318657290000001</v>
      </c>
      <c r="AB408">
        <v>2.4249691769999999</v>
      </c>
      <c r="AC408">
        <v>2.4099742960000001</v>
      </c>
      <c r="AD408">
        <v>2.403077744</v>
      </c>
      <c r="AE408">
        <v>2.4180726250000002</v>
      </c>
      <c r="AF408">
        <v>2.3990734009999999</v>
      </c>
      <c r="AG408">
        <v>2.3921768490000002</v>
      </c>
      <c r="AH408">
        <v>2.3878833579999998</v>
      </c>
      <c r="AI408">
        <v>2.3783837459999999</v>
      </c>
      <c r="AJ408">
        <v>2.3714871940000002</v>
      </c>
      <c r="AK408">
        <v>2.364590642</v>
      </c>
      <c r="AL408">
        <v>2.3576940909999999</v>
      </c>
      <c r="AM408">
        <v>2.3452470550000002</v>
      </c>
      <c r="AN408">
        <v>2.3314539509999999</v>
      </c>
      <c r="AO408">
        <v>2.3147134239999998</v>
      </c>
      <c r="AP408">
        <v>2.3121103629999999</v>
      </c>
      <c r="AQ408">
        <v>2.2983172600000001</v>
      </c>
      <c r="AR408">
        <v>2.3150577870000002</v>
      </c>
      <c r="AS408">
        <v>2.302610751</v>
      </c>
      <c r="AT408">
        <v>2.2891620110000002</v>
      </c>
      <c r="AU408">
        <v>2.247452633</v>
      </c>
      <c r="AV408">
        <v>2.2318342699999998</v>
      </c>
      <c r="AW408">
        <v>2.238730822</v>
      </c>
      <c r="AX408">
        <v>2.2456273740000001</v>
      </c>
      <c r="AY408">
        <v>2.238730822</v>
      </c>
      <c r="AZ408">
        <v>2.2290311360000001</v>
      </c>
      <c r="BA408">
        <v>2.222478948</v>
      </c>
      <c r="BB408">
        <v>2.2057384209999999</v>
      </c>
      <c r="BC408">
        <v>2.1945483769999998</v>
      </c>
      <c r="BD408">
        <v>2.180755274</v>
      </c>
      <c r="BE408">
        <v>2.1738587219999999</v>
      </c>
      <c r="BF408">
        <v>2.1339401310000001</v>
      </c>
      <c r="BG408">
        <v>2.0908502150000001</v>
      </c>
      <c r="BH408">
        <v>2.1116841590000002</v>
      </c>
      <c r="BI408">
        <v>2.0911387939999999</v>
      </c>
      <c r="BJ408">
        <v>2.0768570369999999</v>
      </c>
      <c r="BK408">
        <v>2.0644100010000002</v>
      </c>
      <c r="BL408">
        <v>2.0549103889999998</v>
      </c>
      <c r="BM408">
        <v>2.047101208</v>
      </c>
      <c r="BN408">
        <v>2.0248321219999998</v>
      </c>
      <c r="BO408">
        <v>1.994074589</v>
      </c>
      <c r="BP408">
        <v>1.9893571210000001</v>
      </c>
      <c r="BQ408">
        <v>1.998856733</v>
      </c>
      <c r="BR408">
        <v>1.9923045450000001</v>
      </c>
      <c r="BS408">
        <v>1.9548915090000001</v>
      </c>
      <c r="BT408">
        <v>1.950598018</v>
      </c>
      <c r="BU408">
        <v>1.943701466</v>
      </c>
      <c r="BV408">
        <v>1.964535411</v>
      </c>
      <c r="BW408">
        <v>1.9714319629999999</v>
      </c>
      <c r="BX408">
        <v>1.995213331</v>
      </c>
      <c r="BY408">
        <v>2.0076603679999998</v>
      </c>
      <c r="BZ408">
        <v>2.0145569189999999</v>
      </c>
      <c r="CA408">
        <v>2.0240565309999998</v>
      </c>
      <c r="CB408">
        <v>2.0128664879999998</v>
      </c>
      <c r="CC408">
        <v>2.0059699370000001</v>
      </c>
      <c r="CD408">
        <v>1.991752857</v>
      </c>
      <c r="CE408">
        <v>1.973125426</v>
      </c>
      <c r="CF408">
        <v>1.982625039</v>
      </c>
      <c r="CG408">
        <v>1.9647034779999999</v>
      </c>
      <c r="CH408">
        <v>1.985537423</v>
      </c>
      <c r="CI408">
        <v>1.94685565</v>
      </c>
      <c r="CJ408">
        <v>1.936956458</v>
      </c>
      <c r="CK408">
        <v>1.930059907</v>
      </c>
      <c r="CL408">
        <v>1.945054788</v>
      </c>
      <c r="CM408">
        <v>1.9519513399999999</v>
      </c>
      <c r="CN408">
        <v>1.945054788</v>
      </c>
      <c r="CO408">
        <v>1.934209109</v>
      </c>
      <c r="CP408">
        <v>1.938158236</v>
      </c>
      <c r="CQ408">
        <v>1.9576477969999999</v>
      </c>
      <c r="CR408">
        <v>1.9719295539999999</v>
      </c>
      <c r="CS408">
        <v>1.945913886</v>
      </c>
      <c r="CT408">
        <v>1.9499093359999999</v>
      </c>
      <c r="CU408">
        <v>1.9568058880000001</v>
      </c>
      <c r="CV408">
        <v>2.0042392709999999</v>
      </c>
      <c r="CW408">
        <v>2.0759260149999998</v>
      </c>
      <c r="CX408">
        <v>2.0871160579999999</v>
      </c>
      <c r="CY408">
        <v>2.1555734790000001</v>
      </c>
      <c r="CZ408">
        <v>2.1789552689999998</v>
      </c>
      <c r="DA408">
        <v>2.1694556569999999</v>
      </c>
      <c r="DB408">
        <v>2.1524817660000002</v>
      </c>
      <c r="DC408">
        <v>2.141036433</v>
      </c>
      <c r="DD408">
        <v>2.1439838569999998</v>
      </c>
      <c r="DE408">
        <v>2.1370873060000002</v>
      </c>
      <c r="DF408">
        <v>2.1182001960000001</v>
      </c>
      <c r="DG408">
        <v>2.1113036439999999</v>
      </c>
      <c r="DH408">
        <v>2.1208032559999999</v>
      </c>
      <c r="DI408">
        <v>2.1274737020000001</v>
      </c>
      <c r="DJ408">
        <v>2.1196645209999998</v>
      </c>
      <c r="DK408">
        <v>2.113165065</v>
      </c>
      <c r="DL408">
        <v>2.1336669009999998</v>
      </c>
      <c r="DM408">
        <v>2.1405634529999999</v>
      </c>
      <c r="DN408">
        <v>2.1129284519999998</v>
      </c>
      <c r="DO408">
        <v>2.119825004</v>
      </c>
      <c r="DP408">
        <v>2.1280777080000002</v>
      </c>
      <c r="DQ408">
        <v>2.1055383980000002</v>
      </c>
      <c r="DR408">
        <v>2.1124349489999998</v>
      </c>
      <c r="DS408">
        <v>2.144240999</v>
      </c>
      <c r="DT408">
        <v>2.1609815270000001</v>
      </c>
      <c r="DU408">
        <v>2.1643623889999999</v>
      </c>
      <c r="DV408">
        <v>2.1811029159999999</v>
      </c>
      <c r="DW408">
        <v>2.192292959</v>
      </c>
      <c r="DX408">
        <v>2.2137549430000001</v>
      </c>
      <c r="DY408">
        <v>2.2437447050000001</v>
      </c>
      <c r="DZ408">
        <v>2.2532443170000001</v>
      </c>
      <c r="EA408">
        <v>2.2476191249999999</v>
      </c>
      <c r="EB408">
        <v>2.263237487</v>
      </c>
      <c r="EC408">
        <v>2.29558201</v>
      </c>
      <c r="ED408">
        <v>2.382589367</v>
      </c>
      <c r="EE408">
        <v>2.5522677040000001</v>
      </c>
      <c r="EF408">
        <v>2.571266928</v>
      </c>
      <c r="EG408">
        <v>2.5837139640000002</v>
      </c>
      <c r="EH408">
        <v>2.5906105159999999</v>
      </c>
      <c r="EI408">
        <v>2.6234658369999999</v>
      </c>
      <c r="EJ408">
        <v>2.6688589519999999</v>
      </c>
      <c r="EK408">
        <v>2.7000956770000002</v>
      </c>
      <c r="EL408">
        <v>2.7095952890000001</v>
      </c>
      <c r="EM408">
        <v>2.7164918409999999</v>
      </c>
      <c r="EN408">
        <v>2.728938877</v>
      </c>
      <c r="EO408">
        <v>2.743644609</v>
      </c>
      <c r="EP408">
        <v>2.7505411610000001</v>
      </c>
      <c r="EQ408">
        <v>2.8050170689999998</v>
      </c>
      <c r="ER408">
        <v>2.8533362520000001</v>
      </c>
      <c r="ES408">
        <v>2.8695085140000001</v>
      </c>
    </row>
    <row r="409" spans="1:149" x14ac:dyDescent="0.25">
      <c r="A409">
        <f t="shared" si="4"/>
        <v>1.9395054200699999</v>
      </c>
      <c r="B409">
        <v>98</v>
      </c>
      <c r="C409">
        <v>2.4838668159999999</v>
      </c>
      <c r="D409">
        <v>2.4907633680000001</v>
      </c>
      <c r="E409">
        <v>2.50026298</v>
      </c>
      <c r="F409">
        <v>2.4933664279999999</v>
      </c>
      <c r="G409">
        <v>2.4864698770000002</v>
      </c>
      <c r="H409">
        <v>2.4795733250000001</v>
      </c>
      <c r="I409">
        <v>2.4726767729999999</v>
      </c>
      <c r="J409">
        <v>2.4821763849999998</v>
      </c>
      <c r="K409">
        <v>2.4709863419999998</v>
      </c>
      <c r="L409">
        <v>2.4502966869999998</v>
      </c>
      <c r="M409">
        <v>2.4378496510000001</v>
      </c>
      <c r="N409">
        <v>2.447349263</v>
      </c>
      <c r="O409">
        <v>2.4542458150000002</v>
      </c>
      <c r="P409">
        <v>2.4447462029999998</v>
      </c>
      <c r="Q409">
        <v>2.4378496510000001</v>
      </c>
      <c r="R409">
        <v>2.4283500390000001</v>
      </c>
      <c r="S409">
        <v>2.4188504270000002</v>
      </c>
      <c r="T409">
        <v>2.4257469789999999</v>
      </c>
      <c r="U409">
        <v>2.436937022</v>
      </c>
      <c r="V409">
        <v>2.4300404699999998</v>
      </c>
      <c r="W409">
        <v>2.4188504270000002</v>
      </c>
      <c r="X409">
        <v>2.4050573229999999</v>
      </c>
      <c r="Y409">
        <v>2.3938672799999998</v>
      </c>
      <c r="Z409">
        <v>2.4128665040000001</v>
      </c>
      <c r="AA409">
        <v>2.4223661170000002</v>
      </c>
      <c r="AB409">
        <v>2.415469565</v>
      </c>
      <c r="AC409">
        <v>2.4004746840000002</v>
      </c>
      <c r="AD409">
        <v>2.393578132</v>
      </c>
      <c r="AE409">
        <v>2.4085730129999998</v>
      </c>
      <c r="AF409">
        <v>2.3895737889999999</v>
      </c>
      <c r="AG409">
        <v>2.3826772369999998</v>
      </c>
      <c r="AH409">
        <v>2.3783837459999999</v>
      </c>
      <c r="AI409">
        <v>2.368884134</v>
      </c>
      <c r="AJ409">
        <v>2.3619875819999998</v>
      </c>
      <c r="AK409">
        <v>2.3550910300000001</v>
      </c>
      <c r="AL409">
        <v>2.348194479</v>
      </c>
      <c r="AM409">
        <v>2.3357474420000002</v>
      </c>
      <c r="AN409">
        <v>2.3219543389999999</v>
      </c>
      <c r="AO409">
        <v>2.3052138119999999</v>
      </c>
      <c r="AP409">
        <v>2.302610751</v>
      </c>
      <c r="AQ409">
        <v>2.2888176480000002</v>
      </c>
      <c r="AR409">
        <v>2.3055581749999998</v>
      </c>
      <c r="AS409">
        <v>2.2931111390000001</v>
      </c>
      <c r="AT409">
        <v>2.2796623989999998</v>
      </c>
      <c r="AU409">
        <v>2.237953021</v>
      </c>
      <c r="AV409">
        <v>2.2223346579999999</v>
      </c>
      <c r="AW409">
        <v>2.22923121</v>
      </c>
      <c r="AX409">
        <v>2.2361277620000002</v>
      </c>
      <c r="AY409">
        <v>2.22923121</v>
      </c>
      <c r="AZ409">
        <v>2.2195315240000002</v>
      </c>
      <c r="BA409">
        <v>2.2129793360000001</v>
      </c>
      <c r="BB409">
        <v>2.1962388079999999</v>
      </c>
      <c r="BC409">
        <v>2.1850487649999999</v>
      </c>
      <c r="BD409">
        <v>2.1712556620000001</v>
      </c>
      <c r="BE409">
        <v>2.1643591099999999</v>
      </c>
      <c r="BF409">
        <v>2.1244405190000002</v>
      </c>
      <c r="BG409">
        <v>2.0813506030000002</v>
      </c>
      <c r="BH409">
        <v>2.1021845469999998</v>
      </c>
      <c r="BI409">
        <v>2.081639182</v>
      </c>
      <c r="BJ409">
        <v>2.067357425</v>
      </c>
      <c r="BK409">
        <v>2.0549103889999998</v>
      </c>
      <c r="BL409">
        <v>2.0454107769999998</v>
      </c>
      <c r="BM409">
        <v>2.037601596</v>
      </c>
      <c r="BN409">
        <v>2.0153325089999998</v>
      </c>
      <c r="BO409">
        <v>1.9845749770000001</v>
      </c>
      <c r="BP409">
        <v>1.9798575089999999</v>
      </c>
      <c r="BQ409">
        <v>1.9893571210000001</v>
      </c>
      <c r="BR409">
        <v>1.9828049329999999</v>
      </c>
      <c r="BS409">
        <v>1.9453918969999999</v>
      </c>
      <c r="BT409">
        <v>1.9410984060000001</v>
      </c>
      <c r="BU409">
        <v>1.9342018540000001</v>
      </c>
      <c r="BV409">
        <v>1.955035799</v>
      </c>
      <c r="BW409">
        <v>1.961932351</v>
      </c>
      <c r="BX409">
        <v>1.985713719</v>
      </c>
      <c r="BY409">
        <v>1.998160755</v>
      </c>
      <c r="BZ409">
        <v>2.005057307</v>
      </c>
      <c r="CA409">
        <v>2.0145569189999999</v>
      </c>
      <c r="CB409">
        <v>2.0033668759999999</v>
      </c>
      <c r="CC409">
        <v>1.9964703239999999</v>
      </c>
      <c r="CD409">
        <v>1.9822532450000001</v>
      </c>
      <c r="CE409">
        <v>1.963625814</v>
      </c>
      <c r="CF409">
        <v>1.973125426</v>
      </c>
      <c r="CG409">
        <v>1.955203866</v>
      </c>
      <c r="CH409">
        <v>1.9760378110000001</v>
      </c>
      <c r="CI409">
        <v>1.937356037</v>
      </c>
      <c r="CJ409">
        <v>1.9274568459999999</v>
      </c>
      <c r="CK409">
        <v>1.920560295</v>
      </c>
      <c r="CL409">
        <v>1.935555176</v>
      </c>
      <c r="CM409">
        <v>1.942451728</v>
      </c>
      <c r="CN409">
        <v>1.935555176</v>
      </c>
      <c r="CO409">
        <v>1.924709496</v>
      </c>
      <c r="CP409">
        <v>1.9286586240000001</v>
      </c>
      <c r="CQ409">
        <v>1.948148185</v>
      </c>
      <c r="CR409">
        <v>1.962429942</v>
      </c>
      <c r="CS409">
        <v>1.9364142740000001</v>
      </c>
      <c r="CT409">
        <v>1.940409724</v>
      </c>
      <c r="CU409">
        <v>1.9473062759999999</v>
      </c>
      <c r="CV409">
        <v>1.9947396589999999</v>
      </c>
      <c r="CW409">
        <v>2.0664264029999999</v>
      </c>
      <c r="CX409">
        <v>2.077616446</v>
      </c>
      <c r="CY409">
        <v>2.1460738670000001</v>
      </c>
      <c r="CZ409">
        <v>2.1694556569999999</v>
      </c>
      <c r="DA409">
        <v>2.1599560449999999</v>
      </c>
      <c r="DB409">
        <v>2.1429821539999998</v>
      </c>
      <c r="DC409">
        <v>2.1315368210000001</v>
      </c>
      <c r="DD409">
        <v>2.1344842449999999</v>
      </c>
      <c r="DE409">
        <v>2.1275876939999998</v>
      </c>
      <c r="DF409">
        <v>2.1087005840000002</v>
      </c>
      <c r="DG409">
        <v>2.101804032</v>
      </c>
      <c r="DH409">
        <v>2.1113036439999999</v>
      </c>
      <c r="DI409">
        <v>2.1179740900000001</v>
      </c>
      <c r="DJ409">
        <v>2.1101649089999999</v>
      </c>
      <c r="DK409">
        <v>2.1036654530000001</v>
      </c>
      <c r="DL409">
        <v>2.1241672889999998</v>
      </c>
      <c r="DM409">
        <v>2.131063841</v>
      </c>
      <c r="DN409">
        <v>2.1034288399999999</v>
      </c>
      <c r="DO409">
        <v>2.110325392</v>
      </c>
      <c r="DP409">
        <v>2.1185780959999998</v>
      </c>
      <c r="DQ409">
        <v>2.0960387850000002</v>
      </c>
      <c r="DR409">
        <v>2.1029353369999999</v>
      </c>
      <c r="DS409">
        <v>2.134741387</v>
      </c>
      <c r="DT409">
        <v>2.1514819150000002</v>
      </c>
      <c r="DU409">
        <v>2.154862777</v>
      </c>
      <c r="DV409">
        <v>2.171603304</v>
      </c>
      <c r="DW409">
        <v>2.1827933470000001</v>
      </c>
      <c r="DX409">
        <v>2.2042553310000002</v>
      </c>
      <c r="DY409">
        <v>2.2342450930000002</v>
      </c>
      <c r="DZ409">
        <v>2.2437447050000001</v>
      </c>
      <c r="EA409">
        <v>2.2381195119999999</v>
      </c>
      <c r="EB409">
        <v>2.2537378750000001</v>
      </c>
      <c r="EC409">
        <v>2.286082398</v>
      </c>
      <c r="ED409">
        <v>2.3730897550000001</v>
      </c>
      <c r="EE409">
        <v>2.5427680920000002</v>
      </c>
      <c r="EF409">
        <v>2.5617673160000001</v>
      </c>
      <c r="EG409">
        <v>2.5742143519999998</v>
      </c>
      <c r="EH409">
        <v>2.581110904</v>
      </c>
      <c r="EI409">
        <v>2.613966225</v>
      </c>
      <c r="EJ409">
        <v>2.65935934</v>
      </c>
      <c r="EK409">
        <v>2.6905960649999998</v>
      </c>
      <c r="EL409">
        <v>2.7000956770000002</v>
      </c>
      <c r="EM409">
        <v>2.7069922279999998</v>
      </c>
      <c r="EN409">
        <v>2.7194392650000001</v>
      </c>
      <c r="EO409">
        <v>2.734144997</v>
      </c>
      <c r="EP409">
        <v>2.7410415490000002</v>
      </c>
      <c r="EQ409">
        <v>2.7955174569999999</v>
      </c>
      <c r="ER409">
        <v>2.8438366400000001</v>
      </c>
      <c r="ES409">
        <v>2.8600089020000001</v>
      </c>
    </row>
    <row r="410" spans="1:149" x14ac:dyDescent="0.25">
      <c r="A410">
        <f t="shared" si="4"/>
        <v>1.9522176143200001</v>
      </c>
      <c r="B410">
        <v>99</v>
      </c>
      <c r="C410">
        <v>2.495056859</v>
      </c>
      <c r="D410">
        <v>2.5019534110000001</v>
      </c>
      <c r="E410">
        <v>2.5114530230000001</v>
      </c>
      <c r="F410">
        <v>2.504556472</v>
      </c>
      <c r="G410">
        <v>2.4976599199999998</v>
      </c>
      <c r="H410">
        <v>2.4907633680000001</v>
      </c>
      <c r="I410">
        <v>2.4838668159999999</v>
      </c>
      <c r="J410">
        <v>2.4933664279999999</v>
      </c>
      <c r="K410">
        <v>2.4821763849999998</v>
      </c>
      <c r="L410">
        <v>2.4614867299999998</v>
      </c>
      <c r="M410">
        <v>2.4490396940000001</v>
      </c>
      <c r="N410">
        <v>2.458539306</v>
      </c>
      <c r="O410">
        <v>2.4654358580000002</v>
      </c>
      <c r="P410">
        <v>2.4559362459999998</v>
      </c>
      <c r="Q410">
        <v>2.4490396940000001</v>
      </c>
      <c r="R410">
        <v>2.4395400820000002</v>
      </c>
      <c r="S410">
        <v>2.4300404699999998</v>
      </c>
      <c r="T410">
        <v>2.436937022</v>
      </c>
      <c r="U410">
        <v>2.4291278410000001</v>
      </c>
      <c r="V410">
        <v>2.422231289</v>
      </c>
      <c r="W410">
        <v>2.4110412459999999</v>
      </c>
      <c r="X410">
        <v>2.397248142</v>
      </c>
      <c r="Y410">
        <v>2.386058099</v>
      </c>
      <c r="Z410">
        <v>2.4050573229999999</v>
      </c>
      <c r="AA410">
        <v>2.4145569349999998</v>
      </c>
      <c r="AB410">
        <v>2.4076603840000002</v>
      </c>
      <c r="AC410">
        <v>2.3926655029999999</v>
      </c>
      <c r="AD410">
        <v>2.3857689510000002</v>
      </c>
      <c r="AE410">
        <v>2.400763832</v>
      </c>
      <c r="AF410">
        <v>2.3817646080000001</v>
      </c>
      <c r="AG410">
        <v>2.3748680559999999</v>
      </c>
      <c r="AH410">
        <v>2.3705745650000001</v>
      </c>
      <c r="AI410">
        <v>2.3610749530000001</v>
      </c>
      <c r="AJ410">
        <v>2.354178401</v>
      </c>
      <c r="AK410">
        <v>2.3472818489999998</v>
      </c>
      <c r="AL410">
        <v>2.3403852980000002</v>
      </c>
      <c r="AM410">
        <v>2.3279382609999999</v>
      </c>
      <c r="AN410">
        <v>2.3141451580000001</v>
      </c>
      <c r="AO410">
        <v>2.2974046299999999</v>
      </c>
      <c r="AP410">
        <v>2.2948015700000002</v>
      </c>
      <c r="AQ410">
        <v>2.2810084669999999</v>
      </c>
      <c r="AR410">
        <v>2.297748994</v>
      </c>
      <c r="AS410">
        <v>2.2853019579999998</v>
      </c>
      <c r="AT410">
        <v>2.271853218</v>
      </c>
      <c r="AU410">
        <v>2.2301438390000001</v>
      </c>
      <c r="AV410">
        <v>2.214525477</v>
      </c>
      <c r="AW410">
        <v>2.2214220290000002</v>
      </c>
      <c r="AX410">
        <v>2.2283185809999999</v>
      </c>
      <c r="AY410">
        <v>2.2214220290000002</v>
      </c>
      <c r="AZ410">
        <v>2.2117223429999999</v>
      </c>
      <c r="BA410">
        <v>2.2051701549999998</v>
      </c>
      <c r="BB410">
        <v>2.1884296270000001</v>
      </c>
      <c r="BC410">
        <v>2.1772395840000001</v>
      </c>
      <c r="BD410">
        <v>2.1634464809999998</v>
      </c>
      <c r="BE410">
        <v>2.1565499290000001</v>
      </c>
      <c r="BF410">
        <v>2.1166313379999999</v>
      </c>
      <c r="BG410">
        <v>2.0735414219999999</v>
      </c>
      <c r="BH410">
        <v>2.094375366</v>
      </c>
      <c r="BI410">
        <v>2.0738300010000001</v>
      </c>
      <c r="BJ410">
        <v>2.0595482440000001</v>
      </c>
      <c r="BK410">
        <v>2.047101208</v>
      </c>
      <c r="BL410">
        <v>2.037601596</v>
      </c>
      <c r="BM410">
        <v>2.0297924150000002</v>
      </c>
      <c r="BN410">
        <v>2.007523328</v>
      </c>
      <c r="BO410">
        <v>1.9767657949999999</v>
      </c>
      <c r="BP410">
        <v>1.9720483280000001</v>
      </c>
      <c r="BQ410">
        <v>1.98154794</v>
      </c>
      <c r="BR410">
        <v>1.9716148899999999</v>
      </c>
      <c r="BS410">
        <v>1.9342018540000001</v>
      </c>
      <c r="BT410">
        <v>1.929908363</v>
      </c>
      <c r="BU410">
        <v>1.9230118110000001</v>
      </c>
      <c r="BV410">
        <v>1.943845756</v>
      </c>
      <c r="BW410">
        <v>1.9507423070000001</v>
      </c>
      <c r="BX410">
        <v>1.974523676</v>
      </c>
      <c r="BY410">
        <v>1.986970712</v>
      </c>
      <c r="BZ410">
        <v>1.9938672639999999</v>
      </c>
      <c r="CA410">
        <v>2.0033668759999999</v>
      </c>
      <c r="CB410">
        <v>1.992176833</v>
      </c>
      <c r="CC410">
        <v>1.9852802810000001</v>
      </c>
      <c r="CD410">
        <v>1.9710632020000001</v>
      </c>
      <c r="CE410">
        <v>1.952435771</v>
      </c>
      <c r="CF410">
        <v>1.9619353829999999</v>
      </c>
      <c r="CG410">
        <v>1.9440138229999999</v>
      </c>
      <c r="CH410">
        <v>1.964847767</v>
      </c>
      <c r="CI410">
        <v>1.926165994</v>
      </c>
      <c r="CJ410">
        <v>1.9162668030000001</v>
      </c>
      <c r="CK410">
        <v>1.909370252</v>
      </c>
      <c r="CL410">
        <v>1.924365133</v>
      </c>
      <c r="CM410">
        <v>1.9312616840000001</v>
      </c>
      <c r="CN410">
        <v>1.924365133</v>
      </c>
      <c r="CO410">
        <v>1.9135194529999999</v>
      </c>
      <c r="CP410">
        <v>1.9174685810000001</v>
      </c>
      <c r="CQ410">
        <v>1.9369581419999999</v>
      </c>
      <c r="CR410">
        <v>1.9512398989999999</v>
      </c>
      <c r="CS410">
        <v>1.9252242310000001</v>
      </c>
      <c r="CT410">
        <v>1.929219681</v>
      </c>
      <c r="CU410">
        <v>1.9361162329999999</v>
      </c>
      <c r="CV410">
        <v>1.9835496159999999</v>
      </c>
      <c r="CW410">
        <v>2.0552363599999999</v>
      </c>
      <c r="CX410">
        <v>2.0664264029999999</v>
      </c>
      <c r="CY410">
        <v>2.1348838240000001</v>
      </c>
      <c r="CZ410">
        <v>2.1582656139999998</v>
      </c>
      <c r="DA410">
        <v>2.1487660019999999</v>
      </c>
      <c r="DB410">
        <v>2.1317921110000002</v>
      </c>
      <c r="DC410">
        <v>2.120346778</v>
      </c>
      <c r="DD410">
        <v>2.1232942019999999</v>
      </c>
      <c r="DE410">
        <v>2.1163976500000001</v>
      </c>
      <c r="DF410">
        <v>2.0975105410000001</v>
      </c>
      <c r="DG410">
        <v>2.090613989</v>
      </c>
      <c r="DH410">
        <v>2.1001136009999999</v>
      </c>
      <c r="DI410">
        <v>2.1067840470000001</v>
      </c>
      <c r="DJ410">
        <v>2.0989748659999998</v>
      </c>
      <c r="DK410">
        <v>2.09247541</v>
      </c>
      <c r="DL410">
        <v>2.1129772459999998</v>
      </c>
      <c r="DM410">
        <v>2.119873798</v>
      </c>
      <c r="DN410">
        <v>2.0922387969999998</v>
      </c>
      <c r="DO410">
        <v>2.099135349</v>
      </c>
      <c r="DP410">
        <v>2.1073880530000002</v>
      </c>
      <c r="DQ410">
        <v>2.0848487420000001</v>
      </c>
      <c r="DR410">
        <v>2.0917452939999999</v>
      </c>
      <c r="DS410">
        <v>2.123551344</v>
      </c>
      <c r="DT410">
        <v>2.1402918710000001</v>
      </c>
      <c r="DU410">
        <v>2.1436727329999998</v>
      </c>
      <c r="DV410">
        <v>2.160413261</v>
      </c>
      <c r="DW410">
        <v>2.171603304</v>
      </c>
      <c r="DX410">
        <v>2.1930652880000001</v>
      </c>
      <c r="DY410">
        <v>2.2230550500000001</v>
      </c>
      <c r="DZ410">
        <v>2.2325546620000001</v>
      </c>
      <c r="EA410">
        <v>2.2269294689999999</v>
      </c>
      <c r="EB410">
        <v>2.242547831</v>
      </c>
      <c r="EC410">
        <v>2.274892355</v>
      </c>
      <c r="ED410">
        <v>2.361899711</v>
      </c>
      <c r="EE410">
        <v>2.5315780490000002</v>
      </c>
      <c r="EF410">
        <v>2.550577273</v>
      </c>
      <c r="EG410">
        <v>2.5630243089999998</v>
      </c>
      <c r="EH410">
        <v>2.5699208609999999</v>
      </c>
      <c r="EI410">
        <v>2.6027761819999999</v>
      </c>
      <c r="EJ410">
        <v>2.6481692969999999</v>
      </c>
      <c r="EK410">
        <v>2.6794060220000002</v>
      </c>
      <c r="EL410">
        <v>2.6889056340000002</v>
      </c>
      <c r="EM410">
        <v>2.6958021849999998</v>
      </c>
      <c r="EN410">
        <v>2.708249221</v>
      </c>
      <c r="EO410">
        <v>2.722954954</v>
      </c>
      <c r="EP410">
        <v>2.7298515060000001</v>
      </c>
      <c r="EQ410">
        <v>2.7843274139999998</v>
      </c>
      <c r="ER410">
        <v>2.8326465970000001</v>
      </c>
      <c r="ES410">
        <v>2.8488188590000001</v>
      </c>
    </row>
    <row r="411" spans="1:149" x14ac:dyDescent="0.25">
      <c r="A411">
        <f t="shared" si="4"/>
        <v>1.9631101093500001</v>
      </c>
      <c r="B411">
        <v>100</v>
      </c>
      <c r="C411">
        <v>2.5019534110000001</v>
      </c>
      <c r="D411">
        <v>2.5088499629999998</v>
      </c>
      <c r="E411">
        <v>2.5183495749999998</v>
      </c>
      <c r="F411">
        <v>2.5114530230000001</v>
      </c>
      <c r="G411">
        <v>2.504556472</v>
      </c>
      <c r="H411">
        <v>2.4976599199999998</v>
      </c>
      <c r="I411">
        <v>2.4907633680000001</v>
      </c>
      <c r="J411">
        <v>2.50026298</v>
      </c>
      <c r="K411">
        <v>2.489072937</v>
      </c>
      <c r="L411">
        <v>2.468383282</v>
      </c>
      <c r="M411">
        <v>2.4559362459999998</v>
      </c>
      <c r="N411">
        <v>2.4654358580000002</v>
      </c>
      <c r="O411">
        <v>2.4723324099999999</v>
      </c>
      <c r="P411">
        <v>2.462832798</v>
      </c>
      <c r="Q411">
        <v>2.4559362459999998</v>
      </c>
      <c r="R411">
        <v>2.4464366339999999</v>
      </c>
      <c r="S411">
        <v>2.436937022</v>
      </c>
      <c r="T411">
        <v>2.443833573</v>
      </c>
      <c r="U411">
        <v>2.4360243920000002</v>
      </c>
      <c r="V411">
        <v>2.4291278410000001</v>
      </c>
      <c r="W411">
        <v>2.417937797</v>
      </c>
      <c r="X411">
        <v>2.4041446940000002</v>
      </c>
      <c r="Y411">
        <v>2.3929546510000002</v>
      </c>
      <c r="Z411">
        <v>2.411953875</v>
      </c>
      <c r="AA411">
        <v>2.421453487</v>
      </c>
      <c r="AB411">
        <v>2.4145569349999998</v>
      </c>
      <c r="AC411">
        <v>2.399562054</v>
      </c>
      <c r="AD411">
        <v>2.3926655029999999</v>
      </c>
      <c r="AE411">
        <v>2.4076603840000002</v>
      </c>
      <c r="AF411">
        <v>2.3886611599999998</v>
      </c>
      <c r="AG411">
        <v>2.3817646080000001</v>
      </c>
      <c r="AH411">
        <v>2.3774711160000002</v>
      </c>
      <c r="AI411">
        <v>2.3679715039999998</v>
      </c>
      <c r="AJ411">
        <v>2.3610749530000001</v>
      </c>
      <c r="AK411">
        <v>2.354178401</v>
      </c>
      <c r="AL411">
        <v>2.3472818489999998</v>
      </c>
      <c r="AM411">
        <v>2.3348348130000001</v>
      </c>
      <c r="AN411">
        <v>2.3210417099999998</v>
      </c>
      <c r="AO411">
        <v>2.3043011820000001</v>
      </c>
      <c r="AP411">
        <v>2.3016981219999999</v>
      </c>
      <c r="AQ411">
        <v>2.287905018</v>
      </c>
      <c r="AR411">
        <v>2.3046455460000002</v>
      </c>
      <c r="AS411">
        <v>2.29219851</v>
      </c>
      <c r="AT411">
        <v>2.2787497700000001</v>
      </c>
      <c r="AU411">
        <v>2.2370403909999999</v>
      </c>
      <c r="AV411">
        <v>2.2214220290000002</v>
      </c>
      <c r="AW411">
        <v>2.2283185809999999</v>
      </c>
      <c r="AX411">
        <v>2.2352151330000001</v>
      </c>
      <c r="AY411">
        <v>2.2283185809999999</v>
      </c>
      <c r="AZ411">
        <v>2.2186188950000001</v>
      </c>
      <c r="BA411">
        <v>2.212066707</v>
      </c>
      <c r="BB411">
        <v>2.1953261789999998</v>
      </c>
      <c r="BC411">
        <v>2.1841361359999998</v>
      </c>
      <c r="BD411">
        <v>2.170343033</v>
      </c>
      <c r="BE411">
        <v>2.1634464809999998</v>
      </c>
      <c r="BF411">
        <v>2.1235278900000001</v>
      </c>
      <c r="BG411">
        <v>2.080437973</v>
      </c>
      <c r="BH411">
        <v>2.1012719180000001</v>
      </c>
      <c r="BI411">
        <v>2.0807265519999998</v>
      </c>
      <c r="BJ411">
        <v>2.0664447959999999</v>
      </c>
      <c r="BK411">
        <v>2.0539977600000001</v>
      </c>
      <c r="BL411">
        <v>2.0444981480000002</v>
      </c>
      <c r="BM411">
        <v>2.0366889659999998</v>
      </c>
      <c r="BN411">
        <v>2.0144198800000002</v>
      </c>
      <c r="BO411">
        <v>1.9836623470000001</v>
      </c>
      <c r="BP411">
        <v>1.97894488</v>
      </c>
      <c r="BQ411">
        <v>1.988444492</v>
      </c>
      <c r="BR411">
        <v>1.9785114420000001</v>
      </c>
      <c r="BS411">
        <v>1.9410984060000001</v>
      </c>
      <c r="BT411">
        <v>1.9368049140000001</v>
      </c>
      <c r="BU411">
        <v>1.929908363</v>
      </c>
      <c r="BV411">
        <v>1.9507423070000001</v>
      </c>
      <c r="BW411">
        <v>1.957638859</v>
      </c>
      <c r="BX411">
        <v>1.981420228</v>
      </c>
      <c r="BY411">
        <v>1.9938672639999999</v>
      </c>
      <c r="BZ411">
        <v>2.0007638160000001</v>
      </c>
      <c r="CA411">
        <v>2.010263428</v>
      </c>
      <c r="CB411">
        <v>1.999073385</v>
      </c>
      <c r="CC411">
        <v>1.992176833</v>
      </c>
      <c r="CD411">
        <v>1.977959754</v>
      </c>
      <c r="CE411">
        <v>1.9593323229999999</v>
      </c>
      <c r="CF411">
        <v>1.9688319350000001</v>
      </c>
      <c r="CG411">
        <v>1.950910374</v>
      </c>
      <c r="CH411">
        <v>1.9717443189999999</v>
      </c>
      <c r="CI411">
        <v>1.9330625459999999</v>
      </c>
      <c r="CJ411">
        <v>1.923163355</v>
      </c>
      <c r="CK411">
        <v>1.9162668030000001</v>
      </c>
      <c r="CL411">
        <v>1.9312616840000001</v>
      </c>
      <c r="CM411">
        <v>1.938158236</v>
      </c>
      <c r="CN411">
        <v>1.9312616840000001</v>
      </c>
      <c r="CO411">
        <v>1.9204160050000001</v>
      </c>
      <c r="CP411">
        <v>1.924365133</v>
      </c>
      <c r="CQ411">
        <v>1.9438546940000001</v>
      </c>
      <c r="CR411">
        <v>1.9581364509999999</v>
      </c>
      <c r="CS411">
        <v>1.9321207819999999</v>
      </c>
      <c r="CT411">
        <v>1.9361162329999999</v>
      </c>
      <c r="CU411">
        <v>1.943012784</v>
      </c>
      <c r="CV411">
        <v>1.990446167</v>
      </c>
      <c r="CW411">
        <v>2.062132911</v>
      </c>
      <c r="CX411">
        <v>2.0733229550000001</v>
      </c>
      <c r="CY411">
        <v>2.1417803759999998</v>
      </c>
      <c r="CZ411">
        <v>2.165162166</v>
      </c>
      <c r="DA411">
        <v>2.1556625540000001</v>
      </c>
      <c r="DB411">
        <v>2.1386886619999999</v>
      </c>
      <c r="DC411">
        <v>2.1272433300000002</v>
      </c>
      <c r="DD411">
        <v>2.130190754</v>
      </c>
      <c r="DE411">
        <v>2.1232942019999999</v>
      </c>
      <c r="DF411">
        <v>2.1044070920000002</v>
      </c>
      <c r="DG411">
        <v>2.0975105410000001</v>
      </c>
      <c r="DH411">
        <v>2.1070101530000001</v>
      </c>
      <c r="DI411">
        <v>2.1136805989999998</v>
      </c>
      <c r="DJ411">
        <v>2.105871418</v>
      </c>
      <c r="DK411">
        <v>2.0993719620000002</v>
      </c>
      <c r="DL411">
        <v>2.119873798</v>
      </c>
      <c r="DM411">
        <v>2.1267703500000001</v>
      </c>
      <c r="DN411">
        <v>2.099135349</v>
      </c>
      <c r="DO411">
        <v>2.1060319000000001</v>
      </c>
      <c r="DP411">
        <v>2.1142846049999999</v>
      </c>
      <c r="DQ411">
        <v>2.0917452939999999</v>
      </c>
      <c r="DR411">
        <v>2.098641846</v>
      </c>
      <c r="DS411">
        <v>2.1304478960000002</v>
      </c>
      <c r="DT411">
        <v>2.1471884229999998</v>
      </c>
      <c r="DU411">
        <v>2.150569285</v>
      </c>
      <c r="DV411">
        <v>2.1673098130000001</v>
      </c>
      <c r="DW411">
        <v>2.1784998560000002</v>
      </c>
      <c r="DX411">
        <v>2.1999618390000002</v>
      </c>
      <c r="DY411">
        <v>2.2299516019999999</v>
      </c>
      <c r="DZ411">
        <v>2.2394512139999998</v>
      </c>
      <c r="EA411">
        <v>2.2338260210000001</v>
      </c>
      <c r="EB411">
        <v>2.2494443830000002</v>
      </c>
      <c r="EC411">
        <v>2.2817889070000001</v>
      </c>
      <c r="ED411">
        <v>2.3687962630000001</v>
      </c>
      <c r="EE411">
        <v>2.5384746009999999</v>
      </c>
      <c r="EF411">
        <v>2.5574738250000002</v>
      </c>
      <c r="EG411">
        <v>2.5699208609999999</v>
      </c>
      <c r="EH411">
        <v>2.5768174130000001</v>
      </c>
      <c r="EI411">
        <v>2.6096727340000001</v>
      </c>
      <c r="EJ411">
        <v>2.6550658490000001</v>
      </c>
      <c r="EK411">
        <v>2.6863025729999999</v>
      </c>
      <c r="EL411">
        <v>2.6958021849999998</v>
      </c>
      <c r="EM411">
        <v>2.702698737</v>
      </c>
      <c r="EN411">
        <v>2.7151457730000002</v>
      </c>
      <c r="EO411">
        <v>2.7298515060000001</v>
      </c>
      <c r="EP411">
        <v>2.7367480579999999</v>
      </c>
      <c r="EQ411">
        <v>2.791223966</v>
      </c>
      <c r="ER411">
        <v>2.8395431489999998</v>
      </c>
      <c r="ES411">
        <v>2.8557154109999998</v>
      </c>
    </row>
    <row r="412" spans="1:149" x14ac:dyDescent="0.25">
      <c r="A412">
        <f t="shared" si="4"/>
        <v>1.98275974641</v>
      </c>
      <c r="B412">
        <v>101</v>
      </c>
      <c r="C412">
        <v>2.5131434540000002</v>
      </c>
      <c r="D412">
        <v>2.5200400059999999</v>
      </c>
      <c r="E412">
        <v>2.5295396179999998</v>
      </c>
      <c r="F412">
        <v>2.5226430660000001</v>
      </c>
      <c r="G412">
        <v>2.515746515</v>
      </c>
      <c r="H412">
        <v>2.5088499629999998</v>
      </c>
      <c r="I412">
        <v>2.5019534110000001</v>
      </c>
      <c r="J412">
        <v>2.5114530230000001</v>
      </c>
      <c r="K412">
        <v>2.50026298</v>
      </c>
      <c r="L412">
        <v>2.4795733250000001</v>
      </c>
      <c r="M412">
        <v>2.4671262889999999</v>
      </c>
      <c r="N412">
        <v>2.4766259009999998</v>
      </c>
      <c r="O412">
        <v>2.483522453</v>
      </c>
      <c r="P412">
        <v>2.474022841</v>
      </c>
      <c r="Q412">
        <v>2.4671262889999999</v>
      </c>
      <c r="R412">
        <v>2.4576266769999999</v>
      </c>
      <c r="S412">
        <v>2.448127065</v>
      </c>
      <c r="T412">
        <v>2.4550236160000001</v>
      </c>
      <c r="U412">
        <v>2.4472144349999998</v>
      </c>
      <c r="V412">
        <v>2.4403178840000002</v>
      </c>
      <c r="W412">
        <v>2.4291278410000001</v>
      </c>
      <c r="X412">
        <v>2.4153347369999998</v>
      </c>
      <c r="Y412">
        <v>2.4041446940000002</v>
      </c>
      <c r="Z412">
        <v>2.4231439180000001</v>
      </c>
      <c r="AA412">
        <v>2.43264353</v>
      </c>
      <c r="AB412">
        <v>2.4257469789999999</v>
      </c>
      <c r="AC412">
        <v>2.410752097</v>
      </c>
      <c r="AD412">
        <v>2.403855546</v>
      </c>
      <c r="AE412">
        <v>2.4188504270000002</v>
      </c>
      <c r="AF412">
        <v>2.3998512029999999</v>
      </c>
      <c r="AG412">
        <v>2.3929546510000002</v>
      </c>
      <c r="AH412">
        <v>2.3886611599999998</v>
      </c>
      <c r="AI412">
        <v>2.3791615479999999</v>
      </c>
      <c r="AJ412">
        <v>2.3722649960000002</v>
      </c>
      <c r="AK412">
        <v>2.365368444</v>
      </c>
      <c r="AL412">
        <v>2.3584718919999998</v>
      </c>
      <c r="AM412">
        <v>2.3460248560000001</v>
      </c>
      <c r="AN412">
        <v>2.3322317529999999</v>
      </c>
      <c r="AO412">
        <v>2.3154912250000002</v>
      </c>
      <c r="AP412">
        <v>2.3128881649999999</v>
      </c>
      <c r="AQ412">
        <v>2.2990950610000001</v>
      </c>
      <c r="AR412">
        <v>2.3158355890000002</v>
      </c>
      <c r="AS412">
        <v>2.303388553</v>
      </c>
      <c r="AT412">
        <v>2.2899398130000002</v>
      </c>
      <c r="AU412">
        <v>2.2482304339999999</v>
      </c>
      <c r="AV412">
        <v>2.2326120719999998</v>
      </c>
      <c r="AW412">
        <v>2.2395086239999999</v>
      </c>
      <c r="AX412">
        <v>2.2464051760000001</v>
      </c>
      <c r="AY412">
        <v>2.2395086239999999</v>
      </c>
      <c r="AZ412">
        <v>2.2298089380000001</v>
      </c>
      <c r="BA412">
        <v>2.22325675</v>
      </c>
      <c r="BB412">
        <v>2.2065162219999999</v>
      </c>
      <c r="BC412">
        <v>2.1953261789999998</v>
      </c>
      <c r="BD412">
        <v>2.181533076</v>
      </c>
      <c r="BE412">
        <v>2.1746365239999998</v>
      </c>
      <c r="BF412">
        <v>2.1347179330000001</v>
      </c>
      <c r="BG412">
        <v>2.091628016</v>
      </c>
      <c r="BH412">
        <v>2.1124619610000002</v>
      </c>
      <c r="BI412">
        <v>2.0919165959999999</v>
      </c>
      <c r="BJ412">
        <v>2.0776348389999999</v>
      </c>
      <c r="BK412">
        <v>2.0651878030000002</v>
      </c>
      <c r="BL412">
        <v>2.0556881910000002</v>
      </c>
      <c r="BM412">
        <v>2.0478790099999999</v>
      </c>
      <c r="BN412">
        <v>2.0256099230000002</v>
      </c>
      <c r="BO412">
        <v>1.9948523899999999</v>
      </c>
      <c r="BP412">
        <v>1.9901349230000001</v>
      </c>
      <c r="BQ412">
        <v>1.999634535</v>
      </c>
      <c r="BR412">
        <v>1.9897014850000001</v>
      </c>
      <c r="BS412">
        <v>1.9522884490000001</v>
      </c>
      <c r="BT412">
        <v>1.947994958</v>
      </c>
      <c r="BU412">
        <v>1.9410984060000001</v>
      </c>
      <c r="BV412">
        <v>1.961932351</v>
      </c>
      <c r="BW412">
        <v>1.968828902</v>
      </c>
      <c r="BX412">
        <v>1.992610271</v>
      </c>
      <c r="BY412">
        <v>2.005057307</v>
      </c>
      <c r="BZ412">
        <v>2.0119538590000001</v>
      </c>
      <c r="CA412">
        <v>2.0214534710000001</v>
      </c>
      <c r="CB412">
        <v>2.010263428</v>
      </c>
      <c r="CC412">
        <v>2.0033668759999999</v>
      </c>
      <c r="CD412">
        <v>1.9891497970000001</v>
      </c>
      <c r="CE412">
        <v>1.970522366</v>
      </c>
      <c r="CF412">
        <v>1.9800219779999999</v>
      </c>
      <c r="CG412">
        <v>1.9621004179999999</v>
      </c>
      <c r="CH412">
        <v>1.982934362</v>
      </c>
      <c r="CI412">
        <v>1.944252589</v>
      </c>
      <c r="CJ412">
        <v>1.9343533980000001</v>
      </c>
      <c r="CK412">
        <v>1.9274568459999999</v>
      </c>
      <c r="CL412">
        <v>1.942451728</v>
      </c>
      <c r="CM412">
        <v>1.9493482790000001</v>
      </c>
      <c r="CN412">
        <v>1.942451728</v>
      </c>
      <c r="CO412">
        <v>1.9316060479999999</v>
      </c>
      <c r="CP412">
        <v>1.935555176</v>
      </c>
      <c r="CQ412">
        <v>1.9550447369999999</v>
      </c>
      <c r="CR412">
        <v>1.9693264939999999</v>
      </c>
      <c r="CS412">
        <v>1.943310825</v>
      </c>
      <c r="CT412">
        <v>1.9473062759999999</v>
      </c>
      <c r="CU412">
        <v>1.954202827</v>
      </c>
      <c r="CV412">
        <v>2.00163621</v>
      </c>
      <c r="CW412">
        <v>2.0733229550000001</v>
      </c>
      <c r="CX412">
        <v>2.0845129980000001</v>
      </c>
      <c r="CY412">
        <v>2.1529704189999999</v>
      </c>
      <c r="CZ412">
        <v>2.176352209</v>
      </c>
      <c r="DA412">
        <v>2.1668525970000001</v>
      </c>
      <c r="DB412">
        <v>2.1498787049999999</v>
      </c>
      <c r="DC412">
        <v>2.1384333729999998</v>
      </c>
      <c r="DD412">
        <v>2.1413807970000001</v>
      </c>
      <c r="DE412">
        <v>2.1344842449999999</v>
      </c>
      <c r="DF412">
        <v>2.1155971349999998</v>
      </c>
      <c r="DG412">
        <v>2.1087005840000002</v>
      </c>
      <c r="DH412">
        <v>2.1182001960000001</v>
      </c>
      <c r="DI412">
        <v>2.1248706419999999</v>
      </c>
      <c r="DJ412">
        <v>2.117061461</v>
      </c>
      <c r="DK412">
        <v>2.1105620049999998</v>
      </c>
      <c r="DL412">
        <v>2.131063841</v>
      </c>
      <c r="DM412">
        <v>2.1379603930000002</v>
      </c>
      <c r="DN412">
        <v>2.110325392</v>
      </c>
      <c r="DO412">
        <v>2.1172219430000001</v>
      </c>
      <c r="DP412">
        <v>2.125474648</v>
      </c>
      <c r="DQ412">
        <v>2.1029353369999999</v>
      </c>
      <c r="DR412">
        <v>2.1098318890000001</v>
      </c>
      <c r="DS412">
        <v>2.1416379390000002</v>
      </c>
      <c r="DT412">
        <v>2.1583784659999998</v>
      </c>
      <c r="DU412">
        <v>2.161759328</v>
      </c>
      <c r="DV412">
        <v>2.1784998560000002</v>
      </c>
      <c r="DW412">
        <v>2.1896898990000002</v>
      </c>
      <c r="DX412">
        <v>2.2111518829999999</v>
      </c>
      <c r="DY412">
        <v>2.2411416449999999</v>
      </c>
      <c r="DZ412">
        <v>2.2506412569999998</v>
      </c>
      <c r="EA412">
        <v>2.2450160640000001</v>
      </c>
      <c r="EB412">
        <v>2.2606344260000002</v>
      </c>
      <c r="EC412">
        <v>2.2929789500000002</v>
      </c>
      <c r="ED412">
        <v>2.3799863060000002</v>
      </c>
      <c r="EE412">
        <v>2.5496646439999999</v>
      </c>
      <c r="EF412">
        <v>2.5686638679999998</v>
      </c>
      <c r="EG412">
        <v>2.581110904</v>
      </c>
      <c r="EH412">
        <v>2.5880074560000002</v>
      </c>
      <c r="EI412">
        <v>2.6208627770000001</v>
      </c>
      <c r="EJ412">
        <v>2.6662558920000001</v>
      </c>
      <c r="EK412">
        <v>2.6974926159999999</v>
      </c>
      <c r="EL412">
        <v>2.7069922279999998</v>
      </c>
      <c r="EM412">
        <v>2.71388878</v>
      </c>
      <c r="EN412">
        <v>2.7263358160000002</v>
      </c>
      <c r="EO412">
        <v>2.7410415490000002</v>
      </c>
      <c r="EP412">
        <v>2.7479381009999999</v>
      </c>
      <c r="EQ412">
        <v>2.802414009</v>
      </c>
      <c r="ER412">
        <v>2.8507331919999999</v>
      </c>
      <c r="ES412">
        <v>2.8669054539999999</v>
      </c>
    </row>
    <row r="413" spans="1:149" x14ac:dyDescent="0.25">
      <c r="A413">
        <f t="shared" si="4"/>
        <v>1.98882587672</v>
      </c>
      <c r="B413">
        <v>102</v>
      </c>
      <c r="C413">
        <v>2.5060659799999998</v>
      </c>
      <c r="D413">
        <v>2.512962532</v>
      </c>
      <c r="E413">
        <v>2.5224621439999999</v>
      </c>
      <c r="F413">
        <v>2.5155655929999998</v>
      </c>
      <c r="G413">
        <v>2.5086690410000001</v>
      </c>
      <c r="H413">
        <v>2.5017724889999999</v>
      </c>
      <c r="I413">
        <v>2.4948759370000002</v>
      </c>
      <c r="J413">
        <v>2.5043755490000001</v>
      </c>
      <c r="K413">
        <v>2.4931855060000001</v>
      </c>
      <c r="L413">
        <v>2.4724958510000001</v>
      </c>
      <c r="M413">
        <v>2.4600488149999999</v>
      </c>
      <c r="N413">
        <v>2.4695484269999999</v>
      </c>
      <c r="O413">
        <v>2.476444979</v>
      </c>
      <c r="P413">
        <v>2.4669453670000001</v>
      </c>
      <c r="Q413">
        <v>2.4600488149999999</v>
      </c>
      <c r="R413">
        <v>2.450549203</v>
      </c>
      <c r="S413">
        <v>2.4410495910000001</v>
      </c>
      <c r="T413">
        <v>2.4479461429999998</v>
      </c>
      <c r="U413">
        <v>2.440136962</v>
      </c>
      <c r="V413">
        <v>2.4332404099999998</v>
      </c>
      <c r="W413">
        <v>2.4220503670000002</v>
      </c>
      <c r="X413">
        <v>2.4082572629999999</v>
      </c>
      <c r="Y413">
        <v>2.3970672199999998</v>
      </c>
      <c r="Z413">
        <v>2.4160664440000001</v>
      </c>
      <c r="AA413">
        <v>2.4255660560000001</v>
      </c>
      <c r="AB413">
        <v>2.418669505</v>
      </c>
      <c r="AC413">
        <v>2.4036746230000001</v>
      </c>
      <c r="AD413">
        <v>2.396778072</v>
      </c>
      <c r="AE413">
        <v>2.4117729529999998</v>
      </c>
      <c r="AF413">
        <v>2.392773729</v>
      </c>
      <c r="AG413">
        <v>2.3858771769999998</v>
      </c>
      <c r="AH413">
        <v>2.3815836859999999</v>
      </c>
      <c r="AI413">
        <v>2.372084074</v>
      </c>
      <c r="AJ413">
        <v>2.3651875219999998</v>
      </c>
      <c r="AK413">
        <v>2.3582909700000001</v>
      </c>
      <c r="AL413">
        <v>2.3513944179999999</v>
      </c>
      <c r="AM413">
        <v>2.3389473820000002</v>
      </c>
      <c r="AN413">
        <v>2.3251542789999999</v>
      </c>
      <c r="AO413">
        <v>2.3084137509999998</v>
      </c>
      <c r="AP413">
        <v>2.305810691</v>
      </c>
      <c r="AQ413">
        <v>2.2920175880000002</v>
      </c>
      <c r="AR413">
        <v>2.3087581149999998</v>
      </c>
      <c r="AS413">
        <v>2.2963110790000001</v>
      </c>
      <c r="AT413">
        <v>2.2828623389999998</v>
      </c>
      <c r="AU413">
        <v>2.24115296</v>
      </c>
      <c r="AV413">
        <v>2.2255345979999999</v>
      </c>
      <c r="AW413">
        <v>2.23243115</v>
      </c>
      <c r="AX413">
        <v>2.2393277020000002</v>
      </c>
      <c r="AY413">
        <v>2.23243115</v>
      </c>
      <c r="AZ413">
        <v>2.2227314640000002</v>
      </c>
      <c r="BA413">
        <v>2.2161792760000001</v>
      </c>
      <c r="BB413">
        <v>2.1994387479999999</v>
      </c>
      <c r="BC413">
        <v>2.1882487049999999</v>
      </c>
      <c r="BD413">
        <v>2.1744556020000001</v>
      </c>
      <c r="BE413">
        <v>2.1675590499999999</v>
      </c>
      <c r="BF413">
        <v>2.1276404590000002</v>
      </c>
      <c r="BG413">
        <v>2.0845505430000002</v>
      </c>
      <c r="BH413">
        <v>2.1053844869999998</v>
      </c>
      <c r="BI413">
        <v>2.084839122</v>
      </c>
      <c r="BJ413">
        <v>2.070557365</v>
      </c>
      <c r="BK413">
        <v>2.0581103289999998</v>
      </c>
      <c r="BL413">
        <v>2.0486107169999999</v>
      </c>
      <c r="BM413">
        <v>2.040801536</v>
      </c>
      <c r="BN413">
        <v>2.0185324489999998</v>
      </c>
      <c r="BO413">
        <v>1.987774916</v>
      </c>
      <c r="BP413">
        <v>1.9830574489999999</v>
      </c>
      <c r="BQ413">
        <v>1.9925570610000001</v>
      </c>
      <c r="BR413">
        <v>1.982624011</v>
      </c>
      <c r="BS413">
        <v>1.945210975</v>
      </c>
      <c r="BT413">
        <v>1.9409174840000001</v>
      </c>
      <c r="BU413">
        <v>1.9340209319999999</v>
      </c>
      <c r="BV413">
        <v>1.954854877</v>
      </c>
      <c r="BW413">
        <v>1.9617514279999999</v>
      </c>
      <c r="BX413">
        <v>1.9855327970000001</v>
      </c>
      <c r="BY413">
        <v>1.997979833</v>
      </c>
      <c r="BZ413">
        <v>2.0048763850000002</v>
      </c>
      <c r="CA413">
        <v>2.0143759970000001</v>
      </c>
      <c r="CB413">
        <v>2.0031859540000001</v>
      </c>
      <c r="CC413">
        <v>1.9962894019999999</v>
      </c>
      <c r="CD413">
        <v>1.9820723229999999</v>
      </c>
      <c r="CE413">
        <v>1.9634448920000001</v>
      </c>
      <c r="CF413">
        <v>1.972944504</v>
      </c>
      <c r="CG413">
        <v>1.955022944</v>
      </c>
      <c r="CH413">
        <v>1.975856888</v>
      </c>
      <c r="CI413">
        <v>1.9371751150000001</v>
      </c>
      <c r="CJ413">
        <v>1.9272759239999999</v>
      </c>
      <c r="CK413">
        <v>1.9203793730000001</v>
      </c>
      <c r="CL413">
        <v>1.9353742540000001</v>
      </c>
      <c r="CM413">
        <v>1.9422708049999999</v>
      </c>
      <c r="CN413">
        <v>1.9353742540000001</v>
      </c>
      <c r="CO413">
        <v>1.924528574</v>
      </c>
      <c r="CP413">
        <v>1.9284777019999999</v>
      </c>
      <c r="CQ413">
        <v>1.947967263</v>
      </c>
      <c r="CR413">
        <v>1.96224902</v>
      </c>
      <c r="CS413">
        <v>1.936233351</v>
      </c>
      <c r="CT413">
        <v>1.940228802</v>
      </c>
      <c r="CU413">
        <v>1.9471253529999999</v>
      </c>
      <c r="CV413">
        <v>1.994558737</v>
      </c>
      <c r="CW413">
        <v>2.0662454810000002</v>
      </c>
      <c r="CX413">
        <v>2.0774355240000002</v>
      </c>
      <c r="CY413">
        <v>2.1458929449999999</v>
      </c>
      <c r="CZ413">
        <v>2.1692747350000001</v>
      </c>
      <c r="DA413">
        <v>2.1597751230000002</v>
      </c>
      <c r="DB413">
        <v>2.1428012320000001</v>
      </c>
      <c r="DC413">
        <v>2.1313558989999999</v>
      </c>
      <c r="DD413">
        <v>2.1343033230000001</v>
      </c>
      <c r="DE413">
        <v>2.127406771</v>
      </c>
      <c r="DF413">
        <v>2.108519662</v>
      </c>
      <c r="DG413">
        <v>2.1016231099999998</v>
      </c>
      <c r="DH413">
        <v>2.1111227220000002</v>
      </c>
      <c r="DI413">
        <v>2.1177931679999999</v>
      </c>
      <c r="DJ413">
        <v>2.1099839870000001</v>
      </c>
      <c r="DK413">
        <v>2.1034845309999999</v>
      </c>
      <c r="DL413">
        <v>2.1239863670000001</v>
      </c>
      <c r="DM413">
        <v>2.1308829189999998</v>
      </c>
      <c r="DN413">
        <v>2.1032479180000001</v>
      </c>
      <c r="DO413">
        <v>2.1101444699999998</v>
      </c>
      <c r="DP413">
        <v>2.118397174</v>
      </c>
      <c r="DQ413">
        <v>2.095857863</v>
      </c>
      <c r="DR413">
        <v>2.1027544150000002</v>
      </c>
      <c r="DS413">
        <v>2.1345604649999999</v>
      </c>
      <c r="DT413">
        <v>2.1513009919999999</v>
      </c>
      <c r="DU413">
        <v>2.1546818540000001</v>
      </c>
      <c r="DV413">
        <v>2.1714223819999998</v>
      </c>
      <c r="DW413">
        <v>2.1826124249999999</v>
      </c>
      <c r="DX413">
        <v>2.204074409</v>
      </c>
      <c r="DY413">
        <v>2.234064171</v>
      </c>
      <c r="DZ413">
        <v>2.2435637829999999</v>
      </c>
      <c r="EA413">
        <v>2.2379385900000002</v>
      </c>
      <c r="EB413">
        <v>2.2535569519999998</v>
      </c>
      <c r="EC413">
        <v>2.2859014759999998</v>
      </c>
      <c r="ED413">
        <v>2.3729088319999998</v>
      </c>
      <c r="EE413">
        <v>2.54258717</v>
      </c>
      <c r="EF413">
        <v>2.5615863939999999</v>
      </c>
      <c r="EG413">
        <v>2.5740334300000001</v>
      </c>
      <c r="EH413">
        <v>2.5809299819999998</v>
      </c>
      <c r="EI413">
        <v>2.6137853029999998</v>
      </c>
      <c r="EJ413">
        <v>2.6591784180000002</v>
      </c>
      <c r="EK413">
        <v>2.6904151430000001</v>
      </c>
      <c r="EL413">
        <v>2.699914755</v>
      </c>
      <c r="EM413">
        <v>2.7068113060000001</v>
      </c>
      <c r="EN413">
        <v>2.7192583419999998</v>
      </c>
      <c r="EO413">
        <v>2.7339640749999998</v>
      </c>
      <c r="EP413">
        <v>2.740860627</v>
      </c>
      <c r="EQ413">
        <v>2.7953365350000001</v>
      </c>
      <c r="ER413">
        <v>2.8436557179999999</v>
      </c>
      <c r="ES413">
        <v>2.8598279799999999</v>
      </c>
    </row>
    <row r="414" spans="1:149" x14ac:dyDescent="0.25">
      <c r="A414">
        <f t="shared" si="4"/>
        <v>2.0034914531600001</v>
      </c>
      <c r="B414">
        <v>103</v>
      </c>
      <c r="C414">
        <v>2.539547035</v>
      </c>
      <c r="D414">
        <v>2.5464435870000002</v>
      </c>
      <c r="E414">
        <v>2.5559431990000001</v>
      </c>
      <c r="F414">
        <v>2.5490466469999999</v>
      </c>
      <c r="G414">
        <v>2.5421500959999999</v>
      </c>
      <c r="H414">
        <v>2.5352535440000001</v>
      </c>
      <c r="I414">
        <v>2.528356992</v>
      </c>
      <c r="J414">
        <v>2.5378566039999999</v>
      </c>
      <c r="K414">
        <v>2.5266665609999999</v>
      </c>
      <c r="L414">
        <v>2.5059769059999999</v>
      </c>
      <c r="M414">
        <v>2.4935298700000001</v>
      </c>
      <c r="N414">
        <v>2.5030294820000001</v>
      </c>
      <c r="O414">
        <v>2.5099260339999998</v>
      </c>
      <c r="P414">
        <v>2.5004264219999999</v>
      </c>
      <c r="Q414">
        <v>2.4935298700000001</v>
      </c>
      <c r="R414">
        <v>2.4840302580000002</v>
      </c>
      <c r="S414">
        <v>2.4745306459999998</v>
      </c>
      <c r="T414">
        <v>2.481427198</v>
      </c>
      <c r="U414">
        <v>2.4736180170000002</v>
      </c>
      <c r="V414">
        <v>2.466721465</v>
      </c>
      <c r="W414">
        <v>2.455531422</v>
      </c>
      <c r="X414">
        <v>2.4417383180000001</v>
      </c>
      <c r="Y414">
        <v>2.430548275</v>
      </c>
      <c r="Z414">
        <v>2.4495474989999999</v>
      </c>
      <c r="AA414">
        <v>2.4590471109999998</v>
      </c>
      <c r="AB414">
        <v>2.4521505600000002</v>
      </c>
      <c r="AC414">
        <v>2.4371556779999999</v>
      </c>
      <c r="AD414">
        <v>2.4302591269999998</v>
      </c>
      <c r="AE414">
        <v>2.445254008</v>
      </c>
      <c r="AF414">
        <v>2.4262547840000002</v>
      </c>
      <c r="AG414">
        <v>2.419358232</v>
      </c>
      <c r="AH414">
        <v>2.4150647410000001</v>
      </c>
      <c r="AI414">
        <v>2.4055651290000002</v>
      </c>
      <c r="AJ414">
        <v>2.398668577</v>
      </c>
      <c r="AK414">
        <v>2.3917720249999999</v>
      </c>
      <c r="AL414">
        <v>2.3848754730000001</v>
      </c>
      <c r="AM414">
        <v>2.3724284369999999</v>
      </c>
      <c r="AN414">
        <v>2.3586353340000001</v>
      </c>
      <c r="AO414">
        <v>2.341894806</v>
      </c>
      <c r="AP414">
        <v>2.3392917459999998</v>
      </c>
      <c r="AQ414">
        <v>2.325498643</v>
      </c>
      <c r="AR414">
        <v>2.34223917</v>
      </c>
      <c r="AS414">
        <v>2.3297921339999998</v>
      </c>
      <c r="AT414">
        <v>2.316343394</v>
      </c>
      <c r="AU414">
        <v>2.2746340150000002</v>
      </c>
      <c r="AV414">
        <v>2.2590156530000001</v>
      </c>
      <c r="AW414">
        <v>2.2659122049999998</v>
      </c>
      <c r="AX414">
        <v>2.272808757</v>
      </c>
      <c r="AY414">
        <v>2.2659122049999998</v>
      </c>
      <c r="AZ414">
        <v>2.256212519</v>
      </c>
      <c r="BA414">
        <v>2.2496603309999998</v>
      </c>
      <c r="BB414">
        <v>2.2329198030000001</v>
      </c>
      <c r="BC414">
        <v>2.2217297600000001</v>
      </c>
      <c r="BD414">
        <v>2.2079366569999999</v>
      </c>
      <c r="BE414">
        <v>2.2010401050000001</v>
      </c>
      <c r="BF414">
        <v>2.161121514</v>
      </c>
      <c r="BG414">
        <v>2.118031598</v>
      </c>
      <c r="BH414">
        <v>2.138865542</v>
      </c>
      <c r="BI414">
        <v>2.1183201770000002</v>
      </c>
      <c r="BJ414">
        <v>2.1040384200000002</v>
      </c>
      <c r="BK414">
        <v>2.091591384</v>
      </c>
      <c r="BL414">
        <v>2.0820917720000001</v>
      </c>
      <c r="BM414">
        <v>2.0742825909999998</v>
      </c>
      <c r="BN414">
        <v>2.052013504</v>
      </c>
      <c r="BO414">
        <v>2.021255971</v>
      </c>
      <c r="BP414">
        <v>2.0165385040000001</v>
      </c>
      <c r="BQ414">
        <v>2.0260381160000001</v>
      </c>
      <c r="BR414">
        <v>2.0161050660000002</v>
      </c>
      <c r="BS414">
        <v>1.9786920299999999</v>
      </c>
      <c r="BT414">
        <v>1.9743985390000001</v>
      </c>
      <c r="BU414">
        <v>1.9675019869999999</v>
      </c>
      <c r="BV414">
        <v>1.988335932</v>
      </c>
      <c r="BW414">
        <v>1.9952324829999999</v>
      </c>
      <c r="BX414">
        <v>2.0190138520000001</v>
      </c>
      <c r="BY414">
        <v>2.0314608879999998</v>
      </c>
      <c r="BZ414">
        <v>2.03835744</v>
      </c>
      <c r="CA414">
        <v>2.0478570519999999</v>
      </c>
      <c r="CB414">
        <v>2.0366670089999999</v>
      </c>
      <c r="CC414">
        <v>2.0297704570000001</v>
      </c>
      <c r="CD414">
        <v>2.0155533779999999</v>
      </c>
      <c r="CE414">
        <v>1.996925947</v>
      </c>
      <c r="CF414">
        <v>2.0064255590000002</v>
      </c>
      <c r="CG414">
        <v>1.988503999</v>
      </c>
      <c r="CH414">
        <v>2.0093379429999998</v>
      </c>
      <c r="CI414">
        <v>1.97065617</v>
      </c>
      <c r="CJ414">
        <v>1.9607569789999999</v>
      </c>
      <c r="CK414">
        <v>1.953860428</v>
      </c>
      <c r="CL414">
        <v>1.9688553090000001</v>
      </c>
      <c r="CM414">
        <v>1.9757518599999999</v>
      </c>
      <c r="CN414">
        <v>1.9688553090000001</v>
      </c>
      <c r="CO414">
        <v>1.958009629</v>
      </c>
      <c r="CP414">
        <v>1.9619587570000001</v>
      </c>
      <c r="CQ414">
        <v>1.981448318</v>
      </c>
      <c r="CR414">
        <v>1.995730075</v>
      </c>
      <c r="CS414">
        <v>1.969714406</v>
      </c>
      <c r="CT414">
        <v>1.973709857</v>
      </c>
      <c r="CU414">
        <v>1.9806064080000001</v>
      </c>
      <c r="CV414">
        <v>2.028039792</v>
      </c>
      <c r="CW414">
        <v>2.0997265359999999</v>
      </c>
      <c r="CX414">
        <v>2.110916579</v>
      </c>
      <c r="CY414">
        <v>2.1793740000000001</v>
      </c>
      <c r="CZ414">
        <v>2.2027557899999999</v>
      </c>
      <c r="DA414">
        <v>2.1932561779999999</v>
      </c>
      <c r="DB414">
        <v>2.1762822869999998</v>
      </c>
      <c r="DC414">
        <v>2.1648369540000001</v>
      </c>
      <c r="DD414">
        <v>2.1677843779999999</v>
      </c>
      <c r="DE414">
        <v>2.1608878260000002</v>
      </c>
      <c r="DF414">
        <v>2.1420007160000001</v>
      </c>
      <c r="DG414">
        <v>2.135104165</v>
      </c>
      <c r="DH414">
        <v>2.1446037769999999</v>
      </c>
      <c r="DI414">
        <v>2.1512742230000002</v>
      </c>
      <c r="DJ414">
        <v>2.1434650419999999</v>
      </c>
      <c r="DK414">
        <v>2.1369655860000001</v>
      </c>
      <c r="DL414">
        <v>2.1574674219999999</v>
      </c>
      <c r="DM414">
        <v>2.164363974</v>
      </c>
      <c r="DN414">
        <v>2.1367289729999999</v>
      </c>
      <c r="DO414">
        <v>2.143625525</v>
      </c>
      <c r="DP414">
        <v>2.1518782289999998</v>
      </c>
      <c r="DQ414">
        <v>2.1293389180000002</v>
      </c>
      <c r="DR414">
        <v>2.1362354699999999</v>
      </c>
      <c r="DS414">
        <v>2.1680415200000001</v>
      </c>
      <c r="DT414">
        <v>2.1847820470000001</v>
      </c>
      <c r="DU414">
        <v>2.1881629089999999</v>
      </c>
      <c r="DV414">
        <v>2.204903437</v>
      </c>
      <c r="DW414">
        <v>2.2160934800000001</v>
      </c>
      <c r="DX414">
        <v>2.2375554640000002</v>
      </c>
      <c r="DY414">
        <v>2.2675452260000002</v>
      </c>
      <c r="DZ414">
        <v>2.2770448380000001</v>
      </c>
      <c r="EA414">
        <v>2.2714196449999999</v>
      </c>
      <c r="EB414">
        <v>2.287038007</v>
      </c>
      <c r="EC414">
        <v>2.319382531</v>
      </c>
      <c r="ED414">
        <v>2.406389887</v>
      </c>
      <c r="EE414">
        <v>2.5760682250000002</v>
      </c>
      <c r="EF414">
        <v>2.5950674490000001</v>
      </c>
      <c r="EG414">
        <v>2.6075144849999998</v>
      </c>
      <c r="EH414">
        <v>2.614411037</v>
      </c>
      <c r="EI414">
        <v>2.647266358</v>
      </c>
      <c r="EJ414">
        <v>2.692659473</v>
      </c>
      <c r="EK414">
        <v>2.7238961970000002</v>
      </c>
      <c r="EL414">
        <v>2.7333958100000002</v>
      </c>
      <c r="EM414">
        <v>2.7402923609999998</v>
      </c>
      <c r="EN414">
        <v>2.752739397</v>
      </c>
      <c r="EO414">
        <v>2.76744513</v>
      </c>
      <c r="EP414">
        <v>2.7743416820000002</v>
      </c>
      <c r="EQ414">
        <v>2.8288175899999999</v>
      </c>
      <c r="ER414">
        <v>2.8771367730000001</v>
      </c>
      <c r="ES414">
        <v>2.8933090350000001</v>
      </c>
    </row>
    <row r="415" spans="1:149" x14ac:dyDescent="0.25">
      <c r="A415">
        <f t="shared" si="4"/>
        <v>2.02046821281</v>
      </c>
      <c r="B415">
        <v>104</v>
      </c>
      <c r="C415">
        <v>2.553828792</v>
      </c>
      <c r="D415">
        <v>2.5607253440000002</v>
      </c>
      <c r="E415">
        <v>2.5702249560000001</v>
      </c>
      <c r="F415">
        <v>2.5633284039999999</v>
      </c>
      <c r="G415">
        <v>2.5564318519999998</v>
      </c>
      <c r="H415">
        <v>2.5495353010000001</v>
      </c>
      <c r="I415">
        <v>2.542638749</v>
      </c>
      <c r="J415">
        <v>2.5521383609999999</v>
      </c>
      <c r="K415">
        <v>2.5409483179999999</v>
      </c>
      <c r="L415">
        <v>2.5202586629999999</v>
      </c>
      <c r="M415">
        <v>2.5078116270000002</v>
      </c>
      <c r="N415">
        <v>2.5173112390000001</v>
      </c>
      <c r="O415">
        <v>2.5242077909999998</v>
      </c>
      <c r="P415">
        <v>2.5147081779999998</v>
      </c>
      <c r="Q415">
        <v>2.5078116270000002</v>
      </c>
      <c r="R415">
        <v>2.4983120150000002</v>
      </c>
      <c r="S415">
        <v>2.4888124029999998</v>
      </c>
      <c r="T415">
        <v>2.4957089539999999</v>
      </c>
      <c r="U415">
        <v>2.4878997730000001</v>
      </c>
      <c r="V415">
        <v>2.481003222</v>
      </c>
      <c r="W415">
        <v>2.4698131779999999</v>
      </c>
      <c r="X415">
        <v>2.4560200750000001</v>
      </c>
      <c r="Y415">
        <v>2.444830032</v>
      </c>
      <c r="Z415">
        <v>2.4638292559999999</v>
      </c>
      <c r="AA415">
        <v>2.4733288679999998</v>
      </c>
      <c r="AB415">
        <v>2.4664323160000001</v>
      </c>
      <c r="AC415">
        <v>2.4514374349999999</v>
      </c>
      <c r="AD415">
        <v>2.4445408830000002</v>
      </c>
      <c r="AE415">
        <v>2.459535765</v>
      </c>
      <c r="AF415">
        <v>2.4405365410000002</v>
      </c>
      <c r="AG415">
        <v>2.433639989</v>
      </c>
      <c r="AH415">
        <v>2.429346497</v>
      </c>
      <c r="AI415">
        <v>2.4198468850000001</v>
      </c>
      <c r="AJ415">
        <v>2.412950334</v>
      </c>
      <c r="AK415">
        <v>2.4060537819999999</v>
      </c>
      <c r="AL415">
        <v>2.3991572300000001</v>
      </c>
      <c r="AM415">
        <v>2.386710194</v>
      </c>
      <c r="AN415">
        <v>2.3729170910000001</v>
      </c>
      <c r="AO415">
        <v>2.356176563</v>
      </c>
      <c r="AP415">
        <v>2.3535735029999998</v>
      </c>
      <c r="AQ415">
        <v>2.3397803989999999</v>
      </c>
      <c r="AR415">
        <v>2.356520927</v>
      </c>
      <c r="AS415">
        <v>2.3440738909999999</v>
      </c>
      <c r="AT415">
        <v>2.330625151</v>
      </c>
      <c r="AU415">
        <v>2.2889157720000002</v>
      </c>
      <c r="AV415">
        <v>2.2732974100000001</v>
      </c>
      <c r="AW415">
        <v>2.2801939619999998</v>
      </c>
      <c r="AX415">
        <v>2.2870905129999999</v>
      </c>
      <c r="AY415">
        <v>2.2801939619999998</v>
      </c>
      <c r="AZ415">
        <v>2.270494276</v>
      </c>
      <c r="BA415">
        <v>2.2639420879999999</v>
      </c>
      <c r="BB415">
        <v>2.2472015600000002</v>
      </c>
      <c r="BC415">
        <v>2.2360115170000001</v>
      </c>
      <c r="BD415">
        <v>2.2222184129999998</v>
      </c>
      <c r="BE415">
        <v>2.2153218620000001</v>
      </c>
      <c r="BF415">
        <v>2.175403271</v>
      </c>
      <c r="BG415">
        <v>2.1323133539999999</v>
      </c>
      <c r="BH415">
        <v>2.153147299</v>
      </c>
      <c r="BI415">
        <v>2.1326019330000001</v>
      </c>
      <c r="BJ415">
        <v>2.1183201770000002</v>
      </c>
      <c r="BK415">
        <v>2.105873141</v>
      </c>
      <c r="BL415">
        <v>2.096373528</v>
      </c>
      <c r="BM415">
        <v>2.0885643470000002</v>
      </c>
      <c r="BN415">
        <v>2.066295261</v>
      </c>
      <c r="BO415">
        <v>2.035537728</v>
      </c>
      <c r="BP415">
        <v>2.0308202610000001</v>
      </c>
      <c r="BQ415">
        <v>2.0403198730000001</v>
      </c>
      <c r="BR415">
        <v>2.0303868230000002</v>
      </c>
      <c r="BS415">
        <v>1.9929737869999999</v>
      </c>
      <c r="BT415">
        <v>1.988680295</v>
      </c>
      <c r="BU415">
        <v>1.9817837439999999</v>
      </c>
      <c r="BV415">
        <v>2.002617688</v>
      </c>
      <c r="BW415">
        <v>2.0095142400000001</v>
      </c>
      <c r="BX415">
        <v>2.0332956090000001</v>
      </c>
      <c r="BY415">
        <v>2.0457426449999998</v>
      </c>
      <c r="BZ415">
        <v>2.052639197</v>
      </c>
      <c r="CA415">
        <v>2.0621388089999999</v>
      </c>
      <c r="CB415">
        <v>2.0509487659999999</v>
      </c>
      <c r="CC415">
        <v>2.0440522140000001</v>
      </c>
      <c r="CD415">
        <v>2.0298351349999999</v>
      </c>
      <c r="CE415">
        <v>2.0112077039999998</v>
      </c>
      <c r="CF415">
        <v>2.0207073160000002</v>
      </c>
      <c r="CG415">
        <v>2.0027857550000001</v>
      </c>
      <c r="CH415">
        <v>2.0236196999999998</v>
      </c>
      <c r="CI415">
        <v>1.984937927</v>
      </c>
      <c r="CJ415">
        <v>1.9750387359999999</v>
      </c>
      <c r="CK415">
        <v>1.968142184</v>
      </c>
      <c r="CL415">
        <v>1.983137065</v>
      </c>
      <c r="CM415">
        <v>1.9900336169999999</v>
      </c>
      <c r="CN415">
        <v>1.983137065</v>
      </c>
      <c r="CO415">
        <v>1.972291386</v>
      </c>
      <c r="CP415">
        <v>1.9762405139999999</v>
      </c>
      <c r="CQ415">
        <v>1.995730075</v>
      </c>
      <c r="CR415">
        <v>2.010011832</v>
      </c>
      <c r="CS415">
        <v>1.983996163</v>
      </c>
      <c r="CT415">
        <v>1.9879916129999999</v>
      </c>
      <c r="CU415">
        <v>1.9948881650000001</v>
      </c>
      <c r="CV415">
        <v>2.0423215479999999</v>
      </c>
      <c r="CW415">
        <v>2.1140082919999998</v>
      </c>
      <c r="CX415">
        <v>2.1251983349999999</v>
      </c>
      <c r="CY415">
        <v>2.1936557570000002</v>
      </c>
      <c r="CZ415">
        <v>2.2170375469999999</v>
      </c>
      <c r="DA415">
        <v>2.207537935</v>
      </c>
      <c r="DB415">
        <v>2.1905640430000002</v>
      </c>
      <c r="DC415">
        <v>2.1791187110000001</v>
      </c>
      <c r="DD415">
        <v>2.1820661349999999</v>
      </c>
      <c r="DE415">
        <v>2.1751695830000002</v>
      </c>
      <c r="DF415">
        <v>2.1562824730000001</v>
      </c>
      <c r="DG415">
        <v>2.1493859209999999</v>
      </c>
      <c r="DH415">
        <v>2.1588855339999999</v>
      </c>
      <c r="DI415">
        <v>2.1655559800000002</v>
      </c>
      <c r="DJ415">
        <v>2.1577467989999999</v>
      </c>
      <c r="DK415">
        <v>2.1512473430000001</v>
      </c>
      <c r="DL415">
        <v>2.1717491789999999</v>
      </c>
      <c r="DM415">
        <v>2.178645731</v>
      </c>
      <c r="DN415">
        <v>2.1510107299999999</v>
      </c>
      <c r="DO415">
        <v>2.157907281</v>
      </c>
      <c r="DP415">
        <v>2.1661599859999998</v>
      </c>
      <c r="DQ415">
        <v>2.1436206750000002</v>
      </c>
      <c r="DR415">
        <v>2.1505172269999999</v>
      </c>
      <c r="DS415">
        <v>2.157429204</v>
      </c>
      <c r="DT415">
        <v>2.1741697320000002</v>
      </c>
      <c r="DU415">
        <v>2.177550594</v>
      </c>
      <c r="DV415">
        <v>2.194291121</v>
      </c>
      <c r="DW415">
        <v>2.205481164</v>
      </c>
      <c r="DX415">
        <v>2.2269431480000001</v>
      </c>
      <c r="DY415">
        <v>2.2569329109999998</v>
      </c>
      <c r="DZ415">
        <v>2.2664325230000002</v>
      </c>
      <c r="EA415">
        <v>2.26080733</v>
      </c>
      <c r="EB415">
        <v>2.2764256920000001</v>
      </c>
      <c r="EC415">
        <v>2.3087702160000001</v>
      </c>
      <c r="ED415">
        <v>2.393774165</v>
      </c>
      <c r="EE415">
        <v>2.5634525020000001</v>
      </c>
      <c r="EF415">
        <v>2.5824517259999999</v>
      </c>
      <c r="EG415">
        <v>2.5948987620000001</v>
      </c>
      <c r="EH415">
        <v>2.6017953139999999</v>
      </c>
      <c r="EI415">
        <v>2.6346506349999999</v>
      </c>
      <c r="EJ415">
        <v>2.6800437499999998</v>
      </c>
      <c r="EK415">
        <v>2.7112804750000001</v>
      </c>
      <c r="EL415">
        <v>2.7207800870000001</v>
      </c>
      <c r="EM415">
        <v>2.7276766380000002</v>
      </c>
      <c r="EN415">
        <v>2.740123675</v>
      </c>
      <c r="EO415">
        <v>2.7548294069999999</v>
      </c>
      <c r="EP415">
        <v>2.7617259590000001</v>
      </c>
      <c r="EQ415">
        <v>2.8162018670000002</v>
      </c>
      <c r="ER415">
        <v>2.86452105</v>
      </c>
      <c r="ES415">
        <v>2.880693312</v>
      </c>
    </row>
    <row r="416" spans="1:149" x14ac:dyDescent="0.25">
      <c r="A416">
        <f t="shared" si="4"/>
        <v>2.0429038727100002</v>
      </c>
      <c r="B416">
        <v>105</v>
      </c>
      <c r="C416">
        <v>2.5633284039999999</v>
      </c>
      <c r="D416">
        <v>2.5702249560000001</v>
      </c>
      <c r="E416">
        <v>2.5797245680000001</v>
      </c>
      <c r="F416">
        <v>2.5728280159999999</v>
      </c>
      <c r="G416">
        <v>2.5659314649999998</v>
      </c>
      <c r="H416">
        <v>2.5590349130000001</v>
      </c>
      <c r="I416">
        <v>2.5521383609999999</v>
      </c>
      <c r="J416">
        <v>2.5616379729999998</v>
      </c>
      <c r="K416">
        <v>2.5504479299999998</v>
      </c>
      <c r="L416">
        <v>2.5297582749999998</v>
      </c>
      <c r="M416">
        <v>2.5173112390000001</v>
      </c>
      <c r="N416">
        <v>2.526810851</v>
      </c>
      <c r="O416">
        <v>2.5337074030000002</v>
      </c>
      <c r="P416">
        <v>2.5242077909999998</v>
      </c>
      <c r="Q416">
        <v>2.5173112390000001</v>
      </c>
      <c r="R416">
        <v>2.5078116270000002</v>
      </c>
      <c r="S416">
        <v>2.4983120150000002</v>
      </c>
      <c r="T416">
        <v>2.5052085659999999</v>
      </c>
      <c r="U416">
        <v>2.497399385</v>
      </c>
      <c r="V416">
        <v>2.4905028339999999</v>
      </c>
      <c r="W416">
        <v>2.4793127909999999</v>
      </c>
      <c r="X416">
        <v>2.465519687</v>
      </c>
      <c r="Y416">
        <v>2.454329644</v>
      </c>
      <c r="Z416">
        <v>2.4733288679999998</v>
      </c>
      <c r="AA416">
        <v>2.469035377</v>
      </c>
      <c r="AB416">
        <v>2.4621388249999998</v>
      </c>
      <c r="AC416">
        <v>2.447143944</v>
      </c>
      <c r="AD416">
        <v>2.4402473919999998</v>
      </c>
      <c r="AE416">
        <v>2.4552422730000001</v>
      </c>
      <c r="AF416">
        <v>2.4362430490000002</v>
      </c>
      <c r="AG416">
        <v>2.429346497</v>
      </c>
      <c r="AH416">
        <v>2.4250530060000002</v>
      </c>
      <c r="AI416">
        <v>2.4155533939999998</v>
      </c>
      <c r="AJ416">
        <v>2.4086568420000001</v>
      </c>
      <c r="AK416">
        <v>2.401760291</v>
      </c>
      <c r="AL416">
        <v>2.3948637389999998</v>
      </c>
      <c r="AM416">
        <v>2.3824167030000001</v>
      </c>
      <c r="AN416">
        <v>2.3686235990000002</v>
      </c>
      <c r="AO416">
        <v>2.3518830720000001</v>
      </c>
      <c r="AP416">
        <v>2.3492800109999998</v>
      </c>
      <c r="AQ416">
        <v>2.335486908</v>
      </c>
      <c r="AR416">
        <v>2.3522274350000001</v>
      </c>
      <c r="AS416">
        <v>2.3397803989999999</v>
      </c>
      <c r="AT416">
        <v>2.3263316600000001</v>
      </c>
      <c r="AU416">
        <v>2.2846222809999999</v>
      </c>
      <c r="AV416">
        <v>2.2690039190000002</v>
      </c>
      <c r="AW416">
        <v>2.2759004699999998</v>
      </c>
      <c r="AX416">
        <v>2.282797022</v>
      </c>
      <c r="AY416">
        <v>2.2759004699999998</v>
      </c>
      <c r="AZ416">
        <v>2.266200784</v>
      </c>
      <c r="BA416">
        <v>2.2596485959999999</v>
      </c>
      <c r="BB416">
        <v>2.2429080689999998</v>
      </c>
      <c r="BC416">
        <v>2.2317180259999998</v>
      </c>
      <c r="BD416">
        <v>2.2179249219999999</v>
      </c>
      <c r="BE416">
        <v>2.2110283700000002</v>
      </c>
      <c r="BF416">
        <v>2.1711097800000001</v>
      </c>
      <c r="BG416">
        <v>2.128019863</v>
      </c>
      <c r="BH416">
        <v>2.1488538080000001</v>
      </c>
      <c r="BI416">
        <v>2.1283084419999998</v>
      </c>
      <c r="BJ416">
        <v>2.1140266849999998</v>
      </c>
      <c r="BK416">
        <v>2.101579649</v>
      </c>
      <c r="BL416">
        <v>2.0920800370000001</v>
      </c>
      <c r="BM416">
        <v>2.0842708559999998</v>
      </c>
      <c r="BN416">
        <v>2.0620017700000002</v>
      </c>
      <c r="BO416">
        <v>2.0312442370000001</v>
      </c>
      <c r="BP416">
        <v>2.0265267690000002</v>
      </c>
      <c r="BQ416">
        <v>2.0360263810000001</v>
      </c>
      <c r="BR416">
        <v>2.0260933310000002</v>
      </c>
      <c r="BS416">
        <v>1.988680295</v>
      </c>
      <c r="BT416">
        <v>1.9843868039999999</v>
      </c>
      <c r="BU416">
        <v>1.9774902519999999</v>
      </c>
      <c r="BV416">
        <v>1.9983241970000001</v>
      </c>
      <c r="BW416">
        <v>2.0052207489999998</v>
      </c>
      <c r="BX416">
        <v>2.0290021180000002</v>
      </c>
      <c r="BY416">
        <v>2.0414491539999999</v>
      </c>
      <c r="BZ416">
        <v>2.048345705</v>
      </c>
      <c r="CA416">
        <v>2.057845317</v>
      </c>
      <c r="CB416">
        <v>2.0466552739999999</v>
      </c>
      <c r="CC416">
        <v>2.0397587229999998</v>
      </c>
      <c r="CD416">
        <v>2.0255416429999999</v>
      </c>
      <c r="CE416">
        <v>2.0069142129999999</v>
      </c>
      <c r="CF416">
        <v>2.0164138249999999</v>
      </c>
      <c r="CG416">
        <v>1.998492264</v>
      </c>
      <c r="CH416">
        <v>2.0193262089999999</v>
      </c>
      <c r="CI416">
        <v>1.980644436</v>
      </c>
      <c r="CJ416">
        <v>1.970745245</v>
      </c>
      <c r="CK416">
        <v>1.9638486930000001</v>
      </c>
      <c r="CL416">
        <v>1.9788435740000001</v>
      </c>
      <c r="CM416">
        <v>1.985740126</v>
      </c>
      <c r="CN416">
        <v>1.9788435740000001</v>
      </c>
      <c r="CO416">
        <v>1.9679978950000001</v>
      </c>
      <c r="CP416">
        <v>1.9719470219999999</v>
      </c>
      <c r="CQ416">
        <v>1.991436583</v>
      </c>
      <c r="CR416">
        <v>2.00571834</v>
      </c>
      <c r="CS416">
        <v>1.9797026719999999</v>
      </c>
      <c r="CT416">
        <v>1.9836981220000001</v>
      </c>
      <c r="CU416">
        <v>1.990594674</v>
      </c>
      <c r="CV416">
        <v>2.038028057</v>
      </c>
      <c r="CW416">
        <v>2.109714801</v>
      </c>
      <c r="CX416">
        <v>2.120904844</v>
      </c>
      <c r="CY416">
        <v>2.1893622659999998</v>
      </c>
      <c r="CZ416">
        <v>2.2127440549999999</v>
      </c>
      <c r="DA416">
        <v>2.203244443</v>
      </c>
      <c r="DB416">
        <v>2.1862705519999999</v>
      </c>
      <c r="DC416">
        <v>2.1748252190000001</v>
      </c>
      <c r="DD416">
        <v>2.177772643</v>
      </c>
      <c r="DE416">
        <v>2.1708760919999999</v>
      </c>
      <c r="DF416">
        <v>2.1519889820000002</v>
      </c>
      <c r="DG416">
        <v>2.14509243</v>
      </c>
      <c r="DH416">
        <v>2.154592042</v>
      </c>
      <c r="DI416">
        <v>2.1612624880000002</v>
      </c>
      <c r="DJ416">
        <v>2.1534533069999999</v>
      </c>
      <c r="DK416">
        <v>2.1469538520000002</v>
      </c>
      <c r="DL416">
        <v>2.1674556869999999</v>
      </c>
      <c r="DM416">
        <v>2.1743522390000001</v>
      </c>
      <c r="DN416">
        <v>2.1467172379999999</v>
      </c>
      <c r="DO416">
        <v>2.1536137900000001</v>
      </c>
      <c r="DP416">
        <v>2.1618664949999999</v>
      </c>
      <c r="DQ416">
        <v>2.1393271839999999</v>
      </c>
      <c r="DR416">
        <v>2.146223735</v>
      </c>
      <c r="DS416">
        <v>2.1531357130000002</v>
      </c>
      <c r="DT416">
        <v>2.1698762399999998</v>
      </c>
      <c r="DU416">
        <v>2.1732571030000001</v>
      </c>
      <c r="DV416">
        <v>2.1899976300000001</v>
      </c>
      <c r="DW416">
        <v>2.2011876730000002</v>
      </c>
      <c r="DX416">
        <v>2.2226496569999998</v>
      </c>
      <c r="DY416">
        <v>2.2526394189999999</v>
      </c>
      <c r="DZ416">
        <v>2.2621390309999998</v>
      </c>
      <c r="EA416">
        <v>2.256513838</v>
      </c>
      <c r="EB416">
        <v>2.2721322009999998</v>
      </c>
      <c r="EC416">
        <v>2.3044767240000001</v>
      </c>
      <c r="ED416">
        <v>2.389480673</v>
      </c>
      <c r="EE416">
        <v>2.5591590110000002</v>
      </c>
      <c r="EF416">
        <v>2.5781582350000001</v>
      </c>
      <c r="EG416">
        <v>2.5906052709999998</v>
      </c>
      <c r="EH416">
        <v>2.597501823</v>
      </c>
      <c r="EI416">
        <v>2.630357144</v>
      </c>
      <c r="EJ416">
        <v>2.675750259</v>
      </c>
      <c r="EK416">
        <v>2.7069869830000002</v>
      </c>
      <c r="EL416">
        <v>2.7164865950000001</v>
      </c>
      <c r="EM416">
        <v>2.7233831469999998</v>
      </c>
      <c r="EN416">
        <v>2.735830183</v>
      </c>
      <c r="EO416">
        <v>2.745329795</v>
      </c>
      <c r="EP416">
        <v>2.7522263470000001</v>
      </c>
      <c r="EQ416">
        <v>2.8067022549999998</v>
      </c>
      <c r="ER416">
        <v>2.8550214380000001</v>
      </c>
      <c r="ES416">
        <v>2.8711937000000001</v>
      </c>
    </row>
    <row r="417" spans="1:149" x14ac:dyDescent="0.25">
      <c r="A417">
        <f t="shared" si="4"/>
        <v>2.0497174658200001</v>
      </c>
      <c r="B417">
        <v>106</v>
      </c>
      <c r="C417">
        <v>2.629825689</v>
      </c>
      <c r="D417">
        <v>2.6367222400000001</v>
      </c>
      <c r="E417">
        <v>2.6462218530000001</v>
      </c>
      <c r="F417">
        <v>2.639325301</v>
      </c>
      <c r="G417">
        <v>2.6324287489999998</v>
      </c>
      <c r="H417">
        <v>2.6255321970000001</v>
      </c>
      <c r="I417">
        <v>2.618635646</v>
      </c>
      <c r="J417">
        <v>2.6281352579999999</v>
      </c>
      <c r="K417">
        <v>2.6169452149999999</v>
      </c>
      <c r="L417">
        <v>2.5962555589999998</v>
      </c>
      <c r="M417">
        <v>2.5838085230000001</v>
      </c>
      <c r="N417">
        <v>2.593308135</v>
      </c>
      <c r="O417">
        <v>2.6002046870000002</v>
      </c>
      <c r="P417">
        <v>2.5907050749999998</v>
      </c>
      <c r="Q417">
        <v>2.5838085230000001</v>
      </c>
      <c r="R417">
        <v>2.5743089110000001</v>
      </c>
      <c r="S417">
        <v>2.5648092990000002</v>
      </c>
      <c r="T417">
        <v>2.5717058509999999</v>
      </c>
      <c r="U417">
        <v>2.5638966700000001</v>
      </c>
      <c r="V417">
        <v>2.5570001179999999</v>
      </c>
      <c r="W417">
        <v>2.5458100749999999</v>
      </c>
      <c r="X417">
        <v>2.5320169720000001</v>
      </c>
      <c r="Y417">
        <v>2.520826929</v>
      </c>
      <c r="Z417">
        <v>2.5398261529999999</v>
      </c>
      <c r="AA417">
        <v>2.535532661</v>
      </c>
      <c r="AB417">
        <v>2.5286361099999999</v>
      </c>
      <c r="AC417">
        <v>2.513641228</v>
      </c>
      <c r="AD417">
        <v>2.5067446769999999</v>
      </c>
      <c r="AE417">
        <v>2.5217395580000002</v>
      </c>
      <c r="AF417">
        <v>2.5027403339999998</v>
      </c>
      <c r="AG417">
        <v>2.4958437820000001</v>
      </c>
      <c r="AH417">
        <v>2.4915502909999998</v>
      </c>
      <c r="AI417">
        <v>2.4820506789999999</v>
      </c>
      <c r="AJ417">
        <v>2.4751541270000001</v>
      </c>
      <c r="AK417">
        <v>2.468257575</v>
      </c>
      <c r="AL417">
        <v>2.4613610229999998</v>
      </c>
      <c r="AM417">
        <v>2.4489139870000001</v>
      </c>
      <c r="AN417">
        <v>2.4351208839999998</v>
      </c>
      <c r="AO417">
        <v>2.4183803560000001</v>
      </c>
      <c r="AP417">
        <v>2.4157772959999999</v>
      </c>
      <c r="AQ417">
        <v>2.401984192</v>
      </c>
      <c r="AR417">
        <v>2.4187247200000002</v>
      </c>
      <c r="AS417">
        <v>2.406277684</v>
      </c>
      <c r="AT417">
        <v>2.3928289440000001</v>
      </c>
      <c r="AU417">
        <v>2.3511195649999999</v>
      </c>
      <c r="AV417">
        <v>2.3355012030000002</v>
      </c>
      <c r="AW417">
        <v>2.3423977549999999</v>
      </c>
      <c r="AX417">
        <v>2.3492943070000001</v>
      </c>
      <c r="AY417">
        <v>2.3423977549999999</v>
      </c>
      <c r="AZ417">
        <v>2.3326980690000001</v>
      </c>
      <c r="BA417">
        <v>2.326145881</v>
      </c>
      <c r="BB417">
        <v>2.3094053529999998</v>
      </c>
      <c r="BC417">
        <v>2.2982153099999998</v>
      </c>
      <c r="BD417">
        <v>2.284422207</v>
      </c>
      <c r="BE417">
        <v>2.2775256549999998</v>
      </c>
      <c r="BF417">
        <v>2.2376070640000001</v>
      </c>
      <c r="BG417">
        <v>2.194517147</v>
      </c>
      <c r="BH417">
        <v>2.2153510920000001</v>
      </c>
      <c r="BI417">
        <v>2.1948057269999999</v>
      </c>
      <c r="BJ417">
        <v>2.1805239699999999</v>
      </c>
      <c r="BK417">
        <v>2.1680769340000001</v>
      </c>
      <c r="BL417">
        <v>2.1585773220000002</v>
      </c>
      <c r="BM417">
        <v>2.1507681409999999</v>
      </c>
      <c r="BN417">
        <v>2.1284990540000002</v>
      </c>
      <c r="BO417">
        <v>2.0977415210000001</v>
      </c>
      <c r="BP417">
        <v>2.0930240539999998</v>
      </c>
      <c r="BQ417">
        <v>2.1025236660000002</v>
      </c>
      <c r="BR417">
        <v>2.0925906159999998</v>
      </c>
      <c r="BS417">
        <v>2.0551775800000001</v>
      </c>
      <c r="BT417">
        <v>2.0508840890000002</v>
      </c>
      <c r="BU417">
        <v>2.043987537</v>
      </c>
      <c r="BV417">
        <v>2.0648214820000002</v>
      </c>
      <c r="BW417">
        <v>2.0717180329999998</v>
      </c>
      <c r="BX417">
        <v>2.0479366639999999</v>
      </c>
      <c r="BY417">
        <v>2.0603837010000001</v>
      </c>
      <c r="BZ417">
        <v>2.0672802520000002</v>
      </c>
      <c r="CA417">
        <v>2.0767798640000001</v>
      </c>
      <c r="CB417">
        <v>2.0655898210000001</v>
      </c>
      <c r="CC417">
        <v>2.05869327</v>
      </c>
      <c r="CD417">
        <v>2.0444761900000001</v>
      </c>
      <c r="CE417">
        <v>2.0258487590000001</v>
      </c>
      <c r="CF417">
        <v>2.0353483720000001</v>
      </c>
      <c r="CG417">
        <v>2.017426811</v>
      </c>
      <c r="CH417">
        <v>2.0382607560000001</v>
      </c>
      <c r="CI417">
        <v>1.9995789829999999</v>
      </c>
      <c r="CJ417">
        <v>1.989679792</v>
      </c>
      <c r="CK417">
        <v>1.9827832400000001</v>
      </c>
      <c r="CL417">
        <v>1.9977781210000001</v>
      </c>
      <c r="CM417">
        <v>2.0046746729999998</v>
      </c>
      <c r="CN417">
        <v>1.9977781210000001</v>
      </c>
      <c r="CO417">
        <v>1.9869324420000001</v>
      </c>
      <c r="CP417">
        <v>1.9908815689999999</v>
      </c>
      <c r="CQ417">
        <v>2.0103711299999998</v>
      </c>
      <c r="CR417">
        <v>2.0246528869999998</v>
      </c>
      <c r="CS417">
        <v>1.9986372189999999</v>
      </c>
      <c r="CT417">
        <v>1.989416724</v>
      </c>
      <c r="CU417">
        <v>1.996313276</v>
      </c>
      <c r="CV417">
        <v>2.043746659</v>
      </c>
      <c r="CW417">
        <v>2.1154334029999999</v>
      </c>
      <c r="CX417">
        <v>2.126623446</v>
      </c>
      <c r="CY417">
        <v>2.1950808670000002</v>
      </c>
      <c r="CZ417">
        <v>2.2184626569999999</v>
      </c>
      <c r="DA417">
        <v>2.208963045</v>
      </c>
      <c r="DB417">
        <v>2.1919891539999998</v>
      </c>
      <c r="DC417">
        <v>2.1805438210000001</v>
      </c>
      <c r="DD417">
        <v>2.1834912449999999</v>
      </c>
      <c r="DE417">
        <v>2.1765946939999998</v>
      </c>
      <c r="DF417">
        <v>2.1577075840000002</v>
      </c>
      <c r="DG417">
        <v>2.150811032</v>
      </c>
      <c r="DH417">
        <v>2.1603106439999999</v>
      </c>
      <c r="DI417">
        <v>2.1669810900000002</v>
      </c>
      <c r="DJ417">
        <v>2.1591719089999999</v>
      </c>
      <c r="DK417">
        <v>2.1526724530000001</v>
      </c>
      <c r="DL417">
        <v>2.1731742889999999</v>
      </c>
      <c r="DM417">
        <v>2.180070841</v>
      </c>
      <c r="DN417">
        <v>2.1524358399999999</v>
      </c>
      <c r="DO417">
        <v>2.159332392</v>
      </c>
      <c r="DP417">
        <v>2.1566240319999999</v>
      </c>
      <c r="DQ417">
        <v>2.1340847209999998</v>
      </c>
      <c r="DR417">
        <v>2.140981273</v>
      </c>
      <c r="DS417">
        <v>2.1385404110000001</v>
      </c>
      <c r="DT417">
        <v>2.1552809380000002</v>
      </c>
      <c r="DU417">
        <v>2.1586618</v>
      </c>
      <c r="DV417">
        <v>2.1754023280000001</v>
      </c>
      <c r="DW417">
        <v>2.1865923710000001</v>
      </c>
      <c r="DX417">
        <v>2.2080543549999998</v>
      </c>
      <c r="DY417">
        <v>2.2380441169999998</v>
      </c>
      <c r="DZ417">
        <v>2.2475437290000002</v>
      </c>
      <c r="EA417">
        <v>2.241918536</v>
      </c>
      <c r="EB417">
        <v>2.2575368980000001</v>
      </c>
      <c r="EC417">
        <v>2.2898814220000001</v>
      </c>
      <c r="ED417">
        <v>2.3667058409999999</v>
      </c>
      <c r="EE417">
        <v>2.5363841790000001</v>
      </c>
      <c r="EF417">
        <v>2.555383403</v>
      </c>
      <c r="EG417">
        <v>2.5678304390000002</v>
      </c>
      <c r="EH417">
        <v>2.5747269909999999</v>
      </c>
      <c r="EI417">
        <v>2.6075823119999999</v>
      </c>
      <c r="EJ417">
        <v>2.6529754269999999</v>
      </c>
      <c r="EK417">
        <v>2.6842121510000001</v>
      </c>
      <c r="EL417">
        <v>2.6937117640000001</v>
      </c>
      <c r="EM417">
        <v>2.7006083150000002</v>
      </c>
      <c r="EN417">
        <v>2.7130553509999999</v>
      </c>
      <c r="EO417">
        <v>2.7225549629999999</v>
      </c>
      <c r="EP417">
        <v>2.7294515150000001</v>
      </c>
      <c r="EQ417">
        <v>2.7839274230000002</v>
      </c>
      <c r="ER417">
        <v>2.832246606</v>
      </c>
      <c r="ES417">
        <v>2.848418868</v>
      </c>
    </row>
    <row r="418" spans="1:149" x14ac:dyDescent="0.25">
      <c r="A418">
        <f t="shared" si="4"/>
        <v>2.0601659560800001</v>
      </c>
      <c r="B418">
        <v>107</v>
      </c>
      <c r="C418">
        <v>2.6367222400000001</v>
      </c>
      <c r="D418">
        <v>2.6436187919999998</v>
      </c>
      <c r="E418">
        <v>2.6531184040000002</v>
      </c>
      <c r="F418">
        <v>2.6462218530000001</v>
      </c>
      <c r="G418">
        <v>2.639325301</v>
      </c>
      <c r="H418">
        <v>2.6324287489999998</v>
      </c>
      <c r="I418">
        <v>2.6255321970000001</v>
      </c>
      <c r="J418">
        <v>2.635031809</v>
      </c>
      <c r="K418">
        <v>2.623841766</v>
      </c>
      <c r="L418">
        <v>2.603152111</v>
      </c>
      <c r="M418">
        <v>2.5907050749999998</v>
      </c>
      <c r="N418">
        <v>2.6002046870000002</v>
      </c>
      <c r="O418">
        <v>2.6071012389999999</v>
      </c>
      <c r="P418">
        <v>2.597601627</v>
      </c>
      <c r="Q418">
        <v>2.5907050749999998</v>
      </c>
      <c r="R418">
        <v>2.5812054629999999</v>
      </c>
      <c r="S418">
        <v>2.5717058509999999</v>
      </c>
      <c r="T418">
        <v>2.5786024030000001</v>
      </c>
      <c r="U418">
        <v>2.5707932219999998</v>
      </c>
      <c r="V418">
        <v>2.5638966700000001</v>
      </c>
      <c r="W418">
        <v>2.5527066270000001</v>
      </c>
      <c r="X418">
        <v>2.5389135230000002</v>
      </c>
      <c r="Y418">
        <v>2.5277234800000001</v>
      </c>
      <c r="Z418">
        <v>2.546722704</v>
      </c>
      <c r="AA418">
        <v>2.5424292130000001</v>
      </c>
      <c r="AB418">
        <v>2.535532661</v>
      </c>
      <c r="AC418">
        <v>2.5205377800000002</v>
      </c>
      <c r="AD418">
        <v>2.513641228</v>
      </c>
      <c r="AE418">
        <v>2.5286361099999999</v>
      </c>
      <c r="AF418">
        <v>2.5096368849999999</v>
      </c>
      <c r="AG418">
        <v>2.5027403339999998</v>
      </c>
      <c r="AH418">
        <v>2.4984468419999999</v>
      </c>
      <c r="AI418">
        <v>2.48894723</v>
      </c>
      <c r="AJ418">
        <v>2.4820506789999999</v>
      </c>
      <c r="AK418">
        <v>2.4751541270000001</v>
      </c>
      <c r="AL418">
        <v>2.468257575</v>
      </c>
      <c r="AM418">
        <v>2.4558105389999998</v>
      </c>
      <c r="AN418">
        <v>2.4420174349999999</v>
      </c>
      <c r="AO418">
        <v>2.4252769079999998</v>
      </c>
      <c r="AP418">
        <v>2.4226738480000001</v>
      </c>
      <c r="AQ418">
        <v>2.4088807440000002</v>
      </c>
      <c r="AR418">
        <v>2.4256212719999999</v>
      </c>
      <c r="AS418">
        <v>2.4131742360000001</v>
      </c>
      <c r="AT418">
        <v>2.3997254959999998</v>
      </c>
      <c r="AU418">
        <v>2.358016117</v>
      </c>
      <c r="AV418">
        <v>2.3423977549999999</v>
      </c>
      <c r="AW418">
        <v>2.3492943070000001</v>
      </c>
      <c r="AX418">
        <v>2.3561908580000002</v>
      </c>
      <c r="AY418">
        <v>2.3492943070000001</v>
      </c>
      <c r="AZ418">
        <v>2.3395946200000002</v>
      </c>
      <c r="BA418">
        <v>2.3330424320000001</v>
      </c>
      <c r="BB418">
        <v>2.316301905</v>
      </c>
      <c r="BC418">
        <v>2.305111862</v>
      </c>
      <c r="BD418">
        <v>2.2913187580000001</v>
      </c>
      <c r="BE418">
        <v>2.284422207</v>
      </c>
      <c r="BF418">
        <v>2.2445036159999998</v>
      </c>
      <c r="BG418">
        <v>2.2014136990000002</v>
      </c>
      <c r="BH418">
        <v>2.2222476439999999</v>
      </c>
      <c r="BI418">
        <v>2.201702278</v>
      </c>
      <c r="BJ418">
        <v>2.187420522</v>
      </c>
      <c r="BK418">
        <v>2.1749734850000002</v>
      </c>
      <c r="BL418">
        <v>2.1654738729999998</v>
      </c>
      <c r="BM418">
        <v>2.157664692</v>
      </c>
      <c r="BN418">
        <v>2.1353956059999999</v>
      </c>
      <c r="BO418">
        <v>2.1046380729999998</v>
      </c>
      <c r="BP418">
        <v>2.099920606</v>
      </c>
      <c r="BQ418">
        <v>2.1094202179999999</v>
      </c>
      <c r="BR418">
        <v>2.099487168</v>
      </c>
      <c r="BS418">
        <v>2.0620741319999998</v>
      </c>
      <c r="BT418">
        <v>2.0577806399999998</v>
      </c>
      <c r="BU418">
        <v>2.0508840890000002</v>
      </c>
      <c r="BV418">
        <v>2.0717180329999998</v>
      </c>
      <c r="BW418">
        <v>2.078614585</v>
      </c>
      <c r="BX418">
        <v>2.054833216</v>
      </c>
      <c r="BY418">
        <v>2.0672802520000002</v>
      </c>
      <c r="BZ418">
        <v>2.0741768039999999</v>
      </c>
      <c r="CA418">
        <v>2.0836764159999999</v>
      </c>
      <c r="CB418">
        <v>2.0724863729999998</v>
      </c>
      <c r="CC418">
        <v>2.0655898210000001</v>
      </c>
      <c r="CD418">
        <v>2.0513727419999999</v>
      </c>
      <c r="CE418">
        <v>2.0327453110000002</v>
      </c>
      <c r="CF418">
        <v>2.0422449230000002</v>
      </c>
      <c r="CG418">
        <v>2.0243233630000002</v>
      </c>
      <c r="CH418">
        <v>2.0451573070000002</v>
      </c>
      <c r="CI418">
        <v>2.0064755339999998</v>
      </c>
      <c r="CJ418">
        <v>1.9965763430000001</v>
      </c>
      <c r="CK418">
        <v>1.989679792</v>
      </c>
      <c r="CL418">
        <v>2.0046746729999998</v>
      </c>
      <c r="CM418">
        <v>2.0115712239999999</v>
      </c>
      <c r="CN418">
        <v>2.0046746729999998</v>
      </c>
      <c r="CO418">
        <v>1.9938289929999999</v>
      </c>
      <c r="CP418">
        <v>1.9977781210000001</v>
      </c>
      <c r="CQ418">
        <v>2.017267682</v>
      </c>
      <c r="CR418">
        <v>2.031549439</v>
      </c>
      <c r="CS418">
        <v>2.00553377</v>
      </c>
      <c r="CT418">
        <v>1.996313276</v>
      </c>
      <c r="CU418">
        <v>2.0032098270000001</v>
      </c>
      <c r="CV418">
        <v>2.0506432110000001</v>
      </c>
      <c r="CW418">
        <v>2.1223299550000001</v>
      </c>
      <c r="CX418">
        <v>2.1335199980000001</v>
      </c>
      <c r="CY418">
        <v>2.2019774189999999</v>
      </c>
      <c r="CZ418">
        <v>2.2253592090000001</v>
      </c>
      <c r="DA418">
        <v>2.2158595970000001</v>
      </c>
      <c r="DB418">
        <v>2.1988857049999999</v>
      </c>
      <c r="DC418">
        <v>2.1874403729999998</v>
      </c>
      <c r="DD418">
        <v>2.1903877970000001</v>
      </c>
      <c r="DE418">
        <v>2.1834912449999999</v>
      </c>
      <c r="DF418">
        <v>2.1646041349999998</v>
      </c>
      <c r="DG418">
        <v>2.1577075840000002</v>
      </c>
      <c r="DH418">
        <v>2.1672071960000001</v>
      </c>
      <c r="DI418">
        <v>2.1738776419999999</v>
      </c>
      <c r="DJ418">
        <v>2.1660684610000001</v>
      </c>
      <c r="DK418">
        <v>2.1595690049999998</v>
      </c>
      <c r="DL418">
        <v>2.180070841</v>
      </c>
      <c r="DM418">
        <v>2.1869673930000002</v>
      </c>
      <c r="DN418">
        <v>2.159332392</v>
      </c>
      <c r="DO418">
        <v>2.1662289430000001</v>
      </c>
      <c r="DP418">
        <v>2.163520584</v>
      </c>
      <c r="DQ418">
        <v>2.140981273</v>
      </c>
      <c r="DR418">
        <v>2.147877824</v>
      </c>
      <c r="DS418">
        <v>2.1454369619999998</v>
      </c>
      <c r="DT418">
        <v>2.1621774899999999</v>
      </c>
      <c r="DU418">
        <v>2.1655583520000001</v>
      </c>
      <c r="DV418">
        <v>2.1822988799999998</v>
      </c>
      <c r="DW418">
        <v>2.1934889229999999</v>
      </c>
      <c r="DX418">
        <v>2.2149509059999999</v>
      </c>
      <c r="DY418">
        <v>2.244940669</v>
      </c>
      <c r="DZ418">
        <v>2.2544402809999999</v>
      </c>
      <c r="EA418">
        <v>2.2488150880000002</v>
      </c>
      <c r="EB418">
        <v>2.2644334499999998</v>
      </c>
      <c r="EC418">
        <v>2.2967779739999998</v>
      </c>
      <c r="ED418">
        <v>2.3736023930000001</v>
      </c>
      <c r="EE418">
        <v>2.5432807309999999</v>
      </c>
      <c r="EF418">
        <v>2.5622799550000002</v>
      </c>
      <c r="EG418">
        <v>2.5747269909999999</v>
      </c>
      <c r="EH418">
        <v>2.5816235430000001</v>
      </c>
      <c r="EI418">
        <v>2.6144788640000001</v>
      </c>
      <c r="EJ418">
        <v>2.6598719790000001</v>
      </c>
      <c r="EK418">
        <v>2.6911087029999998</v>
      </c>
      <c r="EL418">
        <v>2.7006083150000002</v>
      </c>
      <c r="EM418">
        <v>2.7075048669999999</v>
      </c>
      <c r="EN418">
        <v>2.7199519030000001</v>
      </c>
      <c r="EO418">
        <v>2.7294515150000001</v>
      </c>
      <c r="EP418">
        <v>2.7363480670000002</v>
      </c>
      <c r="EQ418">
        <v>2.7908239749999999</v>
      </c>
      <c r="ER418">
        <v>2.8391431580000002</v>
      </c>
      <c r="ES418">
        <v>2.8553154200000002</v>
      </c>
    </row>
    <row r="419" spans="1:149" x14ac:dyDescent="0.25">
      <c r="A419">
        <f t="shared" si="4"/>
        <v>2.0747772794900001</v>
      </c>
      <c r="B419">
        <v>108</v>
      </c>
      <c r="C419">
        <v>2.6436187919999998</v>
      </c>
      <c r="D419">
        <v>2.650515344</v>
      </c>
      <c r="E419">
        <v>2.6600149559999999</v>
      </c>
      <c r="F419">
        <v>2.6531184040000002</v>
      </c>
      <c r="G419">
        <v>2.6462218530000001</v>
      </c>
      <c r="H419">
        <v>2.639325301</v>
      </c>
      <c r="I419">
        <v>2.6324287489999998</v>
      </c>
      <c r="J419">
        <v>2.6419283610000002</v>
      </c>
      <c r="K419">
        <v>2.6307383180000001</v>
      </c>
      <c r="L419">
        <v>2.6100486630000002</v>
      </c>
      <c r="M419">
        <v>2.597601627</v>
      </c>
      <c r="N419">
        <v>2.6071012389999999</v>
      </c>
      <c r="O419">
        <v>2.6139977910000001</v>
      </c>
      <c r="P419">
        <v>2.6044981790000001</v>
      </c>
      <c r="Q419">
        <v>2.597601627</v>
      </c>
      <c r="R419">
        <v>2.588102015</v>
      </c>
      <c r="S419">
        <v>2.5786024030000001</v>
      </c>
      <c r="T419">
        <v>2.5854989540000002</v>
      </c>
      <c r="U419">
        <v>2.5776897729999999</v>
      </c>
      <c r="V419">
        <v>2.5707932219999998</v>
      </c>
      <c r="W419">
        <v>2.5596031780000001</v>
      </c>
      <c r="X419">
        <v>2.5458100749999999</v>
      </c>
      <c r="Y419">
        <v>2.5346200319999999</v>
      </c>
      <c r="Z419">
        <v>2.5536192560000002</v>
      </c>
      <c r="AA419">
        <v>2.5493257649999999</v>
      </c>
      <c r="AB419">
        <v>2.5424292130000001</v>
      </c>
      <c r="AC419">
        <v>2.5274343319999999</v>
      </c>
      <c r="AD419">
        <v>2.5205377800000002</v>
      </c>
      <c r="AE419">
        <v>2.535532661</v>
      </c>
      <c r="AF419">
        <v>2.5165334370000001</v>
      </c>
      <c r="AG419">
        <v>2.5096368849999999</v>
      </c>
      <c r="AH419">
        <v>2.5053433940000001</v>
      </c>
      <c r="AI419">
        <v>2.4958437820000001</v>
      </c>
      <c r="AJ419">
        <v>2.48894723</v>
      </c>
      <c r="AK419">
        <v>2.4820506789999999</v>
      </c>
      <c r="AL419">
        <v>2.4751541270000001</v>
      </c>
      <c r="AM419">
        <v>2.462707091</v>
      </c>
      <c r="AN419">
        <v>2.4489139870000001</v>
      </c>
      <c r="AO419">
        <v>2.43217346</v>
      </c>
      <c r="AP419">
        <v>2.4295703990000002</v>
      </c>
      <c r="AQ419">
        <v>2.4157772959999999</v>
      </c>
      <c r="AR419">
        <v>2.432517823</v>
      </c>
      <c r="AS419">
        <v>2.4200707869999998</v>
      </c>
      <c r="AT419">
        <v>2.406622048</v>
      </c>
      <c r="AU419">
        <v>2.3649126690000002</v>
      </c>
      <c r="AV419">
        <v>2.3492943070000001</v>
      </c>
      <c r="AW419">
        <v>2.3561908580000002</v>
      </c>
      <c r="AX419">
        <v>2.3630874099999999</v>
      </c>
      <c r="AY419">
        <v>2.3561908580000002</v>
      </c>
      <c r="AZ419">
        <v>2.3464911719999999</v>
      </c>
      <c r="BA419">
        <v>2.3399389840000002</v>
      </c>
      <c r="BB419">
        <v>2.3231984570000002</v>
      </c>
      <c r="BC419">
        <v>2.3120084140000001</v>
      </c>
      <c r="BD419">
        <v>2.2982153099999998</v>
      </c>
      <c r="BE419">
        <v>2.2913187580000001</v>
      </c>
      <c r="BF419">
        <v>2.251400168</v>
      </c>
      <c r="BG419">
        <v>2.2083102509999999</v>
      </c>
      <c r="BH419">
        <v>2.229144196</v>
      </c>
      <c r="BI419">
        <v>2.2085988300000001</v>
      </c>
      <c r="BJ419">
        <v>2.1943170730000001</v>
      </c>
      <c r="BK419">
        <v>2.1818700369999999</v>
      </c>
      <c r="BL419">
        <v>2.172370425</v>
      </c>
      <c r="BM419">
        <v>2.1645612440000002</v>
      </c>
      <c r="BN419">
        <v>2.1422921580000001</v>
      </c>
      <c r="BO419">
        <v>2.111534625</v>
      </c>
      <c r="BP419">
        <v>2.1068171570000001</v>
      </c>
      <c r="BQ419">
        <v>2.116316769</v>
      </c>
      <c r="BR419">
        <v>2.1063837190000001</v>
      </c>
      <c r="BS419">
        <v>2.0689706829999999</v>
      </c>
      <c r="BT419">
        <v>2.064677192</v>
      </c>
      <c r="BU419">
        <v>2.0577806399999998</v>
      </c>
      <c r="BV419">
        <v>2.078614585</v>
      </c>
      <c r="BW419">
        <v>2.0855111370000001</v>
      </c>
      <c r="BX419">
        <v>2.0617297680000002</v>
      </c>
      <c r="BY419">
        <v>2.0741768039999999</v>
      </c>
      <c r="BZ419">
        <v>2.0810733560000001</v>
      </c>
      <c r="CA419">
        <v>2.090572968</v>
      </c>
      <c r="CB419">
        <v>2.079382925</v>
      </c>
      <c r="CC419">
        <v>2.0724863729999998</v>
      </c>
      <c r="CD419">
        <v>2.058269294</v>
      </c>
      <c r="CE419">
        <v>2.0396418629999999</v>
      </c>
      <c r="CF419">
        <v>2.0491414749999999</v>
      </c>
      <c r="CG419">
        <v>2.0312199139999998</v>
      </c>
      <c r="CH419">
        <v>2.0520538589999999</v>
      </c>
      <c r="CI419">
        <v>2.0133720859999999</v>
      </c>
      <c r="CJ419">
        <v>2.0034728949999998</v>
      </c>
      <c r="CK419">
        <v>1.9965763430000001</v>
      </c>
      <c r="CL419">
        <v>2.0115712239999999</v>
      </c>
      <c r="CM419">
        <v>2.018467776</v>
      </c>
      <c r="CN419">
        <v>2.0115712239999999</v>
      </c>
      <c r="CO419">
        <v>2.0007255449999999</v>
      </c>
      <c r="CP419">
        <v>2.0046746729999998</v>
      </c>
      <c r="CQ419">
        <v>2.0241642340000001</v>
      </c>
      <c r="CR419">
        <v>2.0384459910000001</v>
      </c>
      <c r="CS419">
        <v>2.0124303220000002</v>
      </c>
      <c r="CT419">
        <v>2.0032098270000001</v>
      </c>
      <c r="CU419">
        <v>2.0101063790000002</v>
      </c>
      <c r="CV419">
        <v>2.0575397620000002</v>
      </c>
      <c r="CW419">
        <v>2.1292265060000002</v>
      </c>
      <c r="CX419">
        <v>2.1404165489999998</v>
      </c>
      <c r="CY419">
        <v>2.208873971</v>
      </c>
      <c r="CZ419">
        <v>2.2322557609999998</v>
      </c>
      <c r="DA419">
        <v>2.2227561489999998</v>
      </c>
      <c r="DB419">
        <v>2.2057822570000001</v>
      </c>
      <c r="DC419">
        <v>2.194336925</v>
      </c>
      <c r="DD419">
        <v>2.1972843489999998</v>
      </c>
      <c r="DE419">
        <v>2.1903877970000001</v>
      </c>
      <c r="DF419">
        <v>2.171500687</v>
      </c>
      <c r="DG419">
        <v>2.1646041349999998</v>
      </c>
      <c r="DH419">
        <v>2.1741037470000002</v>
      </c>
      <c r="DI419">
        <v>2.1807741940000001</v>
      </c>
      <c r="DJ419">
        <v>2.1729650129999998</v>
      </c>
      <c r="DK419">
        <v>2.166465557</v>
      </c>
      <c r="DL419">
        <v>2.1869673930000002</v>
      </c>
      <c r="DM419">
        <v>2.1938639439999998</v>
      </c>
      <c r="DN419">
        <v>2.1662289430000001</v>
      </c>
      <c r="DO419">
        <v>2.1731254949999999</v>
      </c>
      <c r="DP419">
        <v>2.1704171350000001</v>
      </c>
      <c r="DQ419">
        <v>2.147877824</v>
      </c>
      <c r="DR419">
        <v>2.1547743760000002</v>
      </c>
      <c r="DS419">
        <v>2.1523335139999999</v>
      </c>
      <c r="DT419">
        <v>2.1690740420000001</v>
      </c>
      <c r="DU419">
        <v>2.1724549039999999</v>
      </c>
      <c r="DV419">
        <v>2.1891954309999999</v>
      </c>
      <c r="DW419">
        <v>2.200385474</v>
      </c>
      <c r="DX419">
        <v>2.2218474580000001</v>
      </c>
      <c r="DY419">
        <v>2.2518372200000001</v>
      </c>
      <c r="DZ419">
        <v>2.261336832</v>
      </c>
      <c r="EA419">
        <v>2.2557116399999999</v>
      </c>
      <c r="EB419">
        <v>2.271330002</v>
      </c>
      <c r="EC419">
        <v>2.3036745249999999</v>
      </c>
      <c r="ED419">
        <v>2.3804989449999998</v>
      </c>
      <c r="EE419">
        <v>2.5501772819999999</v>
      </c>
      <c r="EF419">
        <v>2.5691765059999998</v>
      </c>
      <c r="EG419">
        <v>2.5816235430000001</v>
      </c>
      <c r="EH419">
        <v>2.5885200940000002</v>
      </c>
      <c r="EI419">
        <v>2.6213754150000002</v>
      </c>
      <c r="EJ419">
        <v>2.6667685310000002</v>
      </c>
      <c r="EK419">
        <v>2.698005255</v>
      </c>
      <c r="EL419">
        <v>2.7075048669999999</v>
      </c>
      <c r="EM419">
        <v>2.7144014190000001</v>
      </c>
      <c r="EN419">
        <v>2.7268484549999998</v>
      </c>
      <c r="EO419">
        <v>2.7363480670000002</v>
      </c>
      <c r="EP419">
        <v>2.7432446189999999</v>
      </c>
      <c r="EQ419">
        <v>2.7977205270000001</v>
      </c>
      <c r="ER419">
        <v>2.8460397099999999</v>
      </c>
      <c r="ES419">
        <v>2.8622119719999999</v>
      </c>
    </row>
    <row r="420" spans="1:149" x14ac:dyDescent="0.25">
      <c r="A420">
        <f t="shared" si="4"/>
        <v>2.1124814913800001</v>
      </c>
      <c r="B420">
        <v>109</v>
      </c>
      <c r="C420">
        <v>2.6367222400000001</v>
      </c>
      <c r="D420">
        <v>2.6436187919999998</v>
      </c>
      <c r="E420">
        <v>2.6531184040000002</v>
      </c>
      <c r="F420">
        <v>2.6462218530000001</v>
      </c>
      <c r="G420">
        <v>2.639325301</v>
      </c>
      <c r="H420">
        <v>2.6324287489999998</v>
      </c>
      <c r="I420">
        <v>2.6255321970000001</v>
      </c>
      <c r="J420">
        <v>2.635031809</v>
      </c>
      <c r="K420">
        <v>2.623841766</v>
      </c>
      <c r="L420">
        <v>2.603152111</v>
      </c>
      <c r="M420">
        <v>2.5907050749999998</v>
      </c>
      <c r="N420">
        <v>2.6002046870000002</v>
      </c>
      <c r="O420">
        <v>2.6071012389999999</v>
      </c>
      <c r="P420">
        <v>2.597601627</v>
      </c>
      <c r="Q420">
        <v>2.5907050749999998</v>
      </c>
      <c r="R420">
        <v>2.5812054629999999</v>
      </c>
      <c r="S420">
        <v>2.5717058509999999</v>
      </c>
      <c r="T420">
        <v>2.5786024030000001</v>
      </c>
      <c r="U420">
        <v>2.5707932219999998</v>
      </c>
      <c r="V420">
        <v>2.5638966700000001</v>
      </c>
      <c r="W420">
        <v>2.5527066270000001</v>
      </c>
      <c r="X420">
        <v>2.5389135230000002</v>
      </c>
      <c r="Y420">
        <v>2.5277234800000001</v>
      </c>
      <c r="Z420">
        <v>2.546722704</v>
      </c>
      <c r="AA420">
        <v>2.5424292130000001</v>
      </c>
      <c r="AB420">
        <v>2.535532661</v>
      </c>
      <c r="AC420">
        <v>2.5205377800000002</v>
      </c>
      <c r="AD420">
        <v>2.513641228</v>
      </c>
      <c r="AE420">
        <v>2.5286361099999999</v>
      </c>
      <c r="AF420">
        <v>2.5096368849999999</v>
      </c>
      <c r="AG420">
        <v>2.5027403339999998</v>
      </c>
      <c r="AH420">
        <v>2.4984468419999999</v>
      </c>
      <c r="AI420">
        <v>2.48894723</v>
      </c>
      <c r="AJ420">
        <v>2.4820506789999999</v>
      </c>
      <c r="AK420">
        <v>2.4751541270000001</v>
      </c>
      <c r="AL420">
        <v>2.468257575</v>
      </c>
      <c r="AM420">
        <v>2.4558105389999998</v>
      </c>
      <c r="AN420">
        <v>2.4420174349999999</v>
      </c>
      <c r="AO420">
        <v>2.4252769079999998</v>
      </c>
      <c r="AP420">
        <v>2.4226738480000001</v>
      </c>
      <c r="AQ420">
        <v>2.4088807440000002</v>
      </c>
      <c r="AR420">
        <v>2.4256212719999999</v>
      </c>
      <c r="AS420">
        <v>2.4131742360000001</v>
      </c>
      <c r="AT420">
        <v>2.3997254959999998</v>
      </c>
      <c r="AU420">
        <v>2.358016117</v>
      </c>
      <c r="AV420">
        <v>2.3423977549999999</v>
      </c>
      <c r="AW420">
        <v>2.3492943070000001</v>
      </c>
      <c r="AX420">
        <v>2.3561908580000002</v>
      </c>
      <c r="AY420">
        <v>2.3492943070000001</v>
      </c>
      <c r="AZ420">
        <v>2.3395946200000002</v>
      </c>
      <c r="BA420">
        <v>2.3330424320000001</v>
      </c>
      <c r="BB420">
        <v>2.316301905</v>
      </c>
      <c r="BC420">
        <v>2.305111862</v>
      </c>
      <c r="BD420">
        <v>2.2913187580000001</v>
      </c>
      <c r="BE420">
        <v>2.284422207</v>
      </c>
      <c r="BF420">
        <v>2.2445036159999998</v>
      </c>
      <c r="BG420">
        <v>2.2014136990000002</v>
      </c>
      <c r="BH420">
        <v>2.2222476439999999</v>
      </c>
      <c r="BI420">
        <v>2.201702278</v>
      </c>
      <c r="BJ420">
        <v>2.187420522</v>
      </c>
      <c r="BK420">
        <v>2.1749734850000002</v>
      </c>
      <c r="BL420">
        <v>2.1654738729999998</v>
      </c>
      <c r="BM420">
        <v>2.157664692</v>
      </c>
      <c r="BN420">
        <v>2.1353956059999999</v>
      </c>
      <c r="BO420">
        <v>2.1046380729999998</v>
      </c>
      <c r="BP420">
        <v>2.099920606</v>
      </c>
      <c r="BQ420">
        <v>2.1094202179999999</v>
      </c>
      <c r="BR420">
        <v>2.099487168</v>
      </c>
      <c r="BS420">
        <v>2.0620741319999998</v>
      </c>
      <c r="BT420">
        <v>2.0577806399999998</v>
      </c>
      <c r="BU420">
        <v>2.0508840890000002</v>
      </c>
      <c r="BV420">
        <v>2.0717180329999998</v>
      </c>
      <c r="BW420">
        <v>2.078614585</v>
      </c>
      <c r="BX420">
        <v>2.054833216</v>
      </c>
      <c r="BY420">
        <v>2.0672802520000002</v>
      </c>
      <c r="BZ420">
        <v>2.0741768039999999</v>
      </c>
      <c r="CA420">
        <v>2.0836764159999999</v>
      </c>
      <c r="CB420">
        <v>2.0724863729999998</v>
      </c>
      <c r="CC420">
        <v>2.0655898210000001</v>
      </c>
      <c r="CD420">
        <v>2.0513727419999999</v>
      </c>
      <c r="CE420">
        <v>2.0327453110000002</v>
      </c>
      <c r="CF420">
        <v>2.0422449230000002</v>
      </c>
      <c r="CG420">
        <v>2.0243233630000002</v>
      </c>
      <c r="CH420">
        <v>2.0451573070000002</v>
      </c>
      <c r="CI420">
        <v>2.0064755339999998</v>
      </c>
      <c r="CJ420">
        <v>1.9965763430000001</v>
      </c>
      <c r="CK420">
        <v>1.989679792</v>
      </c>
      <c r="CL420">
        <v>2.0046746729999998</v>
      </c>
      <c r="CM420">
        <v>2.0115712239999999</v>
      </c>
      <c r="CN420">
        <v>2.0046746729999998</v>
      </c>
      <c r="CO420">
        <v>1.9938289929999999</v>
      </c>
      <c r="CP420">
        <v>1.9977781210000001</v>
      </c>
      <c r="CQ420">
        <v>2.017267682</v>
      </c>
      <c r="CR420">
        <v>2.031549439</v>
      </c>
      <c r="CS420">
        <v>2.00553377</v>
      </c>
      <c r="CT420">
        <v>1.996313276</v>
      </c>
      <c r="CU420">
        <v>2.0032098270000001</v>
      </c>
      <c r="CV420">
        <v>2.0506432110000001</v>
      </c>
      <c r="CW420">
        <v>2.1223299550000001</v>
      </c>
      <c r="CX420">
        <v>2.1335199980000001</v>
      </c>
      <c r="CY420">
        <v>2.2019774189999999</v>
      </c>
      <c r="CZ420">
        <v>2.2253592090000001</v>
      </c>
      <c r="DA420">
        <v>2.2158595970000001</v>
      </c>
      <c r="DB420">
        <v>2.1988857049999999</v>
      </c>
      <c r="DC420">
        <v>2.1874403729999998</v>
      </c>
      <c r="DD420">
        <v>2.1903877970000001</v>
      </c>
      <c r="DE420">
        <v>2.1834912449999999</v>
      </c>
      <c r="DF420">
        <v>2.1646041349999998</v>
      </c>
      <c r="DG420">
        <v>2.1577075840000002</v>
      </c>
      <c r="DH420">
        <v>2.1672071960000001</v>
      </c>
      <c r="DI420">
        <v>2.1738776419999999</v>
      </c>
      <c r="DJ420">
        <v>2.1660684610000001</v>
      </c>
      <c r="DK420">
        <v>2.1595690049999998</v>
      </c>
      <c r="DL420">
        <v>2.180070841</v>
      </c>
      <c r="DM420">
        <v>2.1869673930000002</v>
      </c>
      <c r="DN420">
        <v>2.159332392</v>
      </c>
      <c r="DO420">
        <v>2.1662289430000001</v>
      </c>
      <c r="DP420">
        <v>2.163520584</v>
      </c>
      <c r="DQ420">
        <v>2.140981273</v>
      </c>
      <c r="DR420">
        <v>2.147877824</v>
      </c>
      <c r="DS420">
        <v>2.1454369619999998</v>
      </c>
      <c r="DT420">
        <v>2.1621774899999999</v>
      </c>
      <c r="DU420">
        <v>2.1655583520000001</v>
      </c>
      <c r="DV420">
        <v>2.1822988799999998</v>
      </c>
      <c r="DW420">
        <v>2.1934889229999999</v>
      </c>
      <c r="DX420">
        <v>2.2149509059999999</v>
      </c>
      <c r="DY420">
        <v>2.244940669</v>
      </c>
      <c r="DZ420">
        <v>2.2544402809999999</v>
      </c>
      <c r="EA420">
        <v>2.2488150880000002</v>
      </c>
      <c r="EB420">
        <v>2.2644334499999998</v>
      </c>
      <c r="EC420">
        <v>2.2967779739999998</v>
      </c>
      <c r="ED420">
        <v>2.3736023930000001</v>
      </c>
      <c r="EE420">
        <v>2.5432807309999999</v>
      </c>
      <c r="EF420">
        <v>2.5622799550000002</v>
      </c>
      <c r="EG420">
        <v>2.5747269909999999</v>
      </c>
      <c r="EH420">
        <v>2.5816235430000001</v>
      </c>
      <c r="EI420">
        <v>2.6144788640000001</v>
      </c>
      <c r="EJ420">
        <v>2.6598719790000001</v>
      </c>
      <c r="EK420">
        <v>2.6911087029999998</v>
      </c>
      <c r="EL420">
        <v>2.7006083150000002</v>
      </c>
      <c r="EM420">
        <v>2.7075048669999999</v>
      </c>
      <c r="EN420">
        <v>2.7199519030000001</v>
      </c>
      <c r="EO420">
        <v>2.7294515150000001</v>
      </c>
      <c r="EP420">
        <v>2.7363480670000002</v>
      </c>
      <c r="EQ420">
        <v>2.7908239749999999</v>
      </c>
      <c r="ER420">
        <v>2.8391431580000002</v>
      </c>
      <c r="ES420">
        <v>2.8553154200000002</v>
      </c>
    </row>
    <row r="421" spans="1:149" x14ac:dyDescent="0.25">
      <c r="A421">
        <f t="shared" si="4"/>
        <v>2.1801435357600001</v>
      </c>
      <c r="B421">
        <v>110</v>
      </c>
      <c r="C421">
        <v>2.6462218530000001</v>
      </c>
      <c r="D421">
        <v>2.6531184040000002</v>
      </c>
      <c r="E421">
        <v>2.6626180160000001</v>
      </c>
      <c r="F421">
        <v>2.6557214650000001</v>
      </c>
      <c r="G421">
        <v>2.6488249129999999</v>
      </c>
      <c r="H421">
        <v>2.6419283610000002</v>
      </c>
      <c r="I421">
        <v>2.635031809</v>
      </c>
      <c r="J421">
        <v>2.644531422</v>
      </c>
      <c r="K421">
        <v>2.6333413779999999</v>
      </c>
      <c r="L421">
        <v>2.6126517229999999</v>
      </c>
      <c r="M421">
        <v>2.6002046870000002</v>
      </c>
      <c r="N421">
        <v>2.6097042990000001</v>
      </c>
      <c r="O421">
        <v>2.6166008509999998</v>
      </c>
      <c r="P421">
        <v>2.6071012389999999</v>
      </c>
      <c r="Q421">
        <v>2.6002046870000002</v>
      </c>
      <c r="R421">
        <v>2.5907050749999998</v>
      </c>
      <c r="S421">
        <v>2.5812054629999999</v>
      </c>
      <c r="T421">
        <v>2.588102015</v>
      </c>
      <c r="U421">
        <v>2.5802928340000002</v>
      </c>
      <c r="V421">
        <v>2.573396282</v>
      </c>
      <c r="W421">
        <v>2.562206239</v>
      </c>
      <c r="X421">
        <v>2.5484131350000001</v>
      </c>
      <c r="Y421">
        <v>2.5372230920000001</v>
      </c>
      <c r="Z421">
        <v>2.5562223159999999</v>
      </c>
      <c r="AA421">
        <v>2.5519288250000001</v>
      </c>
      <c r="AB421">
        <v>2.5450322729999999</v>
      </c>
      <c r="AC421">
        <v>2.5300373920000001</v>
      </c>
      <c r="AD421">
        <v>2.5231408399999999</v>
      </c>
      <c r="AE421">
        <v>2.5381357219999998</v>
      </c>
      <c r="AF421">
        <v>2.5191364969999999</v>
      </c>
      <c r="AG421">
        <v>2.5122399459999998</v>
      </c>
      <c r="AH421">
        <v>2.5079464539999998</v>
      </c>
      <c r="AI421">
        <v>2.4984468419999999</v>
      </c>
      <c r="AJ421">
        <v>2.4915502909999998</v>
      </c>
      <c r="AK421">
        <v>2.4846537390000001</v>
      </c>
      <c r="AL421">
        <v>2.4777571869999999</v>
      </c>
      <c r="AM421">
        <v>2.4653101510000002</v>
      </c>
      <c r="AN421">
        <v>2.4515170479999999</v>
      </c>
      <c r="AO421">
        <v>2.4347765200000002</v>
      </c>
      <c r="AP421">
        <v>2.43217346</v>
      </c>
      <c r="AQ421">
        <v>2.4183803560000001</v>
      </c>
      <c r="AR421">
        <v>2.4351208839999998</v>
      </c>
      <c r="AS421">
        <v>2.4226738480000001</v>
      </c>
      <c r="AT421">
        <v>2.4092251079999998</v>
      </c>
      <c r="AU421">
        <v>2.367515729</v>
      </c>
      <c r="AV421">
        <v>2.3518973669999998</v>
      </c>
      <c r="AW421">
        <v>2.358793919</v>
      </c>
      <c r="AX421">
        <v>2.3656904700000001</v>
      </c>
      <c r="AY421">
        <v>2.358793919</v>
      </c>
      <c r="AZ421">
        <v>2.3490942330000002</v>
      </c>
      <c r="BA421">
        <v>2.342542044</v>
      </c>
      <c r="BB421">
        <v>2.3258015169999999</v>
      </c>
      <c r="BC421">
        <v>2.3146114739999999</v>
      </c>
      <c r="BD421">
        <v>2.30081837</v>
      </c>
      <c r="BE421">
        <v>2.2939218189999999</v>
      </c>
      <c r="BF421">
        <v>2.2540032280000002</v>
      </c>
      <c r="BG421">
        <v>2.2109133110000001</v>
      </c>
      <c r="BH421">
        <v>2.2317472559999998</v>
      </c>
      <c r="BI421">
        <v>2.2112018899999999</v>
      </c>
      <c r="BJ421">
        <v>2.196920134</v>
      </c>
      <c r="BK421">
        <v>2.1844730979999998</v>
      </c>
      <c r="BL421">
        <v>2.1749734850000002</v>
      </c>
      <c r="BM421">
        <v>2.1671643039999999</v>
      </c>
      <c r="BN421">
        <v>2.1448952179999998</v>
      </c>
      <c r="BO421">
        <v>2.1141376850000002</v>
      </c>
      <c r="BP421">
        <v>2.1094202179999999</v>
      </c>
      <c r="BQ421">
        <v>2.1189198299999998</v>
      </c>
      <c r="BR421">
        <v>2.1089867799999999</v>
      </c>
      <c r="BS421">
        <v>2.0715737440000002</v>
      </c>
      <c r="BT421">
        <v>2.0672802520000002</v>
      </c>
      <c r="BU421">
        <v>2.0603837010000001</v>
      </c>
      <c r="BV421">
        <v>2.0812176450000002</v>
      </c>
      <c r="BW421">
        <v>2.0881141969999999</v>
      </c>
      <c r="BX421">
        <v>2.064332828</v>
      </c>
      <c r="BY421">
        <v>2.0767798640000001</v>
      </c>
      <c r="BZ421">
        <v>2.0836764159999999</v>
      </c>
      <c r="CA421">
        <v>2.0931760279999998</v>
      </c>
      <c r="CB421">
        <v>2.0819859850000002</v>
      </c>
      <c r="CC421">
        <v>2.075089433</v>
      </c>
      <c r="CD421">
        <v>2.0608723539999998</v>
      </c>
      <c r="CE421">
        <v>2.0422449230000002</v>
      </c>
      <c r="CF421">
        <v>2.0517445350000001</v>
      </c>
      <c r="CG421">
        <v>2.0338229750000001</v>
      </c>
      <c r="CH421">
        <v>2.0546569200000002</v>
      </c>
      <c r="CI421">
        <v>2.0159751460000002</v>
      </c>
      <c r="CJ421">
        <v>2.006075955</v>
      </c>
      <c r="CK421">
        <v>1.9991794039999999</v>
      </c>
      <c r="CL421">
        <v>2.0141742850000002</v>
      </c>
      <c r="CM421">
        <v>2.0210708369999999</v>
      </c>
      <c r="CN421">
        <v>2.0141742850000002</v>
      </c>
      <c r="CO421">
        <v>2.0033286050000001</v>
      </c>
      <c r="CP421">
        <v>2.007277733</v>
      </c>
      <c r="CQ421">
        <v>2.0267672939999999</v>
      </c>
      <c r="CR421">
        <v>2.0410490509999999</v>
      </c>
      <c r="CS421">
        <v>2.015033383</v>
      </c>
      <c r="CT421">
        <v>2.0058128879999999</v>
      </c>
      <c r="CU421">
        <v>2.012709439</v>
      </c>
      <c r="CV421">
        <v>2.0601428230000001</v>
      </c>
      <c r="CW421">
        <v>2.131829567</v>
      </c>
      <c r="CX421">
        <v>2.1430196100000001</v>
      </c>
      <c r="CY421">
        <v>2.2114770309999998</v>
      </c>
      <c r="CZ421">
        <v>2.234858821</v>
      </c>
      <c r="DA421">
        <v>2.2253592090000001</v>
      </c>
      <c r="DB421">
        <v>2.2083853179999999</v>
      </c>
      <c r="DC421">
        <v>2.1969399850000002</v>
      </c>
      <c r="DD421">
        <v>2.199887409</v>
      </c>
      <c r="DE421">
        <v>2.1929908569999998</v>
      </c>
      <c r="DF421">
        <v>2.1741037470000002</v>
      </c>
      <c r="DG421">
        <v>2.1672071960000001</v>
      </c>
      <c r="DH421">
        <v>2.176706808</v>
      </c>
      <c r="DI421">
        <v>2.1833772539999998</v>
      </c>
      <c r="DJ421">
        <v>2.175568073</v>
      </c>
      <c r="DK421">
        <v>2.1690686170000002</v>
      </c>
      <c r="DL421">
        <v>2.189570453</v>
      </c>
      <c r="DM421">
        <v>2.1964670050000001</v>
      </c>
      <c r="DN421">
        <v>2.168832004</v>
      </c>
      <c r="DO421">
        <v>2.1757285550000001</v>
      </c>
      <c r="DP421">
        <v>2.173020196</v>
      </c>
      <c r="DQ421">
        <v>2.1504808849999999</v>
      </c>
      <c r="DR421">
        <v>2.157377436</v>
      </c>
      <c r="DS421">
        <v>2.1549365749999998</v>
      </c>
      <c r="DT421">
        <v>2.1716771019999999</v>
      </c>
      <c r="DU421">
        <v>2.1750579640000001</v>
      </c>
      <c r="DV421">
        <v>2.1917984920000002</v>
      </c>
      <c r="DW421">
        <v>2.2029885349999998</v>
      </c>
      <c r="DX421">
        <v>2.2244505179999998</v>
      </c>
      <c r="DY421">
        <v>2.2544402809999999</v>
      </c>
      <c r="DZ421">
        <v>2.2639398929999999</v>
      </c>
      <c r="EA421">
        <v>2.2583147000000001</v>
      </c>
      <c r="EB421">
        <v>2.2739330619999998</v>
      </c>
      <c r="EC421">
        <v>2.3062775860000002</v>
      </c>
      <c r="ED421">
        <v>2.383102005</v>
      </c>
      <c r="EE421">
        <v>2.5527803429999998</v>
      </c>
      <c r="EF421">
        <v>2.5717795670000001</v>
      </c>
      <c r="EG421">
        <v>2.5842266029999998</v>
      </c>
      <c r="EH421">
        <v>2.591123155</v>
      </c>
      <c r="EI421">
        <v>2.623978476</v>
      </c>
      <c r="EJ421">
        <v>2.669371591</v>
      </c>
      <c r="EK421">
        <v>2.7006083150000002</v>
      </c>
      <c r="EL421">
        <v>2.7101079270000001</v>
      </c>
      <c r="EM421">
        <v>2.7170044789999999</v>
      </c>
      <c r="EN421">
        <v>2.7294515150000001</v>
      </c>
      <c r="EO421">
        <v>2.738951127</v>
      </c>
      <c r="EP421">
        <v>2.7458476790000002</v>
      </c>
      <c r="EQ421">
        <v>2.786530484</v>
      </c>
      <c r="ER421">
        <v>2.8348496669999999</v>
      </c>
      <c r="ES421">
        <v>2.8510219289999998</v>
      </c>
    </row>
    <row r="422" spans="1:149" x14ac:dyDescent="0.25">
      <c r="A422">
        <f t="shared" si="4"/>
        <v>2.20580289304</v>
      </c>
      <c r="B422">
        <v>111</v>
      </c>
      <c r="C422">
        <v>2.709542978</v>
      </c>
      <c r="D422">
        <v>2.7164395300000002</v>
      </c>
      <c r="E422">
        <v>2.7069399170000001</v>
      </c>
      <c r="F422">
        <v>2.7000433660000001</v>
      </c>
      <c r="G422">
        <v>2.6931468139999999</v>
      </c>
      <c r="H422">
        <v>2.6862502620000002</v>
      </c>
      <c r="I422">
        <v>2.6793537110000001</v>
      </c>
      <c r="J422">
        <v>2.688853323</v>
      </c>
      <c r="K422">
        <v>2.67766328</v>
      </c>
      <c r="L422">
        <v>2.6569736239999999</v>
      </c>
      <c r="M422">
        <v>2.6445265880000002</v>
      </c>
      <c r="N422">
        <v>2.6540262000000001</v>
      </c>
      <c r="O422">
        <v>2.6609227519999998</v>
      </c>
      <c r="P422">
        <v>2.6514231399999999</v>
      </c>
      <c r="Q422">
        <v>2.6445265880000002</v>
      </c>
      <c r="R422">
        <v>2.6350269759999998</v>
      </c>
      <c r="S422">
        <v>2.6255273639999999</v>
      </c>
      <c r="T422">
        <v>2.632423916</v>
      </c>
      <c r="U422">
        <v>2.6246147350000002</v>
      </c>
      <c r="V422">
        <v>2.617718183</v>
      </c>
      <c r="W422">
        <v>2.60652814</v>
      </c>
      <c r="X422">
        <v>2.5927350360000001</v>
      </c>
      <c r="Y422">
        <v>2.5815449930000001</v>
      </c>
      <c r="Z422">
        <v>2.600544218</v>
      </c>
      <c r="AA422">
        <v>2.5962507260000001</v>
      </c>
      <c r="AB422">
        <v>2.5893541739999999</v>
      </c>
      <c r="AC422">
        <v>2.5743592930000001</v>
      </c>
      <c r="AD422">
        <v>2.567462742</v>
      </c>
      <c r="AE422">
        <v>2.5824576229999998</v>
      </c>
      <c r="AF422">
        <v>2.5634583989999999</v>
      </c>
      <c r="AG422">
        <v>2.5565618470000002</v>
      </c>
      <c r="AH422">
        <v>2.5522683549999998</v>
      </c>
      <c r="AI422">
        <v>2.5427687429999999</v>
      </c>
      <c r="AJ422">
        <v>2.5358721919999998</v>
      </c>
      <c r="AK422">
        <v>2.5289756400000001</v>
      </c>
      <c r="AL422">
        <v>2.5220790879999999</v>
      </c>
      <c r="AM422">
        <v>2.5096320520000002</v>
      </c>
      <c r="AN422">
        <v>2.4958389489999999</v>
      </c>
      <c r="AO422">
        <v>2.4790984210000002</v>
      </c>
      <c r="AP422">
        <v>2.4679083780000002</v>
      </c>
      <c r="AQ422">
        <v>2.4541152749999999</v>
      </c>
      <c r="AR422">
        <v>2.470855802</v>
      </c>
      <c r="AS422">
        <v>2.4584087659999998</v>
      </c>
      <c r="AT422">
        <v>2.444960026</v>
      </c>
      <c r="AU422">
        <v>2.4032506470000001</v>
      </c>
      <c r="AV422">
        <v>2.387632285</v>
      </c>
      <c r="AW422">
        <v>2.3945288370000002</v>
      </c>
      <c r="AX422">
        <v>2.387632285</v>
      </c>
      <c r="AY422">
        <v>2.3807357339999999</v>
      </c>
      <c r="AZ422">
        <v>2.371036047</v>
      </c>
      <c r="BA422">
        <v>2.3585890109999998</v>
      </c>
      <c r="BB422">
        <v>2.3418484839999998</v>
      </c>
      <c r="BC422">
        <v>2.3306584410000002</v>
      </c>
      <c r="BD422">
        <v>2.3168653369999999</v>
      </c>
      <c r="BE422">
        <v>2.3099687860000002</v>
      </c>
      <c r="BF422">
        <v>2.270050195</v>
      </c>
      <c r="BG422">
        <v>2.226960278</v>
      </c>
      <c r="BH422">
        <v>2.2477942230000001</v>
      </c>
      <c r="BI422">
        <v>2.226960278</v>
      </c>
      <c r="BJ422">
        <v>2.212678521</v>
      </c>
      <c r="BK422">
        <v>2.2002314850000002</v>
      </c>
      <c r="BL422">
        <v>2.1907318729999998</v>
      </c>
      <c r="BM422">
        <v>2.182922692</v>
      </c>
      <c r="BN422">
        <v>2.1606536059999999</v>
      </c>
      <c r="BO422">
        <v>2.1298960729999998</v>
      </c>
      <c r="BP422">
        <v>2.1251786049999999</v>
      </c>
      <c r="BQ422">
        <v>2.1346782169999998</v>
      </c>
      <c r="BR422">
        <v>2.1247451669999999</v>
      </c>
      <c r="BS422">
        <v>2.0873321310000001</v>
      </c>
      <c r="BT422">
        <v>2.0830386399999998</v>
      </c>
      <c r="BU422">
        <v>2.0761420880000001</v>
      </c>
      <c r="BV422">
        <v>2.0969760329999998</v>
      </c>
      <c r="BW422">
        <v>2.103872585</v>
      </c>
      <c r="BX422">
        <v>2.080091216</v>
      </c>
      <c r="BY422">
        <v>2.0925382520000002</v>
      </c>
      <c r="BZ422">
        <v>2.0994348039999999</v>
      </c>
      <c r="CA422">
        <v>2.1089344159999999</v>
      </c>
      <c r="CB422">
        <v>2.0977443729999998</v>
      </c>
      <c r="CC422">
        <v>2.0908478210000001</v>
      </c>
      <c r="CD422">
        <v>2.0766307419999999</v>
      </c>
      <c r="CE422">
        <v>2.0580033109999998</v>
      </c>
      <c r="CF422">
        <v>2.0675029230000002</v>
      </c>
      <c r="CG422">
        <v>2.0495813620000001</v>
      </c>
      <c r="CH422">
        <v>2.0704153070000002</v>
      </c>
      <c r="CI422">
        <v>2.0317335339999998</v>
      </c>
      <c r="CJ422">
        <v>2.016738653</v>
      </c>
      <c r="CK422">
        <v>2.0098421009999998</v>
      </c>
      <c r="CL422">
        <v>2.0248369820000001</v>
      </c>
      <c r="CM422">
        <v>2.0317335339999998</v>
      </c>
      <c r="CN422">
        <v>2.0248369820000001</v>
      </c>
      <c r="CO422">
        <v>2.0139913030000001</v>
      </c>
      <c r="CP422">
        <v>2.017940431</v>
      </c>
      <c r="CQ422">
        <v>2.0374299919999999</v>
      </c>
      <c r="CR422">
        <v>2.0517117479999998</v>
      </c>
      <c r="CS422">
        <v>2.0256960799999999</v>
      </c>
      <c r="CT422">
        <v>1.9741378919999999</v>
      </c>
      <c r="CU422">
        <v>1.9810344440000001</v>
      </c>
      <c r="CV422">
        <v>2.0284678270000001</v>
      </c>
      <c r="CW422">
        <v>2.100154571</v>
      </c>
      <c r="CX422">
        <v>2.1113446140000001</v>
      </c>
      <c r="CY422">
        <v>2.1798020359999999</v>
      </c>
      <c r="CZ422">
        <v>2.203183825</v>
      </c>
      <c r="DA422">
        <v>2.193684213</v>
      </c>
      <c r="DB422">
        <v>2.1767103219999999</v>
      </c>
      <c r="DC422">
        <v>2.1652649899999998</v>
      </c>
      <c r="DD422">
        <v>2.1682124140000001</v>
      </c>
      <c r="DE422">
        <v>2.1613158619999999</v>
      </c>
      <c r="DF422">
        <v>2.1424287519999998</v>
      </c>
      <c r="DG422">
        <v>2.1355322000000001</v>
      </c>
      <c r="DH422">
        <v>2.145031812</v>
      </c>
      <c r="DI422">
        <v>2.1517022579999998</v>
      </c>
      <c r="DJ422">
        <v>2.143893077</v>
      </c>
      <c r="DK422">
        <v>2.1373936219999998</v>
      </c>
      <c r="DL422">
        <v>2.157895458</v>
      </c>
      <c r="DM422">
        <v>2.1647920090000001</v>
      </c>
      <c r="DN422">
        <v>2.137157008</v>
      </c>
      <c r="DO422">
        <v>2.1440535600000001</v>
      </c>
      <c r="DP422">
        <v>2.1374681369999999</v>
      </c>
      <c r="DQ422">
        <v>2.1149288259999999</v>
      </c>
      <c r="DR422">
        <v>2.121825377</v>
      </c>
      <c r="DS422">
        <v>2.1157909560000001</v>
      </c>
      <c r="DT422">
        <v>2.1325314839999998</v>
      </c>
      <c r="DU422">
        <v>2.135912346</v>
      </c>
      <c r="DV422">
        <v>2.1526528730000001</v>
      </c>
      <c r="DW422">
        <v>2.1638429160000001</v>
      </c>
      <c r="DX422">
        <v>2.1853049000000002</v>
      </c>
      <c r="DY422">
        <v>2.2152946619999998</v>
      </c>
      <c r="DZ422">
        <v>2.2247942740000002</v>
      </c>
      <c r="EA422">
        <v>2.2191690820000001</v>
      </c>
      <c r="EB422">
        <v>2.2347874440000002</v>
      </c>
      <c r="EC422">
        <v>2.2671319670000001</v>
      </c>
      <c r="ED422">
        <v>2.3406073150000002</v>
      </c>
      <c r="EE422">
        <v>2.510285653</v>
      </c>
      <c r="EF422">
        <v>2.5292848769999998</v>
      </c>
      <c r="EG422">
        <v>2.541731913</v>
      </c>
      <c r="EH422">
        <v>2.5486284650000002</v>
      </c>
      <c r="EI422">
        <v>2.5814837860000002</v>
      </c>
      <c r="EJ422">
        <v>2.6268769010000002</v>
      </c>
      <c r="EK422">
        <v>2.6581136249999999</v>
      </c>
      <c r="EL422">
        <v>2.6676132369999999</v>
      </c>
      <c r="EM422">
        <v>2.674509789</v>
      </c>
      <c r="EN422">
        <v>2.6869568250000002</v>
      </c>
      <c r="EO422">
        <v>2.6964564370000002</v>
      </c>
      <c r="EP422">
        <v>2.7033529889999999</v>
      </c>
      <c r="EQ422">
        <v>2.7440357940000002</v>
      </c>
      <c r="ER422">
        <v>2.792354977</v>
      </c>
      <c r="ES422">
        <v>2.808527239</v>
      </c>
    </row>
    <row r="423" spans="1:149" x14ac:dyDescent="0.25">
      <c r="A423">
        <f t="shared" si="4"/>
        <v>2.2365286216900002</v>
      </c>
      <c r="B423">
        <v>112</v>
      </c>
      <c r="C423">
        <v>2.7381064909999999</v>
      </c>
      <c r="D423">
        <v>2.7450030430000001</v>
      </c>
      <c r="E423">
        <v>2.7355034310000002</v>
      </c>
      <c r="F423">
        <v>2.728606879</v>
      </c>
      <c r="G423">
        <v>2.7217103269999998</v>
      </c>
      <c r="H423">
        <v>2.7148137760000002</v>
      </c>
      <c r="I423">
        <v>2.707917224</v>
      </c>
      <c r="J423">
        <v>2.7174168359999999</v>
      </c>
      <c r="K423">
        <v>2.7062267929999999</v>
      </c>
      <c r="L423">
        <v>2.6855371379999999</v>
      </c>
      <c r="M423">
        <v>2.6730901020000002</v>
      </c>
      <c r="N423">
        <v>2.6825897140000001</v>
      </c>
      <c r="O423">
        <v>2.6894862650000002</v>
      </c>
      <c r="P423">
        <v>2.6799866529999998</v>
      </c>
      <c r="Q423">
        <v>2.6730901020000002</v>
      </c>
      <c r="R423">
        <v>2.6635904899999998</v>
      </c>
      <c r="S423">
        <v>2.6540908779999999</v>
      </c>
      <c r="T423">
        <v>2.660987429</v>
      </c>
      <c r="U423">
        <v>2.6531782480000001</v>
      </c>
      <c r="V423">
        <v>2.646281696</v>
      </c>
      <c r="W423">
        <v>2.6350916529999999</v>
      </c>
      <c r="X423">
        <v>2.6212985500000001</v>
      </c>
      <c r="Y423">
        <v>2.6101085070000001</v>
      </c>
      <c r="Z423">
        <v>2.6291077309999999</v>
      </c>
      <c r="AA423">
        <v>2.6248142400000001</v>
      </c>
      <c r="AB423">
        <v>2.6179176879999999</v>
      </c>
      <c r="AC423">
        <v>2.6029228070000001</v>
      </c>
      <c r="AD423">
        <v>2.5960262549999999</v>
      </c>
      <c r="AE423">
        <v>2.6110211360000002</v>
      </c>
      <c r="AF423">
        <v>2.5920219119999999</v>
      </c>
      <c r="AG423">
        <v>2.5851253600000001</v>
      </c>
      <c r="AH423">
        <v>2.5808318689999998</v>
      </c>
      <c r="AI423">
        <v>2.5713322569999999</v>
      </c>
      <c r="AJ423">
        <v>2.5644357050000002</v>
      </c>
      <c r="AK423">
        <v>2.557539153</v>
      </c>
      <c r="AL423">
        <v>2.5506426019999999</v>
      </c>
      <c r="AM423">
        <v>2.5381955660000002</v>
      </c>
      <c r="AN423">
        <v>2.5244024619999998</v>
      </c>
      <c r="AO423">
        <v>2.5076619349999998</v>
      </c>
      <c r="AP423">
        <v>2.4964718920000002</v>
      </c>
      <c r="AQ423">
        <v>2.4826787879999999</v>
      </c>
      <c r="AR423">
        <v>2.4659382609999998</v>
      </c>
      <c r="AS423">
        <v>2.453491224</v>
      </c>
      <c r="AT423">
        <v>2.4400424850000002</v>
      </c>
      <c r="AU423">
        <v>2.3983331059999999</v>
      </c>
      <c r="AV423">
        <v>2.3827147439999998</v>
      </c>
      <c r="AW423">
        <v>2.389611296</v>
      </c>
      <c r="AX423">
        <v>2.3827147439999998</v>
      </c>
      <c r="AY423">
        <v>2.3758181920000001</v>
      </c>
      <c r="AZ423">
        <v>2.3661185059999998</v>
      </c>
      <c r="BA423">
        <v>2.3536714700000001</v>
      </c>
      <c r="BB423">
        <v>2.336930942</v>
      </c>
      <c r="BC423">
        <v>2.3257408989999999</v>
      </c>
      <c r="BD423">
        <v>2.3119477960000001</v>
      </c>
      <c r="BE423">
        <v>2.3050512439999999</v>
      </c>
      <c r="BF423">
        <v>2.2651326530000002</v>
      </c>
      <c r="BG423">
        <v>2.2220427360000001</v>
      </c>
      <c r="BH423">
        <v>2.2428766809999998</v>
      </c>
      <c r="BI423">
        <v>2.2220427360000001</v>
      </c>
      <c r="BJ423">
        <v>2.2077609800000002</v>
      </c>
      <c r="BK423">
        <v>2.195313944</v>
      </c>
      <c r="BL423">
        <v>2.1858143320000001</v>
      </c>
      <c r="BM423">
        <v>2.1780051509999998</v>
      </c>
      <c r="BN423">
        <v>2.1557360640000001</v>
      </c>
      <c r="BO423">
        <v>2.124978531</v>
      </c>
      <c r="BP423">
        <v>2.1202610640000001</v>
      </c>
      <c r="BQ423">
        <v>2.1297606760000001</v>
      </c>
      <c r="BR423">
        <v>2.1198276260000002</v>
      </c>
      <c r="BS423">
        <v>2.08241459</v>
      </c>
      <c r="BT423">
        <v>2.078121098</v>
      </c>
      <c r="BU423">
        <v>2.0712245469999999</v>
      </c>
      <c r="BV423">
        <v>2.092058491</v>
      </c>
      <c r="BW423">
        <v>2.0989550430000001</v>
      </c>
      <c r="BX423">
        <v>2.0751736740000002</v>
      </c>
      <c r="BY423">
        <v>2.087620711</v>
      </c>
      <c r="BZ423">
        <v>2.0945172620000001</v>
      </c>
      <c r="CA423">
        <v>2.104016874</v>
      </c>
      <c r="CB423">
        <v>2.092826831</v>
      </c>
      <c r="CC423">
        <v>2.0859302789999998</v>
      </c>
      <c r="CD423">
        <v>2.0717132</v>
      </c>
      <c r="CE423">
        <v>2.0530857689999999</v>
      </c>
      <c r="CF423">
        <v>2.0625853809999999</v>
      </c>
      <c r="CG423">
        <v>2.0446638209999999</v>
      </c>
      <c r="CH423">
        <v>2.065497766</v>
      </c>
      <c r="CI423">
        <v>2.026815992</v>
      </c>
      <c r="CJ423">
        <v>2.0118211110000002</v>
      </c>
      <c r="CK423">
        <v>2.0049245600000001</v>
      </c>
      <c r="CL423">
        <v>2.0199194409999999</v>
      </c>
      <c r="CM423">
        <v>2.026815992</v>
      </c>
      <c r="CN423">
        <v>2.0199194409999999</v>
      </c>
      <c r="CO423">
        <v>2.0090737609999998</v>
      </c>
      <c r="CP423">
        <v>2.0130228890000001</v>
      </c>
      <c r="CQ423">
        <v>2.03251245</v>
      </c>
      <c r="CR423">
        <v>2.046794207</v>
      </c>
      <c r="CS423">
        <v>2.0068262099999998</v>
      </c>
      <c r="CT423">
        <v>1.955268022</v>
      </c>
      <c r="CU423">
        <v>1.962164574</v>
      </c>
      <c r="CV423">
        <v>2.009597957</v>
      </c>
      <c r="CW423">
        <v>2.081284701</v>
      </c>
      <c r="CX423">
        <v>2.092474744</v>
      </c>
      <c r="CY423">
        <v>2.1609321659999998</v>
      </c>
      <c r="CZ423">
        <v>2.184313956</v>
      </c>
      <c r="DA423">
        <v>2.1748143440000001</v>
      </c>
      <c r="DB423">
        <v>2.1578404519999999</v>
      </c>
      <c r="DC423">
        <v>2.1463951200000002</v>
      </c>
      <c r="DD423">
        <v>2.149342544</v>
      </c>
      <c r="DE423">
        <v>2.1424459919999999</v>
      </c>
      <c r="DF423">
        <v>2.1138652389999999</v>
      </c>
      <c r="DG423">
        <v>2.1069686870000002</v>
      </c>
      <c r="DH423">
        <v>2.1164682990000001</v>
      </c>
      <c r="DI423">
        <v>2.1231387449999999</v>
      </c>
      <c r="DJ423">
        <v>2.1153295640000001</v>
      </c>
      <c r="DK423">
        <v>2.1088301079999998</v>
      </c>
      <c r="DL423">
        <v>2.129331944</v>
      </c>
      <c r="DM423">
        <v>2.1362284960000002</v>
      </c>
      <c r="DN423">
        <v>2.108593495</v>
      </c>
      <c r="DO423">
        <v>2.1154900470000002</v>
      </c>
      <c r="DP423">
        <v>2.1089046229999999</v>
      </c>
      <c r="DQ423">
        <v>2.0863653119999999</v>
      </c>
      <c r="DR423">
        <v>2.093261864</v>
      </c>
      <c r="DS423">
        <v>2.0872274430000002</v>
      </c>
      <c r="DT423">
        <v>2.1039679699999998</v>
      </c>
      <c r="DU423">
        <v>2.107348832</v>
      </c>
      <c r="DV423">
        <v>2.1240893600000001</v>
      </c>
      <c r="DW423">
        <v>2.1352794030000002</v>
      </c>
      <c r="DX423">
        <v>2.1567413869999998</v>
      </c>
      <c r="DY423">
        <v>2.1867311489999999</v>
      </c>
      <c r="DZ423">
        <v>2.1962307609999998</v>
      </c>
      <c r="EA423">
        <v>2.1906055680000001</v>
      </c>
      <c r="EB423">
        <v>2.2062239300000002</v>
      </c>
      <c r="EC423">
        <v>2.2385684540000002</v>
      </c>
      <c r="ED423">
        <v>2.3120438019999998</v>
      </c>
      <c r="EE423">
        <v>2.4817221389999999</v>
      </c>
      <c r="EF423">
        <v>2.5007213629999998</v>
      </c>
      <c r="EG423">
        <v>2.513168399</v>
      </c>
      <c r="EH423">
        <v>2.5200649510000002</v>
      </c>
      <c r="EI423">
        <v>2.5529202720000002</v>
      </c>
      <c r="EJ423">
        <v>2.5983133879999998</v>
      </c>
      <c r="EK423">
        <v>2.629550112</v>
      </c>
      <c r="EL423">
        <v>2.6390497239999999</v>
      </c>
      <c r="EM423">
        <v>2.6459462760000001</v>
      </c>
      <c r="EN423">
        <v>2.6583933119999998</v>
      </c>
      <c r="EO423">
        <v>2.6678929240000002</v>
      </c>
      <c r="EP423">
        <v>2.6747894749999999</v>
      </c>
      <c r="EQ423">
        <v>2.7154722800000002</v>
      </c>
      <c r="ER423">
        <v>2.763791463</v>
      </c>
      <c r="ES423">
        <v>2.779963725</v>
      </c>
    </row>
    <row r="424" spans="1:149" x14ac:dyDescent="0.25">
      <c r="A424">
        <f t="shared" si="4"/>
        <v>2.2512716510200002</v>
      </c>
      <c r="B424">
        <v>113</v>
      </c>
      <c r="C424">
        <v>2.8006083259999999</v>
      </c>
      <c r="D424">
        <v>2.807504877</v>
      </c>
      <c r="E424">
        <v>2.798005265</v>
      </c>
      <c r="F424">
        <v>2.7911087129999999</v>
      </c>
      <c r="G424">
        <v>2.7842121620000002</v>
      </c>
      <c r="H424">
        <v>2.77731561</v>
      </c>
      <c r="I424">
        <v>2.7704190579999999</v>
      </c>
      <c r="J424">
        <v>2.7799186699999998</v>
      </c>
      <c r="K424">
        <v>2.7687286270000002</v>
      </c>
      <c r="L424">
        <v>2.7480389719999998</v>
      </c>
      <c r="M424">
        <v>2.7355919360000001</v>
      </c>
      <c r="N424">
        <v>2.745091548</v>
      </c>
      <c r="O424">
        <v>2.7519881000000002</v>
      </c>
      <c r="P424">
        <v>2.7424884879999998</v>
      </c>
      <c r="Q424">
        <v>2.7355919360000001</v>
      </c>
      <c r="R424">
        <v>2.7260923240000001</v>
      </c>
      <c r="S424">
        <v>2.7165927120000002</v>
      </c>
      <c r="T424">
        <v>2.7234892639999999</v>
      </c>
      <c r="U424">
        <v>2.715680082</v>
      </c>
      <c r="V424">
        <v>2.7087835309999999</v>
      </c>
      <c r="W424">
        <v>2.6975934879999999</v>
      </c>
      <c r="X424">
        <v>2.683800384</v>
      </c>
      <c r="Y424">
        <v>2.6726103409999999</v>
      </c>
      <c r="Z424">
        <v>2.6916095649999998</v>
      </c>
      <c r="AA424">
        <v>2.6873160739999999</v>
      </c>
      <c r="AB424">
        <v>2.6804195220000002</v>
      </c>
      <c r="AC424">
        <v>2.665424641</v>
      </c>
      <c r="AD424">
        <v>2.6585280889999998</v>
      </c>
      <c r="AE424">
        <v>2.6735229700000001</v>
      </c>
      <c r="AF424">
        <v>2.6545237460000002</v>
      </c>
      <c r="AG424">
        <v>2.6476271950000001</v>
      </c>
      <c r="AH424">
        <v>2.6433337030000001</v>
      </c>
      <c r="AI424">
        <v>2.6338340910000002</v>
      </c>
      <c r="AJ424">
        <v>2.626937539</v>
      </c>
      <c r="AK424">
        <v>2.620040988</v>
      </c>
      <c r="AL424">
        <v>2.6131444359999998</v>
      </c>
      <c r="AM424">
        <v>2.6006974</v>
      </c>
      <c r="AN424">
        <v>2.5869042960000002</v>
      </c>
      <c r="AO424">
        <v>2.5701637690000001</v>
      </c>
      <c r="AP424">
        <v>2.5589737260000001</v>
      </c>
      <c r="AQ424">
        <v>2.5451806220000002</v>
      </c>
      <c r="AR424">
        <v>2.5284400950000001</v>
      </c>
      <c r="AS424">
        <v>2.5159930589999999</v>
      </c>
      <c r="AT424">
        <v>2.5025443190000001</v>
      </c>
      <c r="AU424">
        <v>2.4608349399999998</v>
      </c>
      <c r="AV424">
        <v>2.4452165780000001</v>
      </c>
      <c r="AW424">
        <v>2.4521131299999999</v>
      </c>
      <c r="AX424">
        <v>2.4452165780000001</v>
      </c>
      <c r="AY424">
        <v>2.438320026</v>
      </c>
      <c r="AZ424">
        <v>2.4286203400000002</v>
      </c>
      <c r="BA424">
        <v>2.416173304</v>
      </c>
      <c r="BB424">
        <v>2.3994327769999999</v>
      </c>
      <c r="BC424">
        <v>2.3882427329999998</v>
      </c>
      <c r="BD424">
        <v>2.37444963</v>
      </c>
      <c r="BE424">
        <v>2.3675530779999998</v>
      </c>
      <c r="BF424">
        <v>2.3276344880000002</v>
      </c>
      <c r="BG424">
        <v>2.2845445710000001</v>
      </c>
      <c r="BH424">
        <v>2.3053785160000002</v>
      </c>
      <c r="BI424">
        <v>2.2845445710000001</v>
      </c>
      <c r="BJ424">
        <v>2.2702628140000001</v>
      </c>
      <c r="BK424">
        <v>2.2578157779999999</v>
      </c>
      <c r="BL424">
        <v>2.2483161659999999</v>
      </c>
      <c r="BM424">
        <v>2.2405069850000001</v>
      </c>
      <c r="BN424">
        <v>2.2182378979999999</v>
      </c>
      <c r="BO424">
        <v>2.1874803649999999</v>
      </c>
      <c r="BP424">
        <v>2.182762898</v>
      </c>
      <c r="BQ424">
        <v>2.1922625099999999</v>
      </c>
      <c r="BR424">
        <v>2.1823294600000001</v>
      </c>
      <c r="BS424">
        <v>2.1449164239999998</v>
      </c>
      <c r="BT424">
        <v>2.1406229329999999</v>
      </c>
      <c r="BU424">
        <v>2.1337263809999998</v>
      </c>
      <c r="BV424">
        <v>2.1545603259999999</v>
      </c>
      <c r="BW424">
        <v>2.161456877</v>
      </c>
      <c r="BX424">
        <v>2.1376755090000001</v>
      </c>
      <c r="BY424">
        <v>2.1501225449999999</v>
      </c>
      <c r="BZ424">
        <v>2.1570190970000001</v>
      </c>
      <c r="CA424">
        <v>2.166518709</v>
      </c>
      <c r="CB424">
        <v>2.1553286649999999</v>
      </c>
      <c r="CC424">
        <v>2.1484321139999998</v>
      </c>
      <c r="CD424">
        <v>2.1342150339999999</v>
      </c>
      <c r="CE424">
        <v>2.1155876039999999</v>
      </c>
      <c r="CF424">
        <v>2.1250872159999998</v>
      </c>
      <c r="CG424">
        <v>2.1071656550000002</v>
      </c>
      <c r="CH424">
        <v>2.1279995999999999</v>
      </c>
      <c r="CI424">
        <v>2.0893178269999999</v>
      </c>
      <c r="CJ424">
        <v>2.0743229460000001</v>
      </c>
      <c r="CK424">
        <v>2.0674263939999999</v>
      </c>
      <c r="CL424">
        <v>2.0824212750000002</v>
      </c>
      <c r="CM424">
        <v>2.0893178269999999</v>
      </c>
      <c r="CN424">
        <v>2.0824212750000002</v>
      </c>
      <c r="CO424">
        <v>2.0715755960000002</v>
      </c>
      <c r="CP424">
        <v>2.075524723</v>
      </c>
      <c r="CQ424">
        <v>2.0950142839999999</v>
      </c>
      <c r="CR424">
        <v>2.1092960409999999</v>
      </c>
      <c r="CS424">
        <v>2.0693280449999998</v>
      </c>
      <c r="CT424">
        <v>2.0177698570000002</v>
      </c>
      <c r="CU424">
        <v>2.0246664079999999</v>
      </c>
      <c r="CV424">
        <v>2.0720997919999999</v>
      </c>
      <c r="CW424">
        <v>2.1437865359999999</v>
      </c>
      <c r="CX424">
        <v>2.1549765789999999</v>
      </c>
      <c r="CY424">
        <v>2.1055365419999998</v>
      </c>
      <c r="CZ424">
        <v>2.128918332</v>
      </c>
      <c r="DA424">
        <v>2.1194187200000001</v>
      </c>
      <c r="DB424">
        <v>2.102444829</v>
      </c>
      <c r="DC424">
        <v>2.0909994959999998</v>
      </c>
      <c r="DD424">
        <v>2.09394692</v>
      </c>
      <c r="DE424">
        <v>2.0870503679999999</v>
      </c>
      <c r="DF424">
        <v>2.0584696149999999</v>
      </c>
      <c r="DG424">
        <v>2.0515730630000002</v>
      </c>
      <c r="DH424">
        <v>2.0610726750000001</v>
      </c>
      <c r="DI424">
        <v>2.0677431209999999</v>
      </c>
      <c r="DJ424">
        <v>2.0599339400000001</v>
      </c>
      <c r="DK424">
        <v>2.0534344839999998</v>
      </c>
      <c r="DL424">
        <v>2.0702764130000002</v>
      </c>
      <c r="DM424">
        <v>2.0771729649999999</v>
      </c>
      <c r="DN424">
        <v>2.0495379640000002</v>
      </c>
      <c r="DO424">
        <v>2.0564345149999999</v>
      </c>
      <c r="DP424">
        <v>2.0498490920000001</v>
      </c>
      <c r="DQ424">
        <v>2.027309781</v>
      </c>
      <c r="DR424">
        <v>2.0342063330000002</v>
      </c>
      <c r="DS424">
        <v>2.0281719119999999</v>
      </c>
      <c r="DT424">
        <v>2.044912439</v>
      </c>
      <c r="DU424">
        <v>2.0482933010000002</v>
      </c>
      <c r="DV424">
        <v>2.0650338289999999</v>
      </c>
      <c r="DW424">
        <v>2.0762238719999999</v>
      </c>
      <c r="DX424">
        <v>2.0976858549999999</v>
      </c>
      <c r="DY424">
        <v>2.127675618</v>
      </c>
      <c r="DZ424">
        <v>2.13717523</v>
      </c>
      <c r="EA424">
        <v>2.1315500369999998</v>
      </c>
      <c r="EB424">
        <v>2.1471683989999999</v>
      </c>
      <c r="EC424">
        <v>2.1795129229999999</v>
      </c>
      <c r="ED424">
        <v>2.252988271</v>
      </c>
      <c r="EE424">
        <v>2.4192203050000001</v>
      </c>
      <c r="EF424">
        <v>2.4382195289999999</v>
      </c>
      <c r="EG424">
        <v>2.4506665650000001</v>
      </c>
      <c r="EH424">
        <v>2.4575631169999999</v>
      </c>
      <c r="EI424">
        <v>2.4904184379999998</v>
      </c>
      <c r="EJ424">
        <v>2.5358115529999998</v>
      </c>
      <c r="EK424">
        <v>2.567048277</v>
      </c>
      <c r="EL424">
        <v>2.5765478900000001</v>
      </c>
      <c r="EM424">
        <v>2.5834444410000001</v>
      </c>
      <c r="EN424">
        <v>2.5958914769999999</v>
      </c>
      <c r="EO424">
        <v>2.6053910889999998</v>
      </c>
      <c r="EP424">
        <v>2.612287641</v>
      </c>
      <c r="EQ424">
        <v>2.6529704459999999</v>
      </c>
      <c r="ER424">
        <v>2.7012896290000001</v>
      </c>
      <c r="ES424">
        <v>2.7174618910000001</v>
      </c>
    </row>
    <row r="425" spans="1:149" x14ac:dyDescent="0.25">
      <c r="A425">
        <f t="shared" si="4"/>
        <v>2.2563338860400002</v>
      </c>
      <c r="B425">
        <v>114</v>
      </c>
      <c r="C425">
        <v>2.8229884119999999</v>
      </c>
      <c r="D425">
        <v>2.829884963</v>
      </c>
      <c r="E425">
        <v>2.8203853510000001</v>
      </c>
      <c r="F425">
        <v>2.8134888</v>
      </c>
      <c r="G425">
        <v>2.8065922479999998</v>
      </c>
      <c r="H425">
        <v>2.7996956960000001</v>
      </c>
      <c r="I425">
        <v>2.792799144</v>
      </c>
      <c r="J425">
        <v>2.802298757</v>
      </c>
      <c r="K425">
        <v>2.7911087129999999</v>
      </c>
      <c r="L425">
        <v>2.7704190579999999</v>
      </c>
      <c r="M425">
        <v>2.7579720220000001</v>
      </c>
      <c r="N425">
        <v>2.7674716340000001</v>
      </c>
      <c r="O425">
        <v>2.7743681859999998</v>
      </c>
      <c r="P425">
        <v>2.7648685739999999</v>
      </c>
      <c r="Q425">
        <v>2.7579720220000001</v>
      </c>
      <c r="R425">
        <v>2.7484724100000002</v>
      </c>
      <c r="S425">
        <v>2.7389727979999998</v>
      </c>
      <c r="T425">
        <v>2.7320762460000001</v>
      </c>
      <c r="U425">
        <v>2.7242670649999998</v>
      </c>
      <c r="V425">
        <v>2.7173705130000001</v>
      </c>
      <c r="W425">
        <v>2.7061804700000001</v>
      </c>
      <c r="X425">
        <v>2.6923873669999998</v>
      </c>
      <c r="Y425">
        <v>2.6811973240000002</v>
      </c>
      <c r="Z425">
        <v>2.7001965480000001</v>
      </c>
      <c r="AA425">
        <v>2.6959030570000002</v>
      </c>
      <c r="AB425">
        <v>2.689006505</v>
      </c>
      <c r="AC425">
        <v>2.6740116239999998</v>
      </c>
      <c r="AD425">
        <v>2.6671150720000001</v>
      </c>
      <c r="AE425">
        <v>2.6821099529999999</v>
      </c>
      <c r="AF425">
        <v>2.663110729</v>
      </c>
      <c r="AG425">
        <v>2.6562141769999998</v>
      </c>
      <c r="AH425">
        <v>2.651920686</v>
      </c>
      <c r="AI425">
        <v>2.642421074</v>
      </c>
      <c r="AJ425">
        <v>2.6355245219999999</v>
      </c>
      <c r="AK425">
        <v>2.6286279700000001</v>
      </c>
      <c r="AL425">
        <v>2.6217314190000001</v>
      </c>
      <c r="AM425">
        <v>2.6092843829999999</v>
      </c>
      <c r="AN425">
        <v>2.595491279</v>
      </c>
      <c r="AO425">
        <v>2.5787507519999999</v>
      </c>
      <c r="AP425">
        <v>2.5675607089999999</v>
      </c>
      <c r="AQ425">
        <v>2.553767605</v>
      </c>
      <c r="AR425">
        <v>2.5370270779999999</v>
      </c>
      <c r="AS425">
        <v>2.5245800410000001</v>
      </c>
      <c r="AT425">
        <v>2.5111313019999999</v>
      </c>
      <c r="AU425">
        <v>2.4694219230000001</v>
      </c>
      <c r="AV425">
        <v>2.453803561</v>
      </c>
      <c r="AW425">
        <v>2.4607001130000001</v>
      </c>
      <c r="AX425">
        <v>2.453803561</v>
      </c>
      <c r="AY425">
        <v>2.4469070089999998</v>
      </c>
      <c r="AZ425">
        <v>2.437207323</v>
      </c>
      <c r="BA425">
        <v>2.4247602869999998</v>
      </c>
      <c r="BB425">
        <v>2.4080197590000001</v>
      </c>
      <c r="BC425">
        <v>2.3968297160000001</v>
      </c>
      <c r="BD425">
        <v>2.3830366129999998</v>
      </c>
      <c r="BE425">
        <v>2.3761400610000001</v>
      </c>
      <c r="BF425">
        <v>2.3362214699999999</v>
      </c>
      <c r="BG425">
        <v>2.2931315529999998</v>
      </c>
      <c r="BH425">
        <v>2.2870680189999999</v>
      </c>
      <c r="BI425">
        <v>2.2662340740000002</v>
      </c>
      <c r="BJ425">
        <v>2.2519523170000002</v>
      </c>
      <c r="BK425">
        <v>2.239505281</v>
      </c>
      <c r="BL425">
        <v>2.2300056690000001</v>
      </c>
      <c r="BM425">
        <v>2.2221964879999998</v>
      </c>
      <c r="BN425">
        <v>2.1999274020000001</v>
      </c>
      <c r="BO425">
        <v>2.1691698690000001</v>
      </c>
      <c r="BP425">
        <v>2.1644524010000001</v>
      </c>
      <c r="BQ425">
        <v>2.1739520130000001</v>
      </c>
      <c r="BR425">
        <v>2.1640189630000002</v>
      </c>
      <c r="BS425">
        <v>2.126605927</v>
      </c>
      <c r="BT425">
        <v>2.1223124360000001</v>
      </c>
      <c r="BU425">
        <v>2.1154158839999999</v>
      </c>
      <c r="BV425">
        <v>2.136249829</v>
      </c>
      <c r="BW425">
        <v>2.1431463810000002</v>
      </c>
      <c r="BX425">
        <v>2.1193650119999998</v>
      </c>
      <c r="BY425">
        <v>2.131812048</v>
      </c>
      <c r="BZ425">
        <v>2.1387086000000002</v>
      </c>
      <c r="CA425">
        <v>2.1482082120000001</v>
      </c>
      <c r="CB425">
        <v>2.1370181690000001</v>
      </c>
      <c r="CC425">
        <v>2.1301216169999999</v>
      </c>
      <c r="CD425">
        <v>2.115904537</v>
      </c>
      <c r="CE425">
        <v>2.097277107</v>
      </c>
      <c r="CF425">
        <v>2.106776719</v>
      </c>
      <c r="CG425">
        <v>2.0888551579999999</v>
      </c>
      <c r="CH425">
        <v>2.109689103</v>
      </c>
      <c r="CI425">
        <v>2.07100733</v>
      </c>
      <c r="CJ425">
        <v>2.0560124489999998</v>
      </c>
      <c r="CK425">
        <v>2.0491158970000001</v>
      </c>
      <c r="CL425">
        <v>2.0641107779999999</v>
      </c>
      <c r="CM425">
        <v>2.07100733</v>
      </c>
      <c r="CN425">
        <v>2.0641107779999999</v>
      </c>
      <c r="CO425">
        <v>2.0532650989999999</v>
      </c>
      <c r="CP425">
        <v>2.0572142269999998</v>
      </c>
      <c r="CQ425">
        <v>2.0767037880000001</v>
      </c>
      <c r="CR425">
        <v>2.090985544</v>
      </c>
      <c r="CS425">
        <v>2.0510175479999999</v>
      </c>
      <c r="CT425">
        <v>1.9994593599999999</v>
      </c>
      <c r="CU425">
        <v>2.0063559120000001</v>
      </c>
      <c r="CV425">
        <v>2.0537892950000001</v>
      </c>
      <c r="CW425">
        <v>2.125476039</v>
      </c>
      <c r="CX425">
        <v>2.1366660820000001</v>
      </c>
      <c r="CY425">
        <v>2.087226045</v>
      </c>
      <c r="CZ425">
        <v>2.1106078350000002</v>
      </c>
      <c r="DA425">
        <v>2.1011082230000002</v>
      </c>
      <c r="DB425">
        <v>2.0800647419999998</v>
      </c>
      <c r="DC425">
        <v>2.0686194100000002</v>
      </c>
      <c r="DD425">
        <v>2.071566834</v>
      </c>
      <c r="DE425">
        <v>2.0646702819999998</v>
      </c>
      <c r="DF425">
        <v>2.0360895289999998</v>
      </c>
      <c r="DG425">
        <v>2.0291929770000001</v>
      </c>
      <c r="DH425">
        <v>2.0386925890000001</v>
      </c>
      <c r="DI425">
        <v>2.0453630349999998</v>
      </c>
      <c r="DJ425">
        <v>2.037553854</v>
      </c>
      <c r="DK425">
        <v>2.0310543980000002</v>
      </c>
      <c r="DL425">
        <v>2.0478963270000001</v>
      </c>
      <c r="DM425">
        <v>2.0547928789999999</v>
      </c>
      <c r="DN425">
        <v>2.0271578770000001</v>
      </c>
      <c r="DO425">
        <v>2.0340544290000002</v>
      </c>
      <c r="DP425">
        <v>2.027469006</v>
      </c>
      <c r="DQ425">
        <v>2.004929695</v>
      </c>
      <c r="DR425">
        <v>2.0118262470000001</v>
      </c>
      <c r="DS425">
        <v>2.0057918250000002</v>
      </c>
      <c r="DT425">
        <v>2.0225323529999999</v>
      </c>
      <c r="DU425">
        <v>2.0259132150000001</v>
      </c>
      <c r="DV425">
        <v>2.0426537420000002</v>
      </c>
      <c r="DW425">
        <v>2.0538437859999998</v>
      </c>
      <c r="DX425">
        <v>2.0753057689999999</v>
      </c>
      <c r="DY425">
        <v>2.105295532</v>
      </c>
      <c r="DZ425">
        <v>2.1147951439999999</v>
      </c>
      <c r="EA425">
        <v>2.1091699510000002</v>
      </c>
      <c r="EB425">
        <v>2.1247883129999998</v>
      </c>
      <c r="EC425">
        <v>2.1571328369999998</v>
      </c>
      <c r="ED425">
        <v>2.2306081839999998</v>
      </c>
      <c r="EE425">
        <v>2.396840219</v>
      </c>
      <c r="EF425">
        <v>2.4158394429999999</v>
      </c>
      <c r="EG425">
        <v>2.4282864790000001</v>
      </c>
      <c r="EH425">
        <v>2.4351830310000002</v>
      </c>
      <c r="EI425">
        <v>2.4680383520000002</v>
      </c>
      <c r="EJ425">
        <v>2.5134314670000002</v>
      </c>
      <c r="EK425">
        <v>2.544668191</v>
      </c>
      <c r="EL425">
        <v>2.5541678029999999</v>
      </c>
      <c r="EM425">
        <v>2.5610643550000001</v>
      </c>
      <c r="EN425">
        <v>2.5735113909999998</v>
      </c>
      <c r="EO425">
        <v>2.5830110030000002</v>
      </c>
      <c r="EP425">
        <v>2.5899075549999999</v>
      </c>
      <c r="EQ425">
        <v>2.6305903599999998</v>
      </c>
      <c r="ER425">
        <v>2.6789095430000001</v>
      </c>
      <c r="ES425">
        <v>2.6950818050000001</v>
      </c>
    </row>
    <row r="426" spans="1:149" x14ac:dyDescent="0.25">
      <c r="A426">
        <f t="shared" si="4"/>
        <v>2.2717622183600001</v>
      </c>
      <c r="B426">
        <v>115</v>
      </c>
      <c r="C426">
        <v>2.8326689460000001</v>
      </c>
      <c r="D426">
        <v>2.8395654979999998</v>
      </c>
      <c r="E426">
        <v>2.8300658859999999</v>
      </c>
      <c r="F426">
        <v>2.8231693340000001</v>
      </c>
      <c r="G426">
        <v>2.816272782</v>
      </c>
      <c r="H426">
        <v>2.8093762299999998</v>
      </c>
      <c r="I426">
        <v>2.8024796790000002</v>
      </c>
      <c r="J426">
        <v>2.8119792910000001</v>
      </c>
      <c r="K426">
        <v>2.8007892480000001</v>
      </c>
      <c r="L426">
        <v>2.780099592</v>
      </c>
      <c r="M426">
        <v>2.7676525559999998</v>
      </c>
      <c r="N426">
        <v>2.7771521680000002</v>
      </c>
      <c r="O426">
        <v>2.7840487199999999</v>
      </c>
      <c r="P426">
        <v>2.774549108</v>
      </c>
      <c r="Q426">
        <v>2.7676525559999998</v>
      </c>
      <c r="R426">
        <v>2.7581529439999999</v>
      </c>
      <c r="S426">
        <v>2.7486533319999999</v>
      </c>
      <c r="T426">
        <v>2.7417567799999998</v>
      </c>
      <c r="U426">
        <v>2.733947599</v>
      </c>
      <c r="V426">
        <v>2.7270510479999999</v>
      </c>
      <c r="W426">
        <v>2.7158610049999998</v>
      </c>
      <c r="X426">
        <v>2.7020679009999999</v>
      </c>
      <c r="Y426">
        <v>2.6908778579999999</v>
      </c>
      <c r="Z426">
        <v>2.7098770820000002</v>
      </c>
      <c r="AA426">
        <v>2.7055835909999999</v>
      </c>
      <c r="AB426">
        <v>2.6986870390000002</v>
      </c>
      <c r="AC426">
        <v>2.6836921579999999</v>
      </c>
      <c r="AD426">
        <v>2.6767956060000002</v>
      </c>
      <c r="AE426">
        <v>2.691790487</v>
      </c>
      <c r="AF426">
        <v>2.6727912630000001</v>
      </c>
      <c r="AG426">
        <v>2.6658947120000001</v>
      </c>
      <c r="AH426">
        <v>2.6616012200000001</v>
      </c>
      <c r="AI426">
        <v>2.6521016080000002</v>
      </c>
      <c r="AJ426">
        <v>2.645205056</v>
      </c>
      <c r="AK426">
        <v>2.6383085049999999</v>
      </c>
      <c r="AL426">
        <v>2.6314119530000002</v>
      </c>
      <c r="AM426">
        <v>2.618964917</v>
      </c>
      <c r="AN426">
        <v>2.6051718130000001</v>
      </c>
      <c r="AO426">
        <v>2.5884312860000001</v>
      </c>
      <c r="AP426">
        <v>2.577241243</v>
      </c>
      <c r="AQ426">
        <v>2.5634481390000001</v>
      </c>
      <c r="AR426">
        <v>2.5467076120000001</v>
      </c>
      <c r="AS426">
        <v>2.5342605759999999</v>
      </c>
      <c r="AT426">
        <v>2.520811836</v>
      </c>
      <c r="AU426">
        <v>2.4791024570000002</v>
      </c>
      <c r="AV426">
        <v>2.4634840950000001</v>
      </c>
      <c r="AW426">
        <v>2.4703806469999998</v>
      </c>
      <c r="AX426">
        <v>2.4634840950000001</v>
      </c>
      <c r="AY426">
        <v>2.4565875429999999</v>
      </c>
      <c r="AZ426">
        <v>2.4468878570000001</v>
      </c>
      <c r="BA426">
        <v>2.4344408209999999</v>
      </c>
      <c r="BB426">
        <v>2.4177002939999999</v>
      </c>
      <c r="BC426">
        <v>2.4065102500000002</v>
      </c>
      <c r="BD426">
        <v>2.3927171469999999</v>
      </c>
      <c r="BE426">
        <v>2.3858205950000002</v>
      </c>
      <c r="BF426">
        <v>2.345902004</v>
      </c>
      <c r="BG426">
        <v>2.302812088</v>
      </c>
      <c r="BH426">
        <v>2.296748553</v>
      </c>
      <c r="BI426">
        <v>2.2759146079999999</v>
      </c>
      <c r="BJ426">
        <v>2.2616328509999999</v>
      </c>
      <c r="BK426">
        <v>2.2491858150000001</v>
      </c>
      <c r="BL426">
        <v>2.2396862030000002</v>
      </c>
      <c r="BM426">
        <v>2.2318770219999999</v>
      </c>
      <c r="BN426">
        <v>2.2096079359999998</v>
      </c>
      <c r="BO426">
        <v>2.1788504030000002</v>
      </c>
      <c r="BP426">
        <v>2.1741329359999999</v>
      </c>
      <c r="BQ426">
        <v>2.1836325479999998</v>
      </c>
      <c r="BR426">
        <v>2.173699498</v>
      </c>
      <c r="BS426">
        <v>2.1362864620000002</v>
      </c>
      <c r="BT426">
        <v>2.1319929700000002</v>
      </c>
      <c r="BU426">
        <v>2.125096418</v>
      </c>
      <c r="BV426">
        <v>2.1459303630000002</v>
      </c>
      <c r="BW426">
        <v>2.1528269149999999</v>
      </c>
      <c r="BX426">
        <v>2.129045546</v>
      </c>
      <c r="BY426">
        <v>2.1414925820000001</v>
      </c>
      <c r="BZ426">
        <v>2.1483891339999999</v>
      </c>
      <c r="CA426">
        <v>2.1578887459999998</v>
      </c>
      <c r="CB426">
        <v>2.1466987030000002</v>
      </c>
      <c r="CC426">
        <v>2.139802151</v>
      </c>
      <c r="CD426">
        <v>2.1255850719999998</v>
      </c>
      <c r="CE426">
        <v>2.1069576410000002</v>
      </c>
      <c r="CF426">
        <v>2.1164572530000001</v>
      </c>
      <c r="CG426">
        <v>2.0985356930000001</v>
      </c>
      <c r="CH426">
        <v>2.1193696370000001</v>
      </c>
      <c r="CI426">
        <v>2.0806878640000002</v>
      </c>
      <c r="CJ426">
        <v>2.0656929829999999</v>
      </c>
      <c r="CK426">
        <v>2.0587964310000002</v>
      </c>
      <c r="CL426">
        <v>2.073791312</v>
      </c>
      <c r="CM426">
        <v>2.0806878640000002</v>
      </c>
      <c r="CN426">
        <v>2.073791312</v>
      </c>
      <c r="CO426">
        <v>2.062945633</v>
      </c>
      <c r="CP426">
        <v>2.0668947609999999</v>
      </c>
      <c r="CQ426">
        <v>2.0863843219999998</v>
      </c>
      <c r="CR426">
        <v>2.1006660789999998</v>
      </c>
      <c r="CS426">
        <v>2.060698082</v>
      </c>
      <c r="CT426">
        <v>2.009139894</v>
      </c>
      <c r="CU426">
        <v>2.0160364460000002</v>
      </c>
      <c r="CV426">
        <v>2.0634698290000002</v>
      </c>
      <c r="CW426">
        <v>2.1351565730000002</v>
      </c>
      <c r="CX426">
        <v>2.1463466160000002</v>
      </c>
      <c r="CY426">
        <v>2.0969065800000002</v>
      </c>
      <c r="CZ426">
        <v>2.1202883689999998</v>
      </c>
      <c r="DA426">
        <v>2.1107887569999999</v>
      </c>
      <c r="DB426">
        <v>2.089745277</v>
      </c>
      <c r="DC426">
        <v>2.0782999439999998</v>
      </c>
      <c r="DD426">
        <v>2.0812473680000001</v>
      </c>
      <c r="DE426">
        <v>2.0743508159999999</v>
      </c>
      <c r="DF426">
        <v>2.045770063</v>
      </c>
      <c r="DG426">
        <v>2.0388735109999998</v>
      </c>
      <c r="DH426">
        <v>2.0483731230000002</v>
      </c>
      <c r="DI426">
        <v>2.055043569</v>
      </c>
      <c r="DJ426">
        <v>2.0472343880000001</v>
      </c>
      <c r="DK426">
        <v>2.0407349319999999</v>
      </c>
      <c r="DL426">
        <v>2.0575768609999998</v>
      </c>
      <c r="DM426">
        <v>2.064473413</v>
      </c>
      <c r="DN426">
        <v>2.0368384119999998</v>
      </c>
      <c r="DO426">
        <v>2.0437349629999999</v>
      </c>
      <c r="DP426">
        <v>2.0371495400000001</v>
      </c>
      <c r="DQ426">
        <v>2.0146102290000001</v>
      </c>
      <c r="DR426">
        <v>2.0215067809999998</v>
      </c>
      <c r="DS426">
        <v>2.01547236</v>
      </c>
      <c r="DT426">
        <v>2.032212887</v>
      </c>
      <c r="DU426">
        <v>2.0355937489999998</v>
      </c>
      <c r="DV426">
        <v>2.0523342769999999</v>
      </c>
      <c r="DW426">
        <v>2.06352432</v>
      </c>
      <c r="DX426">
        <v>2.084986303</v>
      </c>
      <c r="DY426">
        <v>2.1149760660000001</v>
      </c>
      <c r="DZ426">
        <v>2.124475678</v>
      </c>
      <c r="EA426">
        <v>2.1188504849999998</v>
      </c>
      <c r="EB426">
        <v>2.1344688469999999</v>
      </c>
      <c r="EC426">
        <v>2.1668133709999999</v>
      </c>
      <c r="ED426">
        <v>2.240288719</v>
      </c>
      <c r="EE426">
        <v>2.4065207530000001</v>
      </c>
      <c r="EF426">
        <v>2.425519977</v>
      </c>
      <c r="EG426">
        <v>2.4379670130000002</v>
      </c>
      <c r="EH426">
        <v>2.4448635649999999</v>
      </c>
      <c r="EI426">
        <v>2.4777188859999999</v>
      </c>
      <c r="EJ426">
        <v>2.5231120009999999</v>
      </c>
      <c r="EK426">
        <v>2.5543487260000002</v>
      </c>
      <c r="EL426">
        <v>2.5638483380000001</v>
      </c>
      <c r="EM426">
        <v>2.5707448890000002</v>
      </c>
      <c r="EN426">
        <v>2.5831919249999999</v>
      </c>
      <c r="EO426">
        <v>2.592691538</v>
      </c>
      <c r="EP426">
        <v>2.599588089</v>
      </c>
      <c r="EQ426">
        <v>2.6402708939999999</v>
      </c>
      <c r="ER426">
        <v>2.6885900770000002</v>
      </c>
      <c r="ES426">
        <v>2.7047623390000002</v>
      </c>
    </row>
    <row r="427" spans="1:149" x14ac:dyDescent="0.25">
      <c r="A427">
        <f t="shared" si="4"/>
        <v>2.3314930174000001</v>
      </c>
      <c r="B427">
        <v>116</v>
      </c>
      <c r="C427">
        <v>2.9307460060000001</v>
      </c>
      <c r="D427">
        <v>2.9376425570000002</v>
      </c>
      <c r="E427">
        <v>2.9281429449999998</v>
      </c>
      <c r="F427">
        <v>2.9212463940000002</v>
      </c>
      <c r="G427">
        <v>2.914349842</v>
      </c>
      <c r="H427">
        <v>2.9074532899999999</v>
      </c>
      <c r="I427">
        <v>2.9005567380000001</v>
      </c>
      <c r="J427">
        <v>2.9100563500000001</v>
      </c>
      <c r="K427">
        <v>2.898866307</v>
      </c>
      <c r="L427">
        <v>2.8781766520000001</v>
      </c>
      <c r="M427">
        <v>2.8657296159999999</v>
      </c>
      <c r="N427">
        <v>2.8752292279999998</v>
      </c>
      <c r="O427">
        <v>2.88212578</v>
      </c>
      <c r="P427">
        <v>2.872626168</v>
      </c>
      <c r="Q427">
        <v>2.8657296159999999</v>
      </c>
      <c r="R427">
        <v>2.8562300039999999</v>
      </c>
      <c r="S427">
        <v>2.846730392</v>
      </c>
      <c r="T427">
        <v>2.8398338399999998</v>
      </c>
      <c r="U427">
        <v>2.832024659</v>
      </c>
      <c r="V427">
        <v>2.8251281069999998</v>
      </c>
      <c r="W427">
        <v>2.8139380639999998</v>
      </c>
      <c r="X427">
        <v>2.800144961</v>
      </c>
      <c r="Y427">
        <v>2.7889549179999999</v>
      </c>
      <c r="Z427">
        <v>2.8079541419999998</v>
      </c>
      <c r="AA427">
        <v>2.8036606509999999</v>
      </c>
      <c r="AB427">
        <v>2.7967640989999998</v>
      </c>
      <c r="AC427">
        <v>2.781769218</v>
      </c>
      <c r="AD427">
        <v>2.7748726659999998</v>
      </c>
      <c r="AE427">
        <v>2.7898675470000001</v>
      </c>
      <c r="AF427">
        <v>2.7708683230000002</v>
      </c>
      <c r="AG427">
        <v>2.763971771</v>
      </c>
      <c r="AH427">
        <v>2.7596782800000002</v>
      </c>
      <c r="AI427">
        <v>2.7501786680000002</v>
      </c>
      <c r="AJ427">
        <v>2.743282116</v>
      </c>
      <c r="AK427">
        <v>2.7363855639999999</v>
      </c>
      <c r="AL427">
        <v>2.7294890129999998</v>
      </c>
      <c r="AM427">
        <v>2.717041976</v>
      </c>
      <c r="AN427">
        <v>2.7032488730000002</v>
      </c>
      <c r="AO427">
        <v>2.6865083460000001</v>
      </c>
      <c r="AP427">
        <v>2.675318302</v>
      </c>
      <c r="AQ427">
        <v>2.6615251990000002</v>
      </c>
      <c r="AR427">
        <v>2.644784671</v>
      </c>
      <c r="AS427">
        <v>2.6323376349999998</v>
      </c>
      <c r="AT427">
        <v>2.6188888960000001</v>
      </c>
      <c r="AU427">
        <v>2.5771795169999998</v>
      </c>
      <c r="AV427">
        <v>2.5615611550000001</v>
      </c>
      <c r="AW427">
        <v>2.5684577059999998</v>
      </c>
      <c r="AX427">
        <v>2.5615611550000001</v>
      </c>
      <c r="AY427">
        <v>2.554664603</v>
      </c>
      <c r="AZ427">
        <v>2.5449649170000002</v>
      </c>
      <c r="BA427">
        <v>2.532517881</v>
      </c>
      <c r="BB427">
        <v>2.5157773529999998</v>
      </c>
      <c r="BC427">
        <v>2.5045873099999998</v>
      </c>
      <c r="BD427">
        <v>2.490794207</v>
      </c>
      <c r="BE427">
        <v>2.4838976549999998</v>
      </c>
      <c r="BF427">
        <v>2.4439790640000001</v>
      </c>
      <c r="BG427">
        <v>2.400889147</v>
      </c>
      <c r="BH427">
        <v>2.3948256130000001</v>
      </c>
      <c r="BI427">
        <v>2.3739916679999999</v>
      </c>
      <c r="BJ427">
        <v>2.3597099109999999</v>
      </c>
      <c r="BK427">
        <v>2.3472628750000002</v>
      </c>
      <c r="BL427">
        <v>2.3377632629999998</v>
      </c>
      <c r="BM427">
        <v>2.329954082</v>
      </c>
      <c r="BN427">
        <v>2.3076849959999999</v>
      </c>
      <c r="BO427">
        <v>2.2769274629999998</v>
      </c>
      <c r="BP427">
        <v>2.2722099949999999</v>
      </c>
      <c r="BQ427">
        <v>2.2817096069999998</v>
      </c>
      <c r="BR427">
        <v>2.2717765569999999</v>
      </c>
      <c r="BS427">
        <v>2.2343635210000001</v>
      </c>
      <c r="BT427">
        <v>2.2300700299999998</v>
      </c>
      <c r="BU427">
        <v>2.2231734780000001</v>
      </c>
      <c r="BV427">
        <v>2.2440074229999998</v>
      </c>
      <c r="BW427">
        <v>2.2509039749999999</v>
      </c>
      <c r="BX427">
        <v>2.227122606</v>
      </c>
      <c r="BY427">
        <v>2.2395696420000002</v>
      </c>
      <c r="BZ427">
        <v>2.2464661939999999</v>
      </c>
      <c r="CA427">
        <v>2.242172702</v>
      </c>
      <c r="CB427">
        <v>2.2309826589999999</v>
      </c>
      <c r="CC427">
        <v>2.2240861070000002</v>
      </c>
      <c r="CD427">
        <v>2.209869028</v>
      </c>
      <c r="CE427">
        <v>2.1912415969999999</v>
      </c>
      <c r="CF427">
        <v>2.2007412089999998</v>
      </c>
      <c r="CG427">
        <v>2.1828196489999998</v>
      </c>
      <c r="CH427">
        <v>2.2036535939999999</v>
      </c>
      <c r="CI427">
        <v>2.1649718199999999</v>
      </c>
      <c r="CJ427">
        <v>2.1499769390000001</v>
      </c>
      <c r="CK427">
        <v>2.143080388</v>
      </c>
      <c r="CL427">
        <v>2.1580752689999998</v>
      </c>
      <c r="CM427">
        <v>2.1649718199999999</v>
      </c>
      <c r="CN427">
        <v>2.1580752689999998</v>
      </c>
      <c r="CO427">
        <v>2.1472295890000002</v>
      </c>
      <c r="CP427">
        <v>2.1511787170000001</v>
      </c>
      <c r="CQ427">
        <v>2.170668278</v>
      </c>
      <c r="CR427">
        <v>2.184950035</v>
      </c>
      <c r="CS427">
        <v>2.1449820380000002</v>
      </c>
      <c r="CT427">
        <v>2.0934238500000002</v>
      </c>
      <c r="CU427">
        <v>2.1003204019999999</v>
      </c>
      <c r="CV427">
        <v>2.1477537849999999</v>
      </c>
      <c r="CW427">
        <v>2.2194405289999999</v>
      </c>
      <c r="CX427">
        <v>2.2306305719999999</v>
      </c>
      <c r="CY427">
        <v>2.1811905359999999</v>
      </c>
      <c r="CZ427">
        <v>2.2045723260000001</v>
      </c>
      <c r="DA427">
        <v>2.1950727140000001</v>
      </c>
      <c r="DB427">
        <v>2.1740292330000002</v>
      </c>
      <c r="DC427">
        <v>2.1625839</v>
      </c>
      <c r="DD427">
        <v>2.1603252039999998</v>
      </c>
      <c r="DE427">
        <v>2.1534286520000001</v>
      </c>
      <c r="DF427">
        <v>2.1248478980000001</v>
      </c>
      <c r="DG427">
        <v>2.117951347</v>
      </c>
      <c r="DH427">
        <v>2.1274509589999999</v>
      </c>
      <c r="DI427">
        <v>2.1341214050000001</v>
      </c>
      <c r="DJ427">
        <v>2.1263122239999999</v>
      </c>
      <c r="DK427">
        <v>2.10456508</v>
      </c>
      <c r="DL427">
        <v>2.1214070089999999</v>
      </c>
      <c r="DM427">
        <v>2.1283035610000001</v>
      </c>
      <c r="DN427">
        <v>2.1006685599999999</v>
      </c>
      <c r="DO427">
        <v>2.107565111</v>
      </c>
      <c r="DP427">
        <v>2.1009796879999998</v>
      </c>
      <c r="DQ427">
        <v>2.0784403770000002</v>
      </c>
      <c r="DR427">
        <v>2.0853369289999999</v>
      </c>
      <c r="DS427">
        <v>2.079302508</v>
      </c>
      <c r="DT427">
        <v>2.0960430350000001</v>
      </c>
      <c r="DU427">
        <v>2.0994238969999999</v>
      </c>
      <c r="DV427">
        <v>2.116164425</v>
      </c>
      <c r="DW427">
        <v>2.1273544680000001</v>
      </c>
      <c r="DX427">
        <v>2.1488164510000001</v>
      </c>
      <c r="DY427">
        <v>2.1788062140000002</v>
      </c>
      <c r="DZ427">
        <v>2.1883058260000001</v>
      </c>
      <c r="EA427">
        <v>2.1826806329999999</v>
      </c>
      <c r="EB427">
        <v>2.198298995</v>
      </c>
      <c r="EC427">
        <v>2.230643519</v>
      </c>
      <c r="ED427">
        <v>2.3041188670000001</v>
      </c>
      <c r="EE427">
        <v>2.4703509010000002</v>
      </c>
      <c r="EF427">
        <v>2.4893501250000001</v>
      </c>
      <c r="EG427">
        <v>2.5017971609999998</v>
      </c>
      <c r="EH427">
        <v>2.508693713</v>
      </c>
      <c r="EI427">
        <v>2.541549034</v>
      </c>
      <c r="EJ427">
        <v>2.586942149</v>
      </c>
      <c r="EK427">
        <v>2.6181788730000002</v>
      </c>
      <c r="EL427">
        <v>2.6276784860000002</v>
      </c>
      <c r="EM427">
        <v>2.6345750369999998</v>
      </c>
      <c r="EN427">
        <v>2.647022073</v>
      </c>
      <c r="EO427">
        <v>2.656521685</v>
      </c>
      <c r="EP427">
        <v>2.6634182370000001</v>
      </c>
      <c r="EQ427">
        <v>2.704101042</v>
      </c>
      <c r="ER427">
        <v>2.7524202249999998</v>
      </c>
      <c r="ES427">
        <v>2.7685924869999998</v>
      </c>
    </row>
    <row r="428" spans="1:149" x14ac:dyDescent="0.25">
      <c r="A428">
        <f t="shared" si="4"/>
        <v>2.3652369764699999</v>
      </c>
      <c r="B428">
        <v>117</v>
      </c>
      <c r="C428">
        <v>2.9393329879999999</v>
      </c>
      <c r="D428">
        <v>2.94622954</v>
      </c>
      <c r="E428">
        <v>2.9367299280000001</v>
      </c>
      <c r="F428">
        <v>2.9298333759999999</v>
      </c>
      <c r="G428">
        <v>2.9229368249999998</v>
      </c>
      <c r="H428">
        <v>2.9160402730000001</v>
      </c>
      <c r="I428">
        <v>2.909143721</v>
      </c>
      <c r="J428">
        <v>2.9186433329999999</v>
      </c>
      <c r="K428">
        <v>2.9074532899999999</v>
      </c>
      <c r="L428">
        <v>2.8867636349999999</v>
      </c>
      <c r="M428">
        <v>2.8743165990000001</v>
      </c>
      <c r="N428">
        <v>2.8838162110000001</v>
      </c>
      <c r="O428">
        <v>2.8907127629999998</v>
      </c>
      <c r="P428">
        <v>2.8812131509999999</v>
      </c>
      <c r="Q428">
        <v>2.8743165990000001</v>
      </c>
      <c r="R428">
        <v>2.8648169870000002</v>
      </c>
      <c r="S428">
        <v>2.8553173749999998</v>
      </c>
      <c r="T428">
        <v>2.8484208230000001</v>
      </c>
      <c r="U428">
        <v>2.8372307800000001</v>
      </c>
      <c r="V428">
        <v>2.8303342279999999</v>
      </c>
      <c r="W428">
        <v>2.8191441849999999</v>
      </c>
      <c r="X428">
        <v>2.8053510820000001</v>
      </c>
      <c r="Y428">
        <v>2.7941610379999999</v>
      </c>
      <c r="Z428">
        <v>2.8131602629999999</v>
      </c>
      <c r="AA428">
        <v>2.8088667709999999</v>
      </c>
      <c r="AB428">
        <v>2.8019702199999998</v>
      </c>
      <c r="AC428">
        <v>2.786975338</v>
      </c>
      <c r="AD428">
        <v>2.7800787869999999</v>
      </c>
      <c r="AE428">
        <v>2.7950736680000001</v>
      </c>
      <c r="AF428">
        <v>2.7760744439999998</v>
      </c>
      <c r="AG428">
        <v>2.7691778920000001</v>
      </c>
      <c r="AH428">
        <v>2.7648844010000002</v>
      </c>
      <c r="AI428">
        <v>2.7553847880000002</v>
      </c>
      <c r="AJ428">
        <v>2.7484882370000001</v>
      </c>
      <c r="AK428">
        <v>2.7415916849999999</v>
      </c>
      <c r="AL428">
        <v>2.7346951329999998</v>
      </c>
      <c r="AM428">
        <v>2.722248097</v>
      </c>
      <c r="AN428">
        <v>2.7084549939999998</v>
      </c>
      <c r="AO428">
        <v>2.6917144660000001</v>
      </c>
      <c r="AP428">
        <v>2.680524423</v>
      </c>
      <c r="AQ428">
        <v>2.6667313199999998</v>
      </c>
      <c r="AR428">
        <v>2.6499907920000001</v>
      </c>
      <c r="AS428">
        <v>2.6375437559999999</v>
      </c>
      <c r="AT428">
        <v>2.6240950160000001</v>
      </c>
      <c r="AU428">
        <v>2.5823856379999999</v>
      </c>
      <c r="AV428">
        <v>2.5667672750000001</v>
      </c>
      <c r="AW428">
        <v>2.5736638269999998</v>
      </c>
      <c r="AX428">
        <v>2.5667672750000001</v>
      </c>
      <c r="AY428">
        <v>2.559870724</v>
      </c>
      <c r="AZ428">
        <v>2.5501710379999998</v>
      </c>
      <c r="BA428">
        <v>2.537724001</v>
      </c>
      <c r="BB428">
        <v>2.5209834739999999</v>
      </c>
      <c r="BC428">
        <v>2.5097934309999999</v>
      </c>
      <c r="BD428">
        <v>2.496000327</v>
      </c>
      <c r="BE428">
        <v>2.4891037759999999</v>
      </c>
      <c r="BF428">
        <v>2.4491851850000002</v>
      </c>
      <c r="BG428">
        <v>2.4060952680000001</v>
      </c>
      <c r="BH428">
        <v>2.4000317330000001</v>
      </c>
      <c r="BI428">
        <v>2.379197789</v>
      </c>
      <c r="BJ428">
        <v>2.364916032</v>
      </c>
      <c r="BK428">
        <v>2.3524689959999998</v>
      </c>
      <c r="BL428">
        <v>2.3429693839999999</v>
      </c>
      <c r="BM428">
        <v>2.335160203</v>
      </c>
      <c r="BN428">
        <v>2.3128911159999999</v>
      </c>
      <c r="BO428">
        <v>2.2821335829999998</v>
      </c>
      <c r="BP428">
        <v>2.2774161159999999</v>
      </c>
      <c r="BQ428">
        <v>2.2869157279999999</v>
      </c>
      <c r="BR428">
        <v>2.2744686920000001</v>
      </c>
      <c r="BS428">
        <v>2.2370556559999999</v>
      </c>
      <c r="BT428">
        <v>2.232762165</v>
      </c>
      <c r="BU428">
        <v>2.2258656129999999</v>
      </c>
      <c r="BV428">
        <v>2.246699558</v>
      </c>
      <c r="BW428">
        <v>2.2535961090000001</v>
      </c>
      <c r="BX428">
        <v>2.2298147400000001</v>
      </c>
      <c r="BY428">
        <v>2.242261777</v>
      </c>
      <c r="BZ428">
        <v>2.249158328</v>
      </c>
      <c r="CA428">
        <v>2.2448648370000002</v>
      </c>
      <c r="CB428">
        <v>2.2336747940000001</v>
      </c>
      <c r="CC428">
        <v>2.226778242</v>
      </c>
      <c r="CD428">
        <v>2.2125611630000002</v>
      </c>
      <c r="CE428">
        <v>2.1939337320000001</v>
      </c>
      <c r="CF428">
        <v>2.203433344</v>
      </c>
      <c r="CG428">
        <v>2.1855117829999999</v>
      </c>
      <c r="CH428">
        <v>2.2063457280000001</v>
      </c>
      <c r="CI428">
        <v>2.1676639550000001</v>
      </c>
      <c r="CJ428">
        <v>2.1526690739999998</v>
      </c>
      <c r="CK428">
        <v>2.1457725220000001</v>
      </c>
      <c r="CL428">
        <v>2.1607674029999999</v>
      </c>
      <c r="CM428">
        <v>2.1676639550000001</v>
      </c>
      <c r="CN428">
        <v>2.1607674029999999</v>
      </c>
      <c r="CO428">
        <v>2.1499217239999999</v>
      </c>
      <c r="CP428">
        <v>2.1235925099999999</v>
      </c>
      <c r="CQ428">
        <v>2.1430820709999998</v>
      </c>
      <c r="CR428">
        <v>2.1573638279999998</v>
      </c>
      <c r="CS428">
        <v>2.1173958310000001</v>
      </c>
      <c r="CT428">
        <v>2.0658376440000001</v>
      </c>
      <c r="CU428">
        <v>2.0727341949999998</v>
      </c>
      <c r="CV428">
        <v>2.1201675780000002</v>
      </c>
      <c r="CW428">
        <v>2.1918543220000002</v>
      </c>
      <c r="CX428">
        <v>2.2030443659999999</v>
      </c>
      <c r="CY428">
        <v>2.1536043290000002</v>
      </c>
      <c r="CZ428">
        <v>2.1769861189999999</v>
      </c>
      <c r="DA428">
        <v>2.167486507</v>
      </c>
      <c r="DB428">
        <v>2.146443026</v>
      </c>
      <c r="DC428">
        <v>2.1349976929999999</v>
      </c>
      <c r="DD428">
        <v>2.1327389970000001</v>
      </c>
      <c r="DE428">
        <v>2.125842445</v>
      </c>
      <c r="DF428">
        <v>2.0972616909999999</v>
      </c>
      <c r="DG428">
        <v>2.0903651399999998</v>
      </c>
      <c r="DH428">
        <v>2.0998647519999998</v>
      </c>
      <c r="DI428">
        <v>2.106535198</v>
      </c>
      <c r="DJ428">
        <v>2.0987260170000002</v>
      </c>
      <c r="DK428">
        <v>2.0769788729999998</v>
      </c>
      <c r="DL428">
        <v>2.0938208020000002</v>
      </c>
      <c r="DM428">
        <v>2.1007173539999999</v>
      </c>
      <c r="DN428">
        <v>2.0730823530000002</v>
      </c>
      <c r="DO428">
        <v>2.0799789039999999</v>
      </c>
      <c r="DP428">
        <v>2.0733934810000001</v>
      </c>
      <c r="DQ428">
        <v>2.05085417</v>
      </c>
      <c r="DR428">
        <v>2.0577507220000002</v>
      </c>
      <c r="DS428">
        <v>2.0517163009999999</v>
      </c>
      <c r="DT428">
        <v>2.068456828</v>
      </c>
      <c r="DU428">
        <v>2.0718376900000002</v>
      </c>
      <c r="DV428">
        <v>2.0885782179999999</v>
      </c>
      <c r="DW428">
        <v>2.0997682609999999</v>
      </c>
      <c r="DX428">
        <v>2.1212302439999999</v>
      </c>
      <c r="DY428">
        <v>2.151220007</v>
      </c>
      <c r="DZ428">
        <v>2.160719619</v>
      </c>
      <c r="EA428">
        <v>2.1550944259999998</v>
      </c>
      <c r="EB428">
        <v>2.1707127879999999</v>
      </c>
      <c r="EC428">
        <v>2.2030573119999999</v>
      </c>
      <c r="ED428">
        <v>2.27653266</v>
      </c>
      <c r="EE428">
        <v>2.4427646940000001</v>
      </c>
      <c r="EF428">
        <v>2.4617639179999999</v>
      </c>
      <c r="EG428">
        <v>2.4742109540000001</v>
      </c>
      <c r="EH428">
        <v>2.4811075059999999</v>
      </c>
      <c r="EI428">
        <v>2.5139628269999998</v>
      </c>
      <c r="EJ428">
        <v>2.5593559419999998</v>
      </c>
      <c r="EK428">
        <v>2.5905926670000001</v>
      </c>
      <c r="EL428">
        <v>2.6000922790000001</v>
      </c>
      <c r="EM428">
        <v>2.6069888300000001</v>
      </c>
      <c r="EN428">
        <v>2.6194358659999999</v>
      </c>
      <c r="EO428">
        <v>2.6289354789999999</v>
      </c>
      <c r="EP428">
        <v>2.63583203</v>
      </c>
      <c r="EQ428">
        <v>2.6765148349999999</v>
      </c>
      <c r="ER428">
        <v>2.7248340180000001</v>
      </c>
      <c r="ES428">
        <v>2.7410062800000001</v>
      </c>
    </row>
    <row r="429" spans="1:149" x14ac:dyDescent="0.25">
      <c r="A429">
        <f t="shared" si="4"/>
        <v>2.3773527262599998</v>
      </c>
      <c r="B429">
        <v>118</v>
      </c>
      <c r="C429">
        <v>2.9488325999999998</v>
      </c>
      <c r="D429">
        <v>2.955729152</v>
      </c>
      <c r="E429">
        <v>2.94622954</v>
      </c>
      <c r="F429">
        <v>2.9393329879999999</v>
      </c>
      <c r="G429">
        <v>2.9324364369999998</v>
      </c>
      <c r="H429">
        <v>2.9255398850000001</v>
      </c>
      <c r="I429">
        <v>2.9186433329999999</v>
      </c>
      <c r="J429">
        <v>2.9281429449999998</v>
      </c>
      <c r="K429">
        <v>2.9169529019999998</v>
      </c>
      <c r="L429">
        <v>2.8962632469999998</v>
      </c>
      <c r="M429">
        <v>2.8838162110000001</v>
      </c>
      <c r="N429">
        <v>2.893315823</v>
      </c>
      <c r="O429">
        <v>2.9002123750000002</v>
      </c>
      <c r="P429">
        <v>2.8907127629999998</v>
      </c>
      <c r="Q429">
        <v>2.8838162110000001</v>
      </c>
      <c r="R429">
        <v>2.8743165990000001</v>
      </c>
      <c r="S429">
        <v>2.8648169870000002</v>
      </c>
      <c r="T429">
        <v>2.857920435</v>
      </c>
      <c r="U429">
        <v>2.846730392</v>
      </c>
      <c r="V429">
        <v>2.8398338399999998</v>
      </c>
      <c r="W429">
        <v>2.8286437969999998</v>
      </c>
      <c r="X429">
        <v>2.814850694</v>
      </c>
      <c r="Y429">
        <v>2.8036606509999999</v>
      </c>
      <c r="Z429">
        <v>2.8226598749999998</v>
      </c>
      <c r="AA429">
        <v>2.8183663829999999</v>
      </c>
      <c r="AB429">
        <v>2.8114698319999998</v>
      </c>
      <c r="AC429">
        <v>2.7964749499999999</v>
      </c>
      <c r="AD429">
        <v>2.7895783989999998</v>
      </c>
      <c r="AE429">
        <v>2.8045732800000001</v>
      </c>
      <c r="AF429">
        <v>2.7855740560000002</v>
      </c>
      <c r="AG429">
        <v>2.778677504</v>
      </c>
      <c r="AH429">
        <v>2.7743840130000001</v>
      </c>
      <c r="AI429">
        <v>2.7648844010000002</v>
      </c>
      <c r="AJ429">
        <v>2.757987849</v>
      </c>
      <c r="AK429">
        <v>2.7510912969999999</v>
      </c>
      <c r="AL429">
        <v>2.7441947450000002</v>
      </c>
      <c r="AM429">
        <v>2.731747709</v>
      </c>
      <c r="AN429">
        <v>2.7179546060000002</v>
      </c>
      <c r="AO429">
        <v>2.701214078</v>
      </c>
      <c r="AP429">
        <v>2.690024035</v>
      </c>
      <c r="AQ429">
        <v>2.6762309320000002</v>
      </c>
      <c r="AR429">
        <v>2.659490404</v>
      </c>
      <c r="AS429">
        <v>2.6470433679999998</v>
      </c>
      <c r="AT429">
        <v>2.633594628</v>
      </c>
      <c r="AU429">
        <v>2.5918852499999998</v>
      </c>
      <c r="AV429">
        <v>2.5762668870000001</v>
      </c>
      <c r="AW429">
        <v>2.5831634389999998</v>
      </c>
      <c r="AX429">
        <v>2.5762668870000001</v>
      </c>
      <c r="AY429">
        <v>2.569370336</v>
      </c>
      <c r="AZ429">
        <v>2.5596706500000002</v>
      </c>
      <c r="BA429">
        <v>2.5472236129999999</v>
      </c>
      <c r="BB429">
        <v>2.5304830859999998</v>
      </c>
      <c r="BC429">
        <v>2.5192930429999998</v>
      </c>
      <c r="BD429">
        <v>2.5054999389999999</v>
      </c>
      <c r="BE429">
        <v>2.4986033879999998</v>
      </c>
      <c r="BF429">
        <v>2.4586847970000001</v>
      </c>
      <c r="BG429">
        <v>2.41559488</v>
      </c>
      <c r="BH429">
        <v>2.409531345</v>
      </c>
      <c r="BI429">
        <v>2.3886974009999999</v>
      </c>
      <c r="BJ429">
        <v>2.3744156439999999</v>
      </c>
      <c r="BK429">
        <v>2.3619686080000002</v>
      </c>
      <c r="BL429">
        <v>2.3524689959999998</v>
      </c>
      <c r="BM429">
        <v>2.344659815</v>
      </c>
      <c r="BN429">
        <v>2.3223907279999998</v>
      </c>
      <c r="BO429">
        <v>2.2916331950000002</v>
      </c>
      <c r="BP429">
        <v>2.2869157279999999</v>
      </c>
      <c r="BQ429">
        <v>2.2964153399999998</v>
      </c>
      <c r="BR429">
        <v>2.2839683040000001</v>
      </c>
      <c r="BS429">
        <v>2.2465552679999998</v>
      </c>
      <c r="BT429">
        <v>2.242261777</v>
      </c>
      <c r="BU429">
        <v>2.2353652249999998</v>
      </c>
      <c r="BV429">
        <v>2.2561991699999999</v>
      </c>
      <c r="BW429">
        <v>2.263095721</v>
      </c>
      <c r="BX429">
        <v>2.2393143530000001</v>
      </c>
      <c r="BY429">
        <v>2.2517613889999999</v>
      </c>
      <c r="BZ429">
        <v>2.25865794</v>
      </c>
      <c r="CA429">
        <v>2.2543644490000001</v>
      </c>
      <c r="CB429">
        <v>2.2431744060000001</v>
      </c>
      <c r="CC429">
        <v>2.2362778539999999</v>
      </c>
      <c r="CD429">
        <v>2.2220607750000001</v>
      </c>
      <c r="CE429">
        <v>2.203433344</v>
      </c>
      <c r="CF429">
        <v>2.212932956</v>
      </c>
      <c r="CG429">
        <v>2.1950113959999999</v>
      </c>
      <c r="CH429">
        <v>2.21584534</v>
      </c>
      <c r="CI429">
        <v>2.177163567</v>
      </c>
      <c r="CJ429">
        <v>2.1621686859999998</v>
      </c>
      <c r="CK429">
        <v>2.1552721340000001</v>
      </c>
      <c r="CL429">
        <v>2.1702670149999999</v>
      </c>
      <c r="CM429">
        <v>2.177163567</v>
      </c>
      <c r="CN429">
        <v>2.1702670149999999</v>
      </c>
      <c r="CO429">
        <v>2.1594213359999999</v>
      </c>
      <c r="CP429">
        <v>2.1330921219999999</v>
      </c>
      <c r="CQ429">
        <v>2.1525816830000002</v>
      </c>
      <c r="CR429">
        <v>2.1668634400000002</v>
      </c>
      <c r="CS429">
        <v>2.126895443</v>
      </c>
      <c r="CT429">
        <v>2.0753372560000001</v>
      </c>
      <c r="CU429">
        <v>2.0822338070000002</v>
      </c>
      <c r="CV429">
        <v>2.1296671900000002</v>
      </c>
      <c r="CW429">
        <v>2.2013539340000001</v>
      </c>
      <c r="CX429">
        <v>2.2125439779999998</v>
      </c>
      <c r="CY429">
        <v>2.1631039410000001</v>
      </c>
      <c r="CZ429">
        <v>2.1864857309999999</v>
      </c>
      <c r="DA429">
        <v>2.1769861189999999</v>
      </c>
      <c r="DB429">
        <v>2.155942638</v>
      </c>
      <c r="DC429">
        <v>2.1444973049999998</v>
      </c>
      <c r="DD429">
        <v>2.1422386090000001</v>
      </c>
      <c r="DE429">
        <v>2.1353420569999999</v>
      </c>
      <c r="DF429">
        <v>2.1067613029999999</v>
      </c>
      <c r="DG429">
        <v>2.0998647519999998</v>
      </c>
      <c r="DH429">
        <v>2.1093643640000002</v>
      </c>
      <c r="DI429">
        <v>2.1160348099999999</v>
      </c>
      <c r="DJ429">
        <v>2.1082256290000001</v>
      </c>
      <c r="DK429">
        <v>2.0864784859999999</v>
      </c>
      <c r="DL429">
        <v>2.1033204140000001</v>
      </c>
      <c r="DM429">
        <v>2.1102169659999999</v>
      </c>
      <c r="DN429">
        <v>2.0825819650000001</v>
      </c>
      <c r="DO429">
        <v>2.0894785169999999</v>
      </c>
      <c r="DP429">
        <v>2.082893093</v>
      </c>
      <c r="DQ429">
        <v>2.060353782</v>
      </c>
      <c r="DR429">
        <v>2.0672503340000001</v>
      </c>
      <c r="DS429">
        <v>2.0612159129999998</v>
      </c>
      <c r="DT429">
        <v>2.0779564399999999</v>
      </c>
      <c r="DU429">
        <v>2.0813373020000001</v>
      </c>
      <c r="DV429">
        <v>2.0980778299999998</v>
      </c>
      <c r="DW429">
        <v>2.1092678729999998</v>
      </c>
      <c r="DX429">
        <v>2.1307298569999999</v>
      </c>
      <c r="DY429">
        <v>2.160719619</v>
      </c>
      <c r="DZ429">
        <v>2.1702192309999999</v>
      </c>
      <c r="EA429">
        <v>2.1645940380000002</v>
      </c>
      <c r="EB429">
        <v>2.1802123999999998</v>
      </c>
      <c r="EC429">
        <v>2.2125569239999998</v>
      </c>
      <c r="ED429">
        <v>2.2860322719999999</v>
      </c>
      <c r="EE429">
        <v>2.452264306</v>
      </c>
      <c r="EF429">
        <v>2.452264306</v>
      </c>
      <c r="EG429">
        <v>2.4647113420000002</v>
      </c>
      <c r="EH429">
        <v>2.4716078939999999</v>
      </c>
      <c r="EI429">
        <v>2.5044632149999999</v>
      </c>
      <c r="EJ429">
        <v>2.5498563299999999</v>
      </c>
      <c r="EK429">
        <v>2.5810930540000001</v>
      </c>
      <c r="EL429">
        <v>2.5905926670000001</v>
      </c>
      <c r="EM429">
        <v>2.5974892180000002</v>
      </c>
      <c r="EN429">
        <v>2.609936254</v>
      </c>
      <c r="EO429">
        <v>2.6194358659999999</v>
      </c>
      <c r="EP429">
        <v>2.6263324180000001</v>
      </c>
      <c r="EQ429">
        <v>2.6670152229999999</v>
      </c>
      <c r="ER429">
        <v>2.7153344060000002</v>
      </c>
      <c r="ES429">
        <v>2.7315066680000002</v>
      </c>
    </row>
    <row r="430" spans="1:149" x14ac:dyDescent="0.25">
      <c r="A430">
        <f t="shared" si="4"/>
        <v>2.3889547057299998</v>
      </c>
      <c r="B430">
        <v>119</v>
      </c>
      <c r="C430">
        <v>2.9726139690000002</v>
      </c>
      <c r="D430">
        <v>2.9795105209999999</v>
      </c>
      <c r="E430">
        <v>2.970010909</v>
      </c>
      <c r="F430">
        <v>2.9631143569999998</v>
      </c>
      <c r="G430">
        <v>2.9562178050000001</v>
      </c>
      <c r="H430">
        <v>2.949321254</v>
      </c>
      <c r="I430">
        <v>2.9424247019999998</v>
      </c>
      <c r="J430">
        <v>2.9519243140000002</v>
      </c>
      <c r="K430">
        <v>2.9407342710000002</v>
      </c>
      <c r="L430">
        <v>2.9200446160000002</v>
      </c>
      <c r="M430">
        <v>2.90759758</v>
      </c>
      <c r="N430">
        <v>2.9170971919999999</v>
      </c>
      <c r="O430">
        <v>2.923993743</v>
      </c>
      <c r="P430">
        <v>2.9144941310000001</v>
      </c>
      <c r="Q430">
        <v>2.90759758</v>
      </c>
      <c r="R430">
        <v>2.8980979680000001</v>
      </c>
      <c r="S430">
        <v>2.8885983560000001</v>
      </c>
      <c r="T430">
        <v>2.881701804</v>
      </c>
      <c r="U430">
        <v>2.8705117609999999</v>
      </c>
      <c r="V430">
        <v>2.8636152090000002</v>
      </c>
      <c r="W430">
        <v>2.8524251660000002</v>
      </c>
      <c r="X430">
        <v>2.8386320619999998</v>
      </c>
      <c r="Y430">
        <v>2.8274420189999998</v>
      </c>
      <c r="Z430">
        <v>2.8464412430000001</v>
      </c>
      <c r="AA430">
        <v>2.8421477519999998</v>
      </c>
      <c r="AB430">
        <v>2.8352512000000001</v>
      </c>
      <c r="AC430">
        <v>2.8202563189999998</v>
      </c>
      <c r="AD430">
        <v>2.8133597670000001</v>
      </c>
      <c r="AE430">
        <v>2.828354649</v>
      </c>
      <c r="AF430">
        <v>2.8093554250000001</v>
      </c>
      <c r="AG430">
        <v>2.802458873</v>
      </c>
      <c r="AH430">
        <v>2.798165381</v>
      </c>
      <c r="AI430">
        <v>2.7886657690000001</v>
      </c>
      <c r="AJ430">
        <v>2.781769218</v>
      </c>
      <c r="AK430">
        <v>2.7748726659999998</v>
      </c>
      <c r="AL430">
        <v>2.7679761140000001</v>
      </c>
      <c r="AM430">
        <v>2.7555290779999999</v>
      </c>
      <c r="AN430">
        <v>2.7417359750000001</v>
      </c>
      <c r="AO430">
        <v>2.724995447</v>
      </c>
      <c r="AP430">
        <v>2.7138054039999999</v>
      </c>
      <c r="AQ430">
        <v>2.7000123010000001</v>
      </c>
      <c r="AR430">
        <v>2.683271773</v>
      </c>
      <c r="AS430">
        <v>2.6708247369999998</v>
      </c>
      <c r="AT430">
        <v>2.6573759969999999</v>
      </c>
      <c r="AU430">
        <v>2.6156666180000001</v>
      </c>
      <c r="AV430">
        <v>2.600048256</v>
      </c>
      <c r="AW430">
        <v>2.6069448080000002</v>
      </c>
      <c r="AX430">
        <v>2.600048256</v>
      </c>
      <c r="AY430">
        <v>2.5931517049999999</v>
      </c>
      <c r="AZ430">
        <v>2.583452018</v>
      </c>
      <c r="BA430">
        <v>2.5710049819999998</v>
      </c>
      <c r="BB430">
        <v>2.5542644550000002</v>
      </c>
      <c r="BC430">
        <v>2.5430744120000002</v>
      </c>
      <c r="BD430">
        <v>2.5292813079999998</v>
      </c>
      <c r="BE430">
        <v>2.5223847570000002</v>
      </c>
      <c r="BF430">
        <v>2.482466166</v>
      </c>
      <c r="BG430">
        <v>2.4393762489999999</v>
      </c>
      <c r="BH430">
        <v>2.4333127139999999</v>
      </c>
      <c r="BI430">
        <v>2.4124787689999998</v>
      </c>
      <c r="BJ430">
        <v>2.3981970129999999</v>
      </c>
      <c r="BK430">
        <v>2.3857499770000001</v>
      </c>
      <c r="BL430">
        <v>2.3762503650000002</v>
      </c>
      <c r="BM430">
        <v>2.3684411829999998</v>
      </c>
      <c r="BN430">
        <v>2.3461720970000002</v>
      </c>
      <c r="BO430">
        <v>2.3154145640000001</v>
      </c>
      <c r="BP430">
        <v>2.3106970969999998</v>
      </c>
      <c r="BQ430">
        <v>2.3201967090000002</v>
      </c>
      <c r="BR430">
        <v>2.307749673</v>
      </c>
      <c r="BS430">
        <v>2.2703366370000002</v>
      </c>
      <c r="BT430">
        <v>2.2660431449999998</v>
      </c>
      <c r="BU430">
        <v>2.2591465940000002</v>
      </c>
      <c r="BV430">
        <v>2.2799805379999998</v>
      </c>
      <c r="BW430">
        <v>2.2868770899999999</v>
      </c>
      <c r="BX430">
        <v>2.263095721</v>
      </c>
      <c r="BY430">
        <v>2.2755427570000002</v>
      </c>
      <c r="BZ430">
        <v>2.2824393089999999</v>
      </c>
      <c r="CA430">
        <v>2.278145818</v>
      </c>
      <c r="CB430">
        <v>2.266955775</v>
      </c>
      <c r="CC430">
        <v>2.2600592229999998</v>
      </c>
      <c r="CD430">
        <v>2.245842143</v>
      </c>
      <c r="CE430">
        <v>2.227214713</v>
      </c>
      <c r="CF430">
        <v>2.2367143249999999</v>
      </c>
      <c r="CG430">
        <v>2.2187927639999998</v>
      </c>
      <c r="CH430">
        <v>2.2396267089999999</v>
      </c>
      <c r="CI430">
        <v>2.200944936</v>
      </c>
      <c r="CJ430">
        <v>2.1859500550000002</v>
      </c>
      <c r="CK430">
        <v>2.179053503</v>
      </c>
      <c r="CL430">
        <v>2.1940483839999998</v>
      </c>
      <c r="CM430">
        <v>2.200944936</v>
      </c>
      <c r="CN430">
        <v>2.1940483839999998</v>
      </c>
      <c r="CO430">
        <v>2.1832027049999998</v>
      </c>
      <c r="CP430">
        <v>2.1568734909999998</v>
      </c>
      <c r="CQ430">
        <v>2.1763630520000001</v>
      </c>
      <c r="CR430">
        <v>2.1906448090000001</v>
      </c>
      <c r="CS430">
        <v>2.1506768119999999</v>
      </c>
      <c r="CT430">
        <v>2.0991186239999999</v>
      </c>
      <c r="CU430">
        <v>2.1060151760000001</v>
      </c>
      <c r="CV430">
        <v>2.1534485590000001</v>
      </c>
      <c r="CW430">
        <v>2.2251353030000001</v>
      </c>
      <c r="CX430">
        <v>2.2363253460000001</v>
      </c>
      <c r="CY430">
        <v>2.1868853100000001</v>
      </c>
      <c r="CZ430">
        <v>2.2102670999999998</v>
      </c>
      <c r="DA430">
        <v>2.2007674879999999</v>
      </c>
      <c r="DB430">
        <v>2.1797240069999999</v>
      </c>
      <c r="DC430">
        <v>2.1682786740000002</v>
      </c>
      <c r="DD430">
        <v>2.166019978</v>
      </c>
      <c r="DE430">
        <v>2.1591234259999998</v>
      </c>
      <c r="DF430">
        <v>2.1305426719999998</v>
      </c>
      <c r="DG430">
        <v>2.1236461210000002</v>
      </c>
      <c r="DH430">
        <v>2.1331457330000001</v>
      </c>
      <c r="DI430">
        <v>2.1398161789999999</v>
      </c>
      <c r="DJ430">
        <v>2.132006998</v>
      </c>
      <c r="DK430">
        <v>2.1102598540000002</v>
      </c>
      <c r="DL430">
        <v>2.104721697</v>
      </c>
      <c r="DM430">
        <v>2.1116182480000001</v>
      </c>
      <c r="DN430">
        <v>2.0839832469999999</v>
      </c>
      <c r="DO430">
        <v>2.0908797990000001</v>
      </c>
      <c r="DP430">
        <v>2.0842943759999999</v>
      </c>
      <c r="DQ430">
        <v>2.0617550649999998</v>
      </c>
      <c r="DR430">
        <v>2.068651617</v>
      </c>
      <c r="DS430">
        <v>2.0626171950000001</v>
      </c>
      <c r="DT430">
        <v>2.0793577230000002</v>
      </c>
      <c r="DU430">
        <v>2.082738585</v>
      </c>
      <c r="DV430">
        <v>2.099479112</v>
      </c>
      <c r="DW430">
        <v>2.1106691560000002</v>
      </c>
      <c r="DX430">
        <v>2.1321311390000002</v>
      </c>
      <c r="DY430">
        <v>2.1621209019999998</v>
      </c>
      <c r="DZ430">
        <v>2.1716205139999998</v>
      </c>
      <c r="EA430">
        <v>2.165995321</v>
      </c>
      <c r="EB430">
        <v>2.1816136830000001</v>
      </c>
      <c r="EC430">
        <v>2.2139582070000001</v>
      </c>
      <c r="ED430">
        <v>2.2874335540000001</v>
      </c>
      <c r="EE430">
        <v>2.4536655889999999</v>
      </c>
      <c r="EF430">
        <v>2.4536655889999999</v>
      </c>
      <c r="EG430">
        <v>2.4661126250000001</v>
      </c>
      <c r="EH430">
        <v>2.4730091760000001</v>
      </c>
      <c r="EI430">
        <v>2.5058644980000002</v>
      </c>
      <c r="EJ430">
        <v>2.5512576130000002</v>
      </c>
      <c r="EK430">
        <v>2.582494337</v>
      </c>
      <c r="EL430">
        <v>2.5919939489999999</v>
      </c>
      <c r="EM430">
        <v>2.5988905010000001</v>
      </c>
      <c r="EN430">
        <v>2.6113375369999998</v>
      </c>
      <c r="EO430">
        <v>2.6208371490000002</v>
      </c>
      <c r="EP430">
        <v>2.6277337009999999</v>
      </c>
      <c r="EQ430">
        <v>2.6684165059999998</v>
      </c>
      <c r="ER430">
        <v>2.7167356890000001</v>
      </c>
      <c r="ES430">
        <v>2.73290795</v>
      </c>
    </row>
    <row r="431" spans="1:149" x14ac:dyDescent="0.25">
      <c r="A431">
        <f t="shared" si="4"/>
        <v>2.3901286378100002</v>
      </c>
      <c r="B431">
        <v>120</v>
      </c>
      <c r="C431">
        <v>2.9995114489999999</v>
      </c>
      <c r="D431">
        <v>3.006408</v>
      </c>
      <c r="E431">
        <v>2.996908388</v>
      </c>
      <c r="F431">
        <v>2.990011837</v>
      </c>
      <c r="G431">
        <v>2.9831152849999998</v>
      </c>
      <c r="H431">
        <v>2.9762187330000001</v>
      </c>
      <c r="I431">
        <v>2.9693221809999999</v>
      </c>
      <c r="J431">
        <v>2.9788217939999999</v>
      </c>
      <c r="K431">
        <v>2.9676317499999998</v>
      </c>
      <c r="L431">
        <v>2.9469420949999998</v>
      </c>
      <c r="M431">
        <v>2.9344950590000001</v>
      </c>
      <c r="N431">
        <v>2.943994671</v>
      </c>
      <c r="O431">
        <v>2.9508912230000002</v>
      </c>
      <c r="P431">
        <v>2.9413916109999998</v>
      </c>
      <c r="Q431">
        <v>2.9344950590000001</v>
      </c>
      <c r="R431">
        <v>2.9249954470000001</v>
      </c>
      <c r="S431">
        <v>2.9154958350000002</v>
      </c>
      <c r="T431">
        <v>2.908599283</v>
      </c>
      <c r="U431">
        <v>2.89740924</v>
      </c>
      <c r="V431">
        <v>2.8905126879999998</v>
      </c>
      <c r="W431">
        <v>2.8793226449999998</v>
      </c>
      <c r="X431">
        <v>2.865529542</v>
      </c>
      <c r="Y431">
        <v>2.8543394989999999</v>
      </c>
      <c r="Z431">
        <v>2.8733387229999998</v>
      </c>
      <c r="AA431">
        <v>2.8690452319999999</v>
      </c>
      <c r="AB431">
        <v>2.8621486799999998</v>
      </c>
      <c r="AC431">
        <v>2.847153799</v>
      </c>
      <c r="AD431">
        <v>2.8402572469999998</v>
      </c>
      <c r="AE431">
        <v>2.8552521280000001</v>
      </c>
      <c r="AF431">
        <v>2.8362529040000002</v>
      </c>
      <c r="AG431">
        <v>2.829356352</v>
      </c>
      <c r="AH431">
        <v>2.8250628610000001</v>
      </c>
      <c r="AI431">
        <v>2.8155632490000002</v>
      </c>
      <c r="AJ431">
        <v>2.808666697</v>
      </c>
      <c r="AK431">
        <v>2.8017701449999999</v>
      </c>
      <c r="AL431">
        <v>2.7948735939999998</v>
      </c>
      <c r="AM431">
        <v>2.782426558</v>
      </c>
      <c r="AN431">
        <v>2.7686334540000002</v>
      </c>
      <c r="AO431">
        <v>2.7518929270000001</v>
      </c>
      <c r="AP431">
        <v>2.7407028840000001</v>
      </c>
      <c r="AQ431">
        <v>2.7269097800000002</v>
      </c>
      <c r="AR431">
        <v>2.7101692530000001</v>
      </c>
      <c r="AS431">
        <v>2.6977222159999998</v>
      </c>
      <c r="AT431">
        <v>2.6842734770000001</v>
      </c>
      <c r="AU431">
        <v>2.6425640979999998</v>
      </c>
      <c r="AV431">
        <v>2.6269457360000001</v>
      </c>
      <c r="AW431">
        <v>2.6338422879999999</v>
      </c>
      <c r="AX431">
        <v>2.6269457360000001</v>
      </c>
      <c r="AY431">
        <v>2.620049184</v>
      </c>
      <c r="AZ431">
        <v>2.6103494980000002</v>
      </c>
      <c r="BA431">
        <v>2.597902462</v>
      </c>
      <c r="BB431">
        <v>2.5811619339999998</v>
      </c>
      <c r="BC431">
        <v>2.5699718909999998</v>
      </c>
      <c r="BD431">
        <v>2.556178788</v>
      </c>
      <c r="BE431">
        <v>2.5492822359999998</v>
      </c>
      <c r="BF431">
        <v>2.5093636450000001</v>
      </c>
      <c r="BG431">
        <v>2.466273728</v>
      </c>
      <c r="BH431">
        <v>2.4602101940000001</v>
      </c>
      <c r="BI431">
        <v>2.4393762489999999</v>
      </c>
      <c r="BJ431">
        <v>2.4250944919999999</v>
      </c>
      <c r="BK431">
        <v>2.4126474560000002</v>
      </c>
      <c r="BL431">
        <v>2.4031478439999998</v>
      </c>
      <c r="BM431">
        <v>2.395338663</v>
      </c>
      <c r="BN431">
        <v>2.3730695769999999</v>
      </c>
      <c r="BO431">
        <v>2.3423120439999998</v>
      </c>
      <c r="BP431">
        <v>2.3375945759999999</v>
      </c>
      <c r="BQ431">
        <v>2.3470941879999998</v>
      </c>
      <c r="BR431">
        <v>2.3346471520000001</v>
      </c>
      <c r="BS431">
        <v>2.2972341159999998</v>
      </c>
      <c r="BT431">
        <v>2.292940625</v>
      </c>
      <c r="BU431">
        <v>2.2860440729999998</v>
      </c>
      <c r="BV431">
        <v>2.3068780179999999</v>
      </c>
      <c r="BW431">
        <v>2.3137745700000001</v>
      </c>
      <c r="BX431">
        <v>2.2899932010000001</v>
      </c>
      <c r="BY431">
        <v>2.3024402369999999</v>
      </c>
      <c r="BZ431">
        <v>2.3093367890000001</v>
      </c>
      <c r="CA431">
        <v>2.3050432970000001</v>
      </c>
      <c r="CB431">
        <v>2.2938532540000001</v>
      </c>
      <c r="CC431">
        <v>2.286956703</v>
      </c>
      <c r="CD431">
        <v>2.2727396230000001</v>
      </c>
      <c r="CE431">
        <v>2.254112192</v>
      </c>
      <c r="CF431">
        <v>2.2636118039999999</v>
      </c>
      <c r="CG431">
        <v>2.2456902439999999</v>
      </c>
      <c r="CH431">
        <v>2.2665241890000001</v>
      </c>
      <c r="CI431">
        <v>2.227842415</v>
      </c>
      <c r="CJ431">
        <v>2.2128475339999998</v>
      </c>
      <c r="CK431">
        <v>2.2059509830000001</v>
      </c>
      <c r="CL431">
        <v>2.2209458639999999</v>
      </c>
      <c r="CM431">
        <v>2.227842415</v>
      </c>
      <c r="CN431">
        <v>2.2209458639999999</v>
      </c>
      <c r="CO431">
        <v>2.2101001839999999</v>
      </c>
      <c r="CP431">
        <v>2.1837709699999999</v>
      </c>
      <c r="CQ431">
        <v>2.2032605319999998</v>
      </c>
      <c r="CR431">
        <v>2.2175422880000002</v>
      </c>
      <c r="CS431">
        <v>2.1775742920000001</v>
      </c>
      <c r="CT431">
        <v>2.1260161040000001</v>
      </c>
      <c r="CU431">
        <v>2.1329126559999998</v>
      </c>
      <c r="CV431">
        <v>2.1803460389999998</v>
      </c>
      <c r="CW431">
        <v>2.2520327830000002</v>
      </c>
      <c r="CX431">
        <v>2.2632228259999998</v>
      </c>
      <c r="CY431">
        <v>2.2137827890000001</v>
      </c>
      <c r="CZ431">
        <v>2.2371645789999999</v>
      </c>
      <c r="DA431">
        <v>2.2276649669999999</v>
      </c>
      <c r="DB431">
        <v>2.206621486</v>
      </c>
      <c r="DC431">
        <v>2.1951761539999999</v>
      </c>
      <c r="DD431">
        <v>2.1929174570000001</v>
      </c>
      <c r="DE431">
        <v>2.1860209049999999</v>
      </c>
      <c r="DF431">
        <v>2.1574401519999999</v>
      </c>
      <c r="DG431">
        <v>2.1505436000000002</v>
      </c>
      <c r="DH431">
        <v>2.1600432120000002</v>
      </c>
      <c r="DI431">
        <v>2.1667136579999999</v>
      </c>
      <c r="DJ431">
        <v>2.1589044770000001</v>
      </c>
      <c r="DK431">
        <v>2.1371573339999999</v>
      </c>
      <c r="DL431">
        <v>2.1316191760000001</v>
      </c>
      <c r="DM431">
        <v>2.1385157279999998</v>
      </c>
      <c r="DN431">
        <v>2.1108807270000001</v>
      </c>
      <c r="DO431">
        <v>2.1177772789999998</v>
      </c>
      <c r="DP431">
        <v>2.111191855</v>
      </c>
      <c r="DQ431">
        <v>2.0886525439999999</v>
      </c>
      <c r="DR431">
        <v>2.0955490960000001</v>
      </c>
      <c r="DS431">
        <v>2.0895146750000002</v>
      </c>
      <c r="DT431">
        <v>2.1062552019999998</v>
      </c>
      <c r="DU431">
        <v>2.109636064</v>
      </c>
      <c r="DV431">
        <v>2.1263765920000002</v>
      </c>
      <c r="DW431">
        <v>2.1375666350000002</v>
      </c>
      <c r="DX431">
        <v>2.1590286189999999</v>
      </c>
      <c r="DY431">
        <v>2.1890183809999999</v>
      </c>
      <c r="DZ431">
        <v>2.1985179929999998</v>
      </c>
      <c r="EA431">
        <v>2.1928928000000001</v>
      </c>
      <c r="EB431">
        <v>2.2085111620000002</v>
      </c>
      <c r="EC431">
        <v>2.2270625829999999</v>
      </c>
      <c r="ED431">
        <v>2.30053793</v>
      </c>
      <c r="EE431">
        <v>2.4667699650000001</v>
      </c>
      <c r="EF431">
        <v>2.4667699650000001</v>
      </c>
      <c r="EG431">
        <v>2.4792170009999999</v>
      </c>
      <c r="EH431">
        <v>2.486113553</v>
      </c>
      <c r="EI431">
        <v>2.518968874</v>
      </c>
      <c r="EJ431">
        <v>2.564361989</v>
      </c>
      <c r="EK431">
        <v>2.5955987129999998</v>
      </c>
      <c r="EL431">
        <v>2.6050983250000002</v>
      </c>
      <c r="EM431">
        <v>2.6119948769999999</v>
      </c>
      <c r="EN431">
        <v>2.6244419130000001</v>
      </c>
      <c r="EO431">
        <v>2.633941525</v>
      </c>
      <c r="EP431">
        <v>2.6408380770000002</v>
      </c>
      <c r="EQ431">
        <v>2.6815208820000001</v>
      </c>
      <c r="ER431">
        <v>2.7298400649999999</v>
      </c>
      <c r="ES431">
        <v>2.7460123259999998</v>
      </c>
    </row>
    <row r="432" spans="1:149" x14ac:dyDescent="0.25">
      <c r="A432">
        <f t="shared" si="4"/>
        <v>2.3940648848400001</v>
      </c>
      <c r="B432">
        <v>121</v>
      </c>
      <c r="C432">
        <v>3.0523780079999998</v>
      </c>
      <c r="D432">
        <v>3.05927456</v>
      </c>
      <c r="E432">
        <v>3.049774948</v>
      </c>
      <c r="F432">
        <v>3.0428783959999999</v>
      </c>
      <c r="G432">
        <v>3.0359818440000002</v>
      </c>
      <c r="H432">
        <v>3.0290852930000001</v>
      </c>
      <c r="I432">
        <v>3.0221887409999999</v>
      </c>
      <c r="J432">
        <v>3.0316883529999998</v>
      </c>
      <c r="K432">
        <v>3.0204983099999998</v>
      </c>
      <c r="L432">
        <v>2.9998086549999998</v>
      </c>
      <c r="M432">
        <v>2.9873616190000001</v>
      </c>
      <c r="N432">
        <v>2.996861231</v>
      </c>
      <c r="O432">
        <v>3.0037577820000001</v>
      </c>
      <c r="P432">
        <v>2.9942581700000002</v>
      </c>
      <c r="Q432">
        <v>2.9873616190000001</v>
      </c>
      <c r="R432">
        <v>2.9778620070000001</v>
      </c>
      <c r="S432">
        <v>2.9683623940000001</v>
      </c>
      <c r="T432">
        <v>2.961465843</v>
      </c>
      <c r="U432">
        <v>2.9502758</v>
      </c>
      <c r="V432">
        <v>2.9433792479999998</v>
      </c>
      <c r="W432">
        <v>2.9321892049999998</v>
      </c>
      <c r="X432">
        <v>2.9183961009999999</v>
      </c>
      <c r="Y432">
        <v>2.9072060579999999</v>
      </c>
      <c r="Z432">
        <v>2.9262052820000002</v>
      </c>
      <c r="AA432">
        <v>2.9219117909999999</v>
      </c>
      <c r="AB432">
        <v>2.9150152390000001</v>
      </c>
      <c r="AC432">
        <v>2.9000203579999999</v>
      </c>
      <c r="AD432">
        <v>2.8931238060000002</v>
      </c>
      <c r="AE432">
        <v>2.9081186880000001</v>
      </c>
      <c r="AF432">
        <v>2.8891194630000001</v>
      </c>
      <c r="AG432">
        <v>2.882222912</v>
      </c>
      <c r="AH432">
        <v>2.8779294200000001</v>
      </c>
      <c r="AI432">
        <v>2.8684298080000001</v>
      </c>
      <c r="AJ432">
        <v>2.8615332570000001</v>
      </c>
      <c r="AK432">
        <v>2.8546367049999999</v>
      </c>
      <c r="AL432">
        <v>2.8477401530000002</v>
      </c>
      <c r="AM432">
        <v>2.835293117</v>
      </c>
      <c r="AN432">
        <v>2.8215000140000002</v>
      </c>
      <c r="AO432">
        <v>2.804759486</v>
      </c>
      <c r="AP432">
        <v>2.793569443</v>
      </c>
      <c r="AQ432">
        <v>2.7797763400000002</v>
      </c>
      <c r="AR432">
        <v>2.763035812</v>
      </c>
      <c r="AS432">
        <v>2.7505887759999998</v>
      </c>
      <c r="AT432">
        <v>2.737140036</v>
      </c>
      <c r="AU432">
        <v>2.6954306570000002</v>
      </c>
      <c r="AV432">
        <v>2.6798122950000001</v>
      </c>
      <c r="AW432">
        <v>2.6867088469999998</v>
      </c>
      <c r="AX432">
        <v>2.6798122950000001</v>
      </c>
      <c r="AY432">
        <v>2.672915744</v>
      </c>
      <c r="AZ432">
        <v>2.6632160570000001</v>
      </c>
      <c r="BA432">
        <v>2.6507690209999999</v>
      </c>
      <c r="BB432">
        <v>2.6340284939999998</v>
      </c>
      <c r="BC432">
        <v>2.6228384509999998</v>
      </c>
      <c r="BD432">
        <v>2.6090453469999999</v>
      </c>
      <c r="BE432">
        <v>2.6021487950000002</v>
      </c>
      <c r="BF432">
        <v>2.5622302050000001</v>
      </c>
      <c r="BG432">
        <v>2.519140288</v>
      </c>
      <c r="BH432">
        <v>2.513076753</v>
      </c>
      <c r="BI432">
        <v>2.4922428079999999</v>
      </c>
      <c r="BJ432">
        <v>2.4779610519999999</v>
      </c>
      <c r="BK432">
        <v>2.4655140160000002</v>
      </c>
      <c r="BL432">
        <v>2.4560144030000002</v>
      </c>
      <c r="BM432">
        <v>2.4482052219999999</v>
      </c>
      <c r="BN432">
        <v>2.4259361359999998</v>
      </c>
      <c r="BO432">
        <v>2.3951786030000002</v>
      </c>
      <c r="BP432">
        <v>2.3904611359999999</v>
      </c>
      <c r="BQ432">
        <v>2.3999607479999998</v>
      </c>
      <c r="BR432">
        <v>2.3875137120000001</v>
      </c>
      <c r="BS432">
        <v>2.3501006759999998</v>
      </c>
      <c r="BT432">
        <v>2.3458071839999999</v>
      </c>
      <c r="BU432">
        <v>2.3389106329999998</v>
      </c>
      <c r="BV432">
        <v>2.3597445769999998</v>
      </c>
      <c r="BW432">
        <v>2.366641129</v>
      </c>
      <c r="BX432">
        <v>2.3428597600000001</v>
      </c>
      <c r="BY432">
        <v>2.3553067959999998</v>
      </c>
      <c r="BZ432">
        <v>2.362203348</v>
      </c>
      <c r="CA432">
        <v>2.3579098570000001</v>
      </c>
      <c r="CB432">
        <v>2.3467198140000001</v>
      </c>
      <c r="CC432">
        <v>2.3398232619999999</v>
      </c>
      <c r="CD432">
        <v>2.325606182</v>
      </c>
      <c r="CE432">
        <v>2.306978752</v>
      </c>
      <c r="CF432">
        <v>2.316478364</v>
      </c>
      <c r="CG432">
        <v>2.2985568029999999</v>
      </c>
      <c r="CH432">
        <v>2.319390748</v>
      </c>
      <c r="CI432">
        <v>2.280708975</v>
      </c>
      <c r="CJ432">
        <v>2.2657140939999998</v>
      </c>
      <c r="CK432">
        <v>2.2588175420000001</v>
      </c>
      <c r="CL432">
        <v>2.2738124229999999</v>
      </c>
      <c r="CM432">
        <v>2.280708975</v>
      </c>
      <c r="CN432">
        <v>2.2738124229999999</v>
      </c>
      <c r="CO432">
        <v>2.2629667439999999</v>
      </c>
      <c r="CP432">
        <v>2.2366375299999999</v>
      </c>
      <c r="CQ432">
        <v>2.2561270910000002</v>
      </c>
      <c r="CR432">
        <v>2.2704088480000002</v>
      </c>
      <c r="CS432">
        <v>2.230440851</v>
      </c>
      <c r="CT432">
        <v>2.178882663</v>
      </c>
      <c r="CU432">
        <v>2.1857792150000002</v>
      </c>
      <c r="CV432">
        <v>2.1383458320000002</v>
      </c>
      <c r="CW432">
        <v>2.2100325760000001</v>
      </c>
      <c r="CX432">
        <v>2.2212226190000002</v>
      </c>
      <c r="CY432">
        <v>2.1717825820000001</v>
      </c>
      <c r="CZ432">
        <v>2.1951643719999998</v>
      </c>
      <c r="DA432">
        <v>2.1856647599999999</v>
      </c>
      <c r="DB432">
        <v>2.1646212789999999</v>
      </c>
      <c r="DC432">
        <v>2.1531759469999998</v>
      </c>
      <c r="DD432">
        <v>2.15091725</v>
      </c>
      <c r="DE432">
        <v>2.1440206989999999</v>
      </c>
      <c r="DF432">
        <v>2.1154399449999999</v>
      </c>
      <c r="DG432">
        <v>2.1085433930000002</v>
      </c>
      <c r="DH432">
        <v>2.1180430050000001</v>
      </c>
      <c r="DI432">
        <v>2.1247134509999999</v>
      </c>
      <c r="DJ432">
        <v>2.11690427</v>
      </c>
      <c r="DK432">
        <v>2.0951571269999998</v>
      </c>
      <c r="DL432">
        <v>2.089618969</v>
      </c>
      <c r="DM432">
        <v>2.0965155210000002</v>
      </c>
      <c r="DN432">
        <v>2.0641709970000002</v>
      </c>
      <c r="DO432">
        <v>2.0710675489999999</v>
      </c>
      <c r="DP432">
        <v>2.0644821260000001</v>
      </c>
      <c r="DQ432">
        <v>2.0419428150000001</v>
      </c>
      <c r="DR432">
        <v>2.0488393669999998</v>
      </c>
      <c r="DS432">
        <v>2.0428049449999999</v>
      </c>
      <c r="DT432">
        <v>2.059545473</v>
      </c>
      <c r="DU432">
        <v>2.0629263350000002</v>
      </c>
      <c r="DV432">
        <v>2.0796668619999998</v>
      </c>
      <c r="DW432">
        <v>2.090856906</v>
      </c>
      <c r="DX432">
        <v>2.112318889</v>
      </c>
      <c r="DY432">
        <v>2.1423086520000001</v>
      </c>
      <c r="DZ432">
        <v>2.151808264</v>
      </c>
      <c r="EA432">
        <v>2.1461830709999998</v>
      </c>
      <c r="EB432">
        <v>2.1618014329999999</v>
      </c>
      <c r="EC432">
        <v>2.180352853</v>
      </c>
      <c r="ED432">
        <v>2.2538282010000001</v>
      </c>
      <c r="EE432">
        <v>2.4200602349999998</v>
      </c>
      <c r="EF432">
        <v>2.4200602349999998</v>
      </c>
      <c r="EG432">
        <v>2.432507271</v>
      </c>
      <c r="EH432">
        <v>2.4394038230000001</v>
      </c>
      <c r="EI432">
        <v>2.4722591440000001</v>
      </c>
      <c r="EJ432">
        <v>2.5176522590000001</v>
      </c>
      <c r="EK432">
        <v>2.548888984</v>
      </c>
      <c r="EL432">
        <v>2.5583885959999999</v>
      </c>
      <c r="EM432">
        <v>2.565285147</v>
      </c>
      <c r="EN432">
        <v>2.5777321839999998</v>
      </c>
      <c r="EO432">
        <v>2.5872317960000002</v>
      </c>
      <c r="EP432">
        <v>2.5941283469999998</v>
      </c>
      <c r="EQ432">
        <v>2.6348111520000002</v>
      </c>
      <c r="ER432">
        <v>2.6769735049999999</v>
      </c>
      <c r="ES432">
        <v>2.6931457669999999</v>
      </c>
    </row>
    <row r="433" spans="1:149" x14ac:dyDescent="0.25">
      <c r="A433">
        <f t="shared" si="4"/>
        <v>2.4141525386899998</v>
      </c>
      <c r="B433">
        <v>122</v>
      </c>
      <c r="C433">
        <v>3.036364711</v>
      </c>
      <c r="D433">
        <v>3.0432612630000002</v>
      </c>
      <c r="E433">
        <v>3.0337616509999998</v>
      </c>
      <c r="F433">
        <v>3.0268650990000001</v>
      </c>
      <c r="G433">
        <v>3.0199685469999999</v>
      </c>
      <c r="H433">
        <v>3.0130719949999998</v>
      </c>
      <c r="I433">
        <v>3.0061754440000001</v>
      </c>
      <c r="J433">
        <v>3.0156750560000001</v>
      </c>
      <c r="K433">
        <v>3.004485013</v>
      </c>
      <c r="L433">
        <v>2.9837953580000001</v>
      </c>
      <c r="M433">
        <v>2.9713483209999998</v>
      </c>
      <c r="N433">
        <v>2.9808479330000002</v>
      </c>
      <c r="O433">
        <v>2.9877444849999999</v>
      </c>
      <c r="P433">
        <v>2.978244873</v>
      </c>
      <c r="Q433">
        <v>2.9713483209999998</v>
      </c>
      <c r="R433">
        <v>2.9618487089999999</v>
      </c>
      <c r="S433">
        <v>2.9523490969999999</v>
      </c>
      <c r="T433">
        <v>2.9454525459999998</v>
      </c>
      <c r="U433">
        <v>2.9342625020000002</v>
      </c>
      <c r="V433">
        <v>2.9273659510000001</v>
      </c>
      <c r="W433">
        <v>2.916175908</v>
      </c>
      <c r="X433">
        <v>2.9023828040000001</v>
      </c>
      <c r="Y433">
        <v>2.8911927610000001</v>
      </c>
      <c r="Z433">
        <v>2.910191985</v>
      </c>
      <c r="AA433">
        <v>2.9058984940000001</v>
      </c>
      <c r="AB433">
        <v>2.8990019419999999</v>
      </c>
      <c r="AC433">
        <v>2.8840070610000001</v>
      </c>
      <c r="AD433">
        <v>2.877110509</v>
      </c>
      <c r="AE433">
        <v>2.8921053900000002</v>
      </c>
      <c r="AF433">
        <v>2.8731061659999999</v>
      </c>
      <c r="AG433">
        <v>2.8662096149999998</v>
      </c>
      <c r="AH433">
        <v>2.8619161229999999</v>
      </c>
      <c r="AI433">
        <v>2.8524165109999999</v>
      </c>
      <c r="AJ433">
        <v>2.8455199590000002</v>
      </c>
      <c r="AK433">
        <v>2.8386234080000001</v>
      </c>
      <c r="AL433">
        <v>2.831726856</v>
      </c>
      <c r="AM433">
        <v>2.8192798200000002</v>
      </c>
      <c r="AN433">
        <v>2.8054867159999999</v>
      </c>
      <c r="AO433">
        <v>2.7887461889999998</v>
      </c>
      <c r="AP433">
        <v>2.7775561459999998</v>
      </c>
      <c r="AQ433">
        <v>2.7637630419999999</v>
      </c>
      <c r="AR433">
        <v>2.7470225149999998</v>
      </c>
      <c r="AS433">
        <v>2.7345754790000001</v>
      </c>
      <c r="AT433">
        <v>2.7211267389999998</v>
      </c>
      <c r="AU433">
        <v>2.67941736</v>
      </c>
      <c r="AV433">
        <v>2.6637989979999999</v>
      </c>
      <c r="AW433">
        <v>2.67069555</v>
      </c>
      <c r="AX433">
        <v>2.6637989979999999</v>
      </c>
      <c r="AY433">
        <v>2.6569024460000001</v>
      </c>
      <c r="AZ433">
        <v>2.6472027599999999</v>
      </c>
      <c r="BA433">
        <v>2.6347557240000001</v>
      </c>
      <c r="BB433">
        <v>2.6180151970000001</v>
      </c>
      <c r="BC433">
        <v>2.606825153</v>
      </c>
      <c r="BD433">
        <v>2.5930320500000001</v>
      </c>
      <c r="BE433">
        <v>2.586135498</v>
      </c>
      <c r="BF433">
        <v>2.5462169069999998</v>
      </c>
      <c r="BG433">
        <v>2.5031269909999998</v>
      </c>
      <c r="BH433">
        <v>2.4970634559999998</v>
      </c>
      <c r="BI433">
        <v>2.4762295110000001</v>
      </c>
      <c r="BJ433">
        <v>2.4619477540000001</v>
      </c>
      <c r="BK433">
        <v>2.4495007179999999</v>
      </c>
      <c r="BL433">
        <v>2.440001106</v>
      </c>
      <c r="BM433">
        <v>2.4321919250000001</v>
      </c>
      <c r="BN433">
        <v>2.409922839</v>
      </c>
      <c r="BO433">
        <v>2.379165306</v>
      </c>
      <c r="BP433">
        <v>2.3744478390000001</v>
      </c>
      <c r="BQ433">
        <v>2.3839474510000001</v>
      </c>
      <c r="BR433">
        <v>2.3715004139999998</v>
      </c>
      <c r="BS433">
        <v>2.334087378</v>
      </c>
      <c r="BT433">
        <v>2.3297938870000001</v>
      </c>
      <c r="BU433">
        <v>2.322897335</v>
      </c>
      <c r="BV433">
        <v>2.3437312800000001</v>
      </c>
      <c r="BW433">
        <v>2.3506278319999998</v>
      </c>
      <c r="BX433">
        <v>2.3268464629999999</v>
      </c>
      <c r="BY433">
        <v>2.3392934990000001</v>
      </c>
      <c r="BZ433">
        <v>2.3461900510000002</v>
      </c>
      <c r="CA433">
        <v>2.3418965599999999</v>
      </c>
      <c r="CB433">
        <v>2.3307065159999998</v>
      </c>
      <c r="CC433">
        <v>2.3238099650000001</v>
      </c>
      <c r="CD433">
        <v>2.3095928849999998</v>
      </c>
      <c r="CE433">
        <v>2.2909654549999998</v>
      </c>
      <c r="CF433">
        <v>2.3004650670000002</v>
      </c>
      <c r="CG433">
        <v>2.2825435060000001</v>
      </c>
      <c r="CH433">
        <v>2.3033774509999998</v>
      </c>
      <c r="CI433">
        <v>2.2646956779999998</v>
      </c>
      <c r="CJ433">
        <v>2.249700797</v>
      </c>
      <c r="CK433">
        <v>2.2428042449999999</v>
      </c>
      <c r="CL433">
        <v>2.2577991260000001</v>
      </c>
      <c r="CM433">
        <v>2.2646956779999998</v>
      </c>
      <c r="CN433">
        <v>2.2577991260000001</v>
      </c>
      <c r="CO433">
        <v>2.2469534470000001</v>
      </c>
      <c r="CP433">
        <v>2.2206242330000001</v>
      </c>
      <c r="CQ433">
        <v>2.240113794</v>
      </c>
      <c r="CR433">
        <v>2.254395551</v>
      </c>
      <c r="CS433">
        <v>2.2144275539999998</v>
      </c>
      <c r="CT433">
        <v>2.1628693659999998</v>
      </c>
      <c r="CU433">
        <v>2.169765918</v>
      </c>
      <c r="CV433">
        <v>2.122332535</v>
      </c>
      <c r="CW433">
        <v>2.1940192789999999</v>
      </c>
      <c r="CX433">
        <v>2.205209322</v>
      </c>
      <c r="CY433">
        <v>2.1557692849999999</v>
      </c>
      <c r="CZ433">
        <v>2.179151075</v>
      </c>
      <c r="DA433">
        <v>2.1696514630000001</v>
      </c>
      <c r="DB433">
        <v>2.1486079820000001</v>
      </c>
      <c r="DC433">
        <v>2.1371626500000001</v>
      </c>
      <c r="DD433">
        <v>2.1349039529999998</v>
      </c>
      <c r="DE433">
        <v>2.1280074010000001</v>
      </c>
      <c r="DF433">
        <v>2.0994266480000001</v>
      </c>
      <c r="DG433">
        <v>2.092530096</v>
      </c>
      <c r="DH433">
        <v>2.1020297079999999</v>
      </c>
      <c r="DI433">
        <v>2.1087001540000001</v>
      </c>
      <c r="DJ433">
        <v>2.1008909729999998</v>
      </c>
      <c r="DK433">
        <v>2.07914383</v>
      </c>
      <c r="DL433">
        <v>2.0736056719999998</v>
      </c>
      <c r="DM433">
        <v>2.080502224</v>
      </c>
      <c r="DN433">
        <v>2.0481577</v>
      </c>
      <c r="DO433">
        <v>2.0550542520000001</v>
      </c>
      <c r="DP433">
        <v>2.0484688289999999</v>
      </c>
      <c r="DQ433">
        <v>2.0259295179999999</v>
      </c>
      <c r="DR433">
        <v>2.032826069</v>
      </c>
      <c r="DS433">
        <v>2.0267916480000001</v>
      </c>
      <c r="DT433">
        <v>2.0435321759999998</v>
      </c>
      <c r="DU433">
        <v>2.046913038</v>
      </c>
      <c r="DV433">
        <v>2.0636535650000001</v>
      </c>
      <c r="DW433">
        <v>2.0748436080000001</v>
      </c>
      <c r="DX433">
        <v>2.0963055920000002</v>
      </c>
      <c r="DY433">
        <v>2.1262953539999998</v>
      </c>
      <c r="DZ433">
        <v>2.1357949660000002</v>
      </c>
      <c r="EA433">
        <v>2.1301697740000001</v>
      </c>
      <c r="EB433">
        <v>2.1457881360000002</v>
      </c>
      <c r="EC433">
        <v>2.1643395559999998</v>
      </c>
      <c r="ED433">
        <v>2.2378149039999999</v>
      </c>
      <c r="EE433">
        <v>2.404046938</v>
      </c>
      <c r="EF433">
        <v>2.404046938</v>
      </c>
      <c r="EG433">
        <v>2.4164939740000002</v>
      </c>
      <c r="EH433">
        <v>2.4233905259999999</v>
      </c>
      <c r="EI433">
        <v>2.4562458469999999</v>
      </c>
      <c r="EJ433">
        <v>2.5016389619999999</v>
      </c>
      <c r="EK433">
        <v>2.5328756860000001</v>
      </c>
      <c r="EL433">
        <v>2.5423752990000001</v>
      </c>
      <c r="EM433">
        <v>2.5492718499999998</v>
      </c>
      <c r="EN433">
        <v>2.561718886</v>
      </c>
      <c r="EO433">
        <v>2.5712184979999999</v>
      </c>
      <c r="EP433">
        <v>2.5781150500000001</v>
      </c>
      <c r="EQ433">
        <v>2.618797855</v>
      </c>
      <c r="ER433">
        <v>2.6609602080000001</v>
      </c>
      <c r="ES433">
        <v>2.6771324700000001</v>
      </c>
    </row>
    <row r="434" spans="1:149" x14ac:dyDescent="0.25">
      <c r="A434">
        <f t="shared" si="4"/>
        <v>2.4897119004800001</v>
      </c>
      <c r="B434">
        <v>123</v>
      </c>
      <c r="C434">
        <v>3.0118700390000002</v>
      </c>
      <c r="D434">
        <v>3.0187665909999999</v>
      </c>
      <c r="E434">
        <v>3.009266979</v>
      </c>
      <c r="F434">
        <v>3.0023704269999998</v>
      </c>
      <c r="G434">
        <v>2.9954738750000001</v>
      </c>
      <c r="H434">
        <v>2.9885773229999999</v>
      </c>
      <c r="I434">
        <v>2.9816807719999998</v>
      </c>
      <c r="J434">
        <v>2.9911803840000002</v>
      </c>
      <c r="K434">
        <v>2.9799903410000002</v>
      </c>
      <c r="L434">
        <v>2.9593006850000001</v>
      </c>
      <c r="M434">
        <v>2.9468536489999999</v>
      </c>
      <c r="N434">
        <v>2.9563532609999998</v>
      </c>
      <c r="O434">
        <v>2.963249813</v>
      </c>
      <c r="P434">
        <v>2.9537502010000001</v>
      </c>
      <c r="Q434">
        <v>2.9468536489999999</v>
      </c>
      <c r="R434">
        <v>2.937354037</v>
      </c>
      <c r="S434">
        <v>2.927854425</v>
      </c>
      <c r="T434">
        <v>2.9209578729999999</v>
      </c>
      <c r="U434">
        <v>2.9097678299999998</v>
      </c>
      <c r="V434">
        <v>2.9028712790000002</v>
      </c>
      <c r="W434">
        <v>2.8916812360000002</v>
      </c>
      <c r="X434">
        <v>2.8778881319999998</v>
      </c>
      <c r="Y434">
        <v>2.8666980889999998</v>
      </c>
      <c r="Z434">
        <v>2.8856973130000001</v>
      </c>
      <c r="AA434">
        <v>2.8814038219999998</v>
      </c>
      <c r="AB434">
        <v>2.8745072700000001</v>
      </c>
      <c r="AC434">
        <v>2.8595123889999998</v>
      </c>
      <c r="AD434">
        <v>2.8526158370000001</v>
      </c>
      <c r="AE434">
        <v>2.8676107179999999</v>
      </c>
      <c r="AF434">
        <v>2.848611494</v>
      </c>
      <c r="AG434">
        <v>2.8417149419999999</v>
      </c>
      <c r="AH434">
        <v>2.837421451</v>
      </c>
      <c r="AI434">
        <v>2.827921839</v>
      </c>
      <c r="AJ434">
        <v>2.8210252869999999</v>
      </c>
      <c r="AK434">
        <v>2.8141287359999998</v>
      </c>
      <c r="AL434">
        <v>2.8072321840000001</v>
      </c>
      <c r="AM434">
        <v>2.7947851479999999</v>
      </c>
      <c r="AN434">
        <v>2.780992044</v>
      </c>
      <c r="AO434">
        <v>2.7642515169999999</v>
      </c>
      <c r="AP434">
        <v>2.7530614739999999</v>
      </c>
      <c r="AQ434">
        <v>2.73926837</v>
      </c>
      <c r="AR434">
        <v>2.7225278429999999</v>
      </c>
      <c r="AS434">
        <v>2.7100808070000002</v>
      </c>
      <c r="AT434">
        <v>2.6966320669999999</v>
      </c>
      <c r="AU434">
        <v>2.6549226880000001</v>
      </c>
      <c r="AV434">
        <v>2.639304326</v>
      </c>
      <c r="AW434">
        <v>2.6462008780000001</v>
      </c>
      <c r="AX434">
        <v>2.639304326</v>
      </c>
      <c r="AY434">
        <v>2.6324077739999998</v>
      </c>
      <c r="AZ434">
        <v>2.622708088</v>
      </c>
      <c r="BA434">
        <v>2.6102610519999998</v>
      </c>
      <c r="BB434">
        <v>2.5935205240000001</v>
      </c>
      <c r="BC434">
        <v>2.5823304810000001</v>
      </c>
      <c r="BD434">
        <v>2.5685373779999998</v>
      </c>
      <c r="BE434">
        <v>2.5616408260000001</v>
      </c>
      <c r="BF434">
        <v>2.5217222349999999</v>
      </c>
      <c r="BG434">
        <v>2.4786323189999999</v>
      </c>
      <c r="BH434">
        <v>2.4725687839999999</v>
      </c>
      <c r="BI434">
        <v>2.4517348390000002</v>
      </c>
      <c r="BJ434">
        <v>2.4374530820000002</v>
      </c>
      <c r="BK434">
        <v>2.425006046</v>
      </c>
      <c r="BL434">
        <v>2.4155064340000001</v>
      </c>
      <c r="BM434">
        <v>2.4076972529999998</v>
      </c>
      <c r="BN434">
        <v>2.3854281670000002</v>
      </c>
      <c r="BO434">
        <v>2.3546706340000001</v>
      </c>
      <c r="BP434">
        <v>2.3499531660000001</v>
      </c>
      <c r="BQ434">
        <v>2.3594527790000002</v>
      </c>
      <c r="BR434">
        <v>2.3470057419999999</v>
      </c>
      <c r="BS434">
        <v>2.3095927060000001</v>
      </c>
      <c r="BT434">
        <v>2.3052992149999998</v>
      </c>
      <c r="BU434">
        <v>2.2984026630000001</v>
      </c>
      <c r="BV434">
        <v>2.3192366080000002</v>
      </c>
      <c r="BW434">
        <v>2.3261331599999999</v>
      </c>
      <c r="BX434">
        <v>2.302351791</v>
      </c>
      <c r="BY434">
        <v>2.3147988270000002</v>
      </c>
      <c r="BZ434">
        <v>2.3216953789999999</v>
      </c>
      <c r="CA434">
        <v>2.3174018869999999</v>
      </c>
      <c r="CB434">
        <v>2.3062118439999999</v>
      </c>
      <c r="CC434">
        <v>2.2993152929999998</v>
      </c>
      <c r="CD434">
        <v>2.2850982129999999</v>
      </c>
      <c r="CE434">
        <v>2.2664707829999999</v>
      </c>
      <c r="CF434">
        <v>2.2759703949999999</v>
      </c>
      <c r="CG434">
        <v>2.2580488339999998</v>
      </c>
      <c r="CH434">
        <v>2.2788827789999999</v>
      </c>
      <c r="CI434">
        <v>2.2402010059999999</v>
      </c>
      <c r="CJ434">
        <v>2.2252061240000001</v>
      </c>
      <c r="CK434">
        <v>2.218309573</v>
      </c>
      <c r="CL434">
        <v>2.2333044540000002</v>
      </c>
      <c r="CM434">
        <v>2.2402010059999999</v>
      </c>
      <c r="CN434">
        <v>2.2333044540000002</v>
      </c>
      <c r="CO434">
        <v>2.2224587750000002</v>
      </c>
      <c r="CP434">
        <v>2.1961295609999998</v>
      </c>
      <c r="CQ434">
        <v>2.2156191220000001</v>
      </c>
      <c r="CR434">
        <v>2.229900878</v>
      </c>
      <c r="CS434">
        <v>2.1899328819999999</v>
      </c>
      <c r="CT434">
        <v>2.1383746939999999</v>
      </c>
      <c r="CU434">
        <v>2.1452712460000001</v>
      </c>
      <c r="CV434">
        <v>2.0978378630000001</v>
      </c>
      <c r="CW434">
        <v>2.169524607</v>
      </c>
      <c r="CX434">
        <v>2.1807146500000001</v>
      </c>
      <c r="CY434">
        <v>2.131274613</v>
      </c>
      <c r="CZ434">
        <v>2.1546564030000002</v>
      </c>
      <c r="DA434">
        <v>2.1451567909999998</v>
      </c>
      <c r="DB434">
        <v>2.1241133099999998</v>
      </c>
      <c r="DC434">
        <v>2.1126679780000002</v>
      </c>
      <c r="DD434">
        <v>2.1104092809999999</v>
      </c>
      <c r="DE434">
        <v>2.1035127290000002</v>
      </c>
      <c r="DF434">
        <v>2.0749319759999998</v>
      </c>
      <c r="DG434">
        <v>2.0680354240000001</v>
      </c>
      <c r="DH434">
        <v>2.077535036</v>
      </c>
      <c r="DI434">
        <v>2.0842054820000002</v>
      </c>
      <c r="DJ434">
        <v>2.0763963009999999</v>
      </c>
      <c r="DK434">
        <v>2.0546491580000001</v>
      </c>
      <c r="DL434">
        <v>2.0491109999999999</v>
      </c>
      <c r="DM434">
        <v>2.0560075520000001</v>
      </c>
      <c r="DN434">
        <v>2.0236630280000001</v>
      </c>
      <c r="DO434">
        <v>2.0305595799999998</v>
      </c>
      <c r="DP434">
        <v>2.0239741570000001</v>
      </c>
      <c r="DQ434">
        <v>2.001434846</v>
      </c>
      <c r="DR434">
        <v>2.0083313970000001</v>
      </c>
      <c r="DS434">
        <v>2.0022969759999998</v>
      </c>
      <c r="DT434">
        <v>2.0190375039999999</v>
      </c>
      <c r="DU434">
        <v>2.0224183660000001</v>
      </c>
      <c r="DV434">
        <v>2.0391588930000002</v>
      </c>
      <c r="DW434">
        <v>2.0503489359999998</v>
      </c>
      <c r="DX434">
        <v>2.0718109199999999</v>
      </c>
      <c r="DY434">
        <v>2.1018006819999999</v>
      </c>
      <c r="DZ434">
        <v>2.1113002939999999</v>
      </c>
      <c r="EA434">
        <v>2.1056751020000002</v>
      </c>
      <c r="EB434">
        <v>2.1212934639999999</v>
      </c>
      <c r="EC434">
        <v>2.1398448839999999</v>
      </c>
      <c r="ED434">
        <v>2.2133202320000001</v>
      </c>
      <c r="EE434">
        <v>2.3795522660000001</v>
      </c>
      <c r="EF434">
        <v>2.3795522660000001</v>
      </c>
      <c r="EG434">
        <v>2.3919993019999999</v>
      </c>
      <c r="EH434">
        <v>2.398895854</v>
      </c>
      <c r="EI434">
        <v>2.431751175</v>
      </c>
      <c r="EJ434">
        <v>2.47714429</v>
      </c>
      <c r="EK434">
        <v>2.5083810139999998</v>
      </c>
      <c r="EL434">
        <v>2.5178806260000002</v>
      </c>
      <c r="EM434">
        <v>2.5247771779999999</v>
      </c>
      <c r="EN434">
        <v>2.5372242140000001</v>
      </c>
      <c r="EO434">
        <v>2.546723826</v>
      </c>
      <c r="EP434">
        <v>2.5536203780000002</v>
      </c>
      <c r="EQ434">
        <v>2.5943031830000001</v>
      </c>
      <c r="ER434">
        <v>2.6364655360000002</v>
      </c>
      <c r="ES434">
        <v>2.6526377980000002</v>
      </c>
    </row>
    <row r="435" spans="1:149" x14ac:dyDescent="0.25">
      <c r="A435">
        <f t="shared" si="4"/>
        <v>2.49174726663</v>
      </c>
      <c r="B435">
        <v>124</v>
      </c>
      <c r="C435">
        <v>3.0512804249999999</v>
      </c>
      <c r="D435">
        <v>3.0581769759999999</v>
      </c>
      <c r="E435">
        <v>3.048677364</v>
      </c>
      <c r="F435">
        <v>3.0417808129999999</v>
      </c>
      <c r="G435">
        <v>3.0348842610000002</v>
      </c>
      <c r="H435">
        <v>3.027987709</v>
      </c>
      <c r="I435">
        <v>3.0210911569999999</v>
      </c>
      <c r="J435">
        <v>3.0305907699999999</v>
      </c>
      <c r="K435">
        <v>3.0194007260000002</v>
      </c>
      <c r="L435">
        <v>2.9987110709999998</v>
      </c>
      <c r="M435">
        <v>2.986264035</v>
      </c>
      <c r="N435">
        <v>2.995763647</v>
      </c>
      <c r="O435">
        <v>3.0026601990000001</v>
      </c>
      <c r="P435">
        <v>2.9931605870000002</v>
      </c>
      <c r="Q435">
        <v>2.986264035</v>
      </c>
      <c r="R435">
        <v>2.9767644230000001</v>
      </c>
      <c r="S435">
        <v>2.9672648110000002</v>
      </c>
      <c r="T435">
        <v>2.960368259</v>
      </c>
      <c r="U435">
        <v>2.949178216</v>
      </c>
      <c r="V435">
        <v>2.9422816639999998</v>
      </c>
      <c r="W435">
        <v>2.9310916210000002</v>
      </c>
      <c r="X435">
        <v>2.917298518</v>
      </c>
      <c r="Y435">
        <v>2.9061084749999999</v>
      </c>
      <c r="Z435">
        <v>2.9251076989999998</v>
      </c>
      <c r="AA435">
        <v>2.9208142079999999</v>
      </c>
      <c r="AB435">
        <v>2.9139176560000002</v>
      </c>
      <c r="AC435">
        <v>2.898922775</v>
      </c>
      <c r="AD435">
        <v>2.8920262229999998</v>
      </c>
      <c r="AE435">
        <v>2.907021104</v>
      </c>
      <c r="AF435">
        <v>2.8880218800000002</v>
      </c>
      <c r="AG435">
        <v>2.881125328</v>
      </c>
      <c r="AH435">
        <v>2.8768318370000001</v>
      </c>
      <c r="AI435">
        <v>2.8673322250000002</v>
      </c>
      <c r="AJ435">
        <v>2.860435673</v>
      </c>
      <c r="AK435">
        <v>2.8535391209999998</v>
      </c>
      <c r="AL435">
        <v>2.8466425700000002</v>
      </c>
      <c r="AM435">
        <v>2.834195534</v>
      </c>
      <c r="AN435">
        <v>2.8204024300000001</v>
      </c>
      <c r="AO435">
        <v>2.8036619030000001</v>
      </c>
      <c r="AP435">
        <v>2.79247186</v>
      </c>
      <c r="AQ435">
        <v>2.7786787560000001</v>
      </c>
      <c r="AR435">
        <v>2.7619382290000001</v>
      </c>
      <c r="AS435">
        <v>2.7494911919999998</v>
      </c>
      <c r="AT435">
        <v>2.736042453</v>
      </c>
      <c r="AU435">
        <v>2.6943330740000002</v>
      </c>
      <c r="AV435">
        <v>2.6787147120000001</v>
      </c>
      <c r="AW435">
        <v>2.6856112639999998</v>
      </c>
      <c r="AX435">
        <v>2.6787147120000001</v>
      </c>
      <c r="AY435">
        <v>2.6718181599999999</v>
      </c>
      <c r="AZ435">
        <v>2.6621184740000001</v>
      </c>
      <c r="BA435">
        <v>2.6496714379999999</v>
      </c>
      <c r="BB435">
        <v>2.6329309099999998</v>
      </c>
      <c r="BC435">
        <v>2.6217408670000002</v>
      </c>
      <c r="BD435">
        <v>2.6079477639999999</v>
      </c>
      <c r="BE435">
        <v>2.6010512119999998</v>
      </c>
      <c r="BF435">
        <v>2.5611326210000001</v>
      </c>
      <c r="BG435">
        <v>2.518042704</v>
      </c>
      <c r="BH435">
        <v>2.51197917</v>
      </c>
      <c r="BI435">
        <v>2.4911452249999999</v>
      </c>
      <c r="BJ435">
        <v>2.4768634679999999</v>
      </c>
      <c r="BK435">
        <v>2.4644164320000002</v>
      </c>
      <c r="BL435">
        <v>2.4549168200000002</v>
      </c>
      <c r="BM435">
        <v>2.4471076389999999</v>
      </c>
      <c r="BN435">
        <v>2.4248385529999998</v>
      </c>
      <c r="BO435">
        <v>2.3940810199999998</v>
      </c>
      <c r="BP435">
        <v>2.3893635519999998</v>
      </c>
      <c r="BQ435">
        <v>2.3988631640000002</v>
      </c>
      <c r="BR435">
        <v>2.386416128</v>
      </c>
      <c r="BS435">
        <v>2.3490030919999998</v>
      </c>
      <c r="BT435">
        <v>2.3447096009999999</v>
      </c>
      <c r="BU435">
        <v>2.3378130490000002</v>
      </c>
      <c r="BV435">
        <v>2.3586469939999999</v>
      </c>
      <c r="BW435">
        <v>2.3655435460000001</v>
      </c>
      <c r="BX435">
        <v>2.3417621770000001</v>
      </c>
      <c r="BY435">
        <v>2.3293151409999999</v>
      </c>
      <c r="BZ435">
        <v>2.336211692</v>
      </c>
      <c r="CA435">
        <v>2.3319182010000001</v>
      </c>
      <c r="CB435">
        <v>2.3207281580000001</v>
      </c>
      <c r="CC435">
        <v>2.3138316059999999</v>
      </c>
      <c r="CD435">
        <v>2.2996145270000001</v>
      </c>
      <c r="CE435">
        <v>2.280987096</v>
      </c>
      <c r="CF435">
        <v>2.290486708</v>
      </c>
      <c r="CG435">
        <v>2.272565148</v>
      </c>
      <c r="CH435">
        <v>2.2517312029999998</v>
      </c>
      <c r="CI435">
        <v>2.2130494299999999</v>
      </c>
      <c r="CJ435">
        <v>2.1980545490000001</v>
      </c>
      <c r="CK435">
        <v>2.1911579969999999</v>
      </c>
      <c r="CL435">
        <v>2.2061528780000002</v>
      </c>
      <c r="CM435">
        <v>2.2130494299999999</v>
      </c>
      <c r="CN435">
        <v>2.2061528780000002</v>
      </c>
      <c r="CO435">
        <v>2.1953071990000002</v>
      </c>
      <c r="CP435">
        <v>2.1689779850000002</v>
      </c>
      <c r="CQ435">
        <v>2.188467546</v>
      </c>
      <c r="CR435">
        <v>2.202749303</v>
      </c>
      <c r="CS435">
        <v>2.1622030090000002</v>
      </c>
      <c r="CT435">
        <v>2.1106448210000002</v>
      </c>
      <c r="CU435">
        <v>2.1175413729999999</v>
      </c>
      <c r="CV435">
        <v>2.0701079899999999</v>
      </c>
      <c r="CW435">
        <v>2.1417947339999999</v>
      </c>
      <c r="CX435">
        <v>2.1529847769999999</v>
      </c>
      <c r="CY435">
        <v>2.1035447399999998</v>
      </c>
      <c r="CZ435">
        <v>2.12692653</v>
      </c>
      <c r="DA435">
        <v>2.117426918</v>
      </c>
      <c r="DB435">
        <v>2.0963834370000001</v>
      </c>
      <c r="DC435">
        <v>2.084938105</v>
      </c>
      <c r="DD435">
        <v>2.0826794080000002</v>
      </c>
      <c r="DE435">
        <v>2.075782856</v>
      </c>
      <c r="DF435">
        <v>2.0355215900000001</v>
      </c>
      <c r="DG435">
        <v>2.0286250379999999</v>
      </c>
      <c r="DH435">
        <v>2.0381246499999999</v>
      </c>
      <c r="DI435">
        <v>2.0447950960000001</v>
      </c>
      <c r="DJ435">
        <v>2.0369859149999998</v>
      </c>
      <c r="DK435">
        <v>2.015238772</v>
      </c>
      <c r="DL435">
        <v>2.0097006140000002</v>
      </c>
      <c r="DM435">
        <v>2.0165971659999999</v>
      </c>
      <c r="DN435">
        <v>1.984252642</v>
      </c>
      <c r="DO435">
        <v>1.9911491939999999</v>
      </c>
      <c r="DP435">
        <v>1.9845637709999999</v>
      </c>
      <c r="DQ435">
        <v>1.9620244600000001</v>
      </c>
      <c r="DR435">
        <v>1.9689210109999999</v>
      </c>
      <c r="DS435">
        <v>1.9628865900000001</v>
      </c>
      <c r="DT435">
        <v>1.979627118</v>
      </c>
      <c r="DU435">
        <v>1.98300798</v>
      </c>
      <c r="DV435">
        <v>1.9997485070000001</v>
      </c>
      <c r="DW435">
        <v>2.0109385500000001</v>
      </c>
      <c r="DX435">
        <v>2.0324005340000002</v>
      </c>
      <c r="DY435">
        <v>2.0623902959999998</v>
      </c>
      <c r="DZ435">
        <v>2.0718899089999998</v>
      </c>
      <c r="EA435">
        <v>2.0662647160000001</v>
      </c>
      <c r="EB435">
        <v>2.0818830780000002</v>
      </c>
      <c r="EC435">
        <v>2.1004344979999998</v>
      </c>
      <c r="ED435">
        <v>2.1739098459999999</v>
      </c>
      <c r="EE435">
        <v>2.34014188</v>
      </c>
      <c r="EF435">
        <v>2.34014188</v>
      </c>
      <c r="EG435">
        <v>2.3525889160000002</v>
      </c>
      <c r="EH435">
        <v>2.3594854679999999</v>
      </c>
      <c r="EI435">
        <v>2.3923407889999999</v>
      </c>
      <c r="EJ435">
        <v>2.4377339039999999</v>
      </c>
      <c r="EK435">
        <v>2.4689706290000002</v>
      </c>
      <c r="EL435">
        <v>2.4784702410000001</v>
      </c>
      <c r="EM435">
        <v>2.4853667920000002</v>
      </c>
      <c r="EN435">
        <v>2.497813828</v>
      </c>
      <c r="EO435">
        <v>2.507313441</v>
      </c>
      <c r="EP435">
        <v>2.5142099920000001</v>
      </c>
      <c r="EQ435">
        <v>2.5548927969999999</v>
      </c>
      <c r="ER435">
        <v>2.5970551500000001</v>
      </c>
      <c r="ES435">
        <v>2.6132274120000001</v>
      </c>
    </row>
    <row r="436" spans="1:149" x14ac:dyDescent="0.25">
      <c r="A436">
        <f t="shared" si="4"/>
        <v>2.51225950716</v>
      </c>
      <c r="B436">
        <v>125</v>
      </c>
      <c r="C436">
        <v>3.0680209519999999</v>
      </c>
      <c r="D436">
        <v>3.0749175040000001</v>
      </c>
      <c r="E436">
        <v>3.0654178920000001</v>
      </c>
      <c r="F436">
        <v>3.05852134</v>
      </c>
      <c r="G436">
        <v>3.0516247879999998</v>
      </c>
      <c r="H436">
        <v>3.0447282370000002</v>
      </c>
      <c r="I436">
        <v>3.037831685</v>
      </c>
      <c r="J436">
        <v>3.0473312969999999</v>
      </c>
      <c r="K436">
        <v>3.0361412539999999</v>
      </c>
      <c r="L436">
        <v>3.0154515989999999</v>
      </c>
      <c r="M436">
        <v>3.0030045630000002</v>
      </c>
      <c r="N436">
        <v>3.0125041750000001</v>
      </c>
      <c r="O436">
        <v>3.005607623</v>
      </c>
      <c r="P436">
        <v>2.996108011</v>
      </c>
      <c r="Q436">
        <v>2.9892114589999998</v>
      </c>
      <c r="R436">
        <v>2.9797118469999999</v>
      </c>
      <c r="S436">
        <v>2.970212235</v>
      </c>
      <c r="T436">
        <v>2.9633156829999998</v>
      </c>
      <c r="U436">
        <v>2.9521256400000002</v>
      </c>
      <c r="V436">
        <v>2.9452290890000001</v>
      </c>
      <c r="W436">
        <v>2.934039045</v>
      </c>
      <c r="X436">
        <v>2.9202459420000002</v>
      </c>
      <c r="Y436">
        <v>2.9090558990000002</v>
      </c>
      <c r="Z436">
        <v>2.928055123</v>
      </c>
      <c r="AA436">
        <v>2.9237616320000002</v>
      </c>
      <c r="AB436">
        <v>2.91686508</v>
      </c>
      <c r="AC436">
        <v>2.9018701990000002</v>
      </c>
      <c r="AD436">
        <v>2.894973647</v>
      </c>
      <c r="AE436">
        <v>2.9099685279999998</v>
      </c>
      <c r="AF436">
        <v>2.890969304</v>
      </c>
      <c r="AG436">
        <v>2.8840727519999998</v>
      </c>
      <c r="AH436">
        <v>2.8797792609999999</v>
      </c>
      <c r="AI436">
        <v>2.870279649</v>
      </c>
      <c r="AJ436">
        <v>2.8633830969999998</v>
      </c>
      <c r="AK436">
        <v>2.8564865450000001</v>
      </c>
      <c r="AL436">
        <v>2.849589994</v>
      </c>
      <c r="AM436">
        <v>2.8371429579999998</v>
      </c>
      <c r="AN436">
        <v>2.8233498539999999</v>
      </c>
      <c r="AO436">
        <v>2.8066093269999999</v>
      </c>
      <c r="AP436">
        <v>2.7954192839999998</v>
      </c>
      <c r="AQ436">
        <v>2.7816261799999999</v>
      </c>
      <c r="AR436">
        <v>2.7648856529999999</v>
      </c>
      <c r="AS436">
        <v>2.7524386160000001</v>
      </c>
      <c r="AT436">
        <v>2.7389898769999999</v>
      </c>
      <c r="AU436">
        <v>2.697280498</v>
      </c>
      <c r="AV436">
        <v>2.6816621359999999</v>
      </c>
      <c r="AW436">
        <v>2.6885586880000001</v>
      </c>
      <c r="AX436">
        <v>2.6816621359999999</v>
      </c>
      <c r="AY436">
        <v>2.6747655840000002</v>
      </c>
      <c r="AZ436">
        <v>2.6650658979999999</v>
      </c>
      <c r="BA436">
        <v>2.6526188620000002</v>
      </c>
      <c r="BB436">
        <v>2.635878334</v>
      </c>
      <c r="BC436">
        <v>2.624688291</v>
      </c>
      <c r="BD436">
        <v>2.6108951880000002</v>
      </c>
      <c r="BE436">
        <v>2.603998636</v>
      </c>
      <c r="BF436">
        <v>2.5640800449999999</v>
      </c>
      <c r="BG436">
        <v>2.5209901289999999</v>
      </c>
      <c r="BH436">
        <v>2.5149265939999998</v>
      </c>
      <c r="BI436">
        <v>2.4940926490000002</v>
      </c>
      <c r="BJ436">
        <v>2.4798108920000002</v>
      </c>
      <c r="BK436">
        <v>2.467363856</v>
      </c>
      <c r="BL436">
        <v>2.457864244</v>
      </c>
      <c r="BM436">
        <v>2.4500550630000002</v>
      </c>
      <c r="BN436">
        <v>2.4277859770000001</v>
      </c>
      <c r="BO436">
        <v>2.397028444</v>
      </c>
      <c r="BP436">
        <v>2.3923109760000001</v>
      </c>
      <c r="BQ436">
        <v>2.401810588</v>
      </c>
      <c r="BR436">
        <v>2.3893635519999998</v>
      </c>
      <c r="BS436">
        <v>2.351950516</v>
      </c>
      <c r="BT436">
        <v>2.3424509040000001</v>
      </c>
      <c r="BU436">
        <v>2.3355543519999999</v>
      </c>
      <c r="BV436">
        <v>2.3563882970000001</v>
      </c>
      <c r="BW436">
        <v>2.3632848489999998</v>
      </c>
      <c r="BX436">
        <v>2.3395034799999999</v>
      </c>
      <c r="BY436">
        <v>2.3270564440000001</v>
      </c>
      <c r="BZ436">
        <v>2.3339529959999998</v>
      </c>
      <c r="CA436">
        <v>2.3296595039999999</v>
      </c>
      <c r="CB436">
        <v>2.3184694609999998</v>
      </c>
      <c r="CC436">
        <v>2.3115729100000002</v>
      </c>
      <c r="CD436">
        <v>2.2973558299999999</v>
      </c>
      <c r="CE436">
        <v>2.2787283989999998</v>
      </c>
      <c r="CF436">
        <v>2.2882280119999998</v>
      </c>
      <c r="CG436">
        <v>2.2703064510000002</v>
      </c>
      <c r="CH436">
        <v>2.249472506</v>
      </c>
      <c r="CI436">
        <v>2.2107907330000001</v>
      </c>
      <c r="CJ436">
        <v>2.1957958519999998</v>
      </c>
      <c r="CK436">
        <v>2.1888993000000001</v>
      </c>
      <c r="CL436">
        <v>2.2038941809999999</v>
      </c>
      <c r="CM436">
        <v>2.2107907330000001</v>
      </c>
      <c r="CN436">
        <v>2.2038941809999999</v>
      </c>
      <c r="CO436">
        <v>2.1930485019999999</v>
      </c>
      <c r="CP436">
        <v>2.1667192879999999</v>
      </c>
      <c r="CQ436">
        <v>2.1862088489999998</v>
      </c>
      <c r="CR436">
        <v>2.2004906059999998</v>
      </c>
      <c r="CS436">
        <v>2.159944313</v>
      </c>
      <c r="CT436">
        <v>2.108386125</v>
      </c>
      <c r="CU436">
        <v>2.1152826760000001</v>
      </c>
      <c r="CV436">
        <v>2.0678492930000001</v>
      </c>
      <c r="CW436">
        <v>2.1395360370000001</v>
      </c>
      <c r="CX436">
        <v>2.1507260800000001</v>
      </c>
      <c r="CY436">
        <v>2.1012860440000001</v>
      </c>
      <c r="CZ436">
        <v>2.1246678339999998</v>
      </c>
      <c r="DA436">
        <v>2.1151682219999999</v>
      </c>
      <c r="DB436">
        <v>2.0941247409999999</v>
      </c>
      <c r="DC436">
        <v>2.0826794080000002</v>
      </c>
      <c r="DD436">
        <v>2.080420712</v>
      </c>
      <c r="DE436">
        <v>2.0735241599999998</v>
      </c>
      <c r="DF436">
        <v>2.0332628929999998</v>
      </c>
      <c r="DG436">
        <v>2.0263663410000001</v>
      </c>
      <c r="DH436">
        <v>2.0358659530000001</v>
      </c>
      <c r="DI436">
        <v>2.0425363999999999</v>
      </c>
      <c r="DJ436">
        <v>2.0347272190000001</v>
      </c>
      <c r="DK436">
        <v>2.0129800750000002</v>
      </c>
      <c r="DL436">
        <v>2.007441918</v>
      </c>
      <c r="DM436">
        <v>2.0143384690000001</v>
      </c>
      <c r="DN436">
        <v>1.981993946</v>
      </c>
      <c r="DO436">
        <v>1.9888904970000001</v>
      </c>
      <c r="DP436">
        <v>1.9823050739999999</v>
      </c>
      <c r="DQ436">
        <v>1.959765763</v>
      </c>
      <c r="DR436">
        <v>1.966662315</v>
      </c>
      <c r="DS436">
        <v>1.9606278939999999</v>
      </c>
      <c r="DT436">
        <v>1.977368421</v>
      </c>
      <c r="DU436">
        <v>1.980749283</v>
      </c>
      <c r="DV436">
        <v>1.9974898109999999</v>
      </c>
      <c r="DW436">
        <v>2.0086798539999999</v>
      </c>
      <c r="DX436">
        <v>2.0301418369999999</v>
      </c>
      <c r="DY436">
        <v>2.0601316000000001</v>
      </c>
      <c r="DZ436">
        <v>2.069631212</v>
      </c>
      <c r="EA436">
        <v>2.0640060189999998</v>
      </c>
      <c r="EB436">
        <v>2.0796243809999999</v>
      </c>
      <c r="EC436">
        <v>2.098175801</v>
      </c>
      <c r="ED436">
        <v>2.1716511490000001</v>
      </c>
      <c r="EE436">
        <v>2.3378831830000002</v>
      </c>
      <c r="EF436">
        <v>2.3378831830000002</v>
      </c>
      <c r="EG436">
        <v>2.35033022</v>
      </c>
      <c r="EH436">
        <v>2.3572267710000001</v>
      </c>
      <c r="EI436">
        <v>2.3900820920000001</v>
      </c>
      <c r="EJ436">
        <v>2.4354752080000002</v>
      </c>
      <c r="EK436">
        <v>2.4667119319999999</v>
      </c>
      <c r="EL436">
        <v>2.4762115439999999</v>
      </c>
      <c r="EM436">
        <v>2.483108096</v>
      </c>
      <c r="EN436">
        <v>2.4955551319999998</v>
      </c>
      <c r="EO436">
        <v>2.5050547440000002</v>
      </c>
      <c r="EP436">
        <v>2.5119512959999999</v>
      </c>
      <c r="EQ436">
        <v>2.5526341000000001</v>
      </c>
      <c r="ER436">
        <v>2.5947964529999998</v>
      </c>
      <c r="ES436">
        <v>2.6109687149999998</v>
      </c>
    </row>
    <row r="437" spans="1:149" x14ac:dyDescent="0.25">
      <c r="A437">
        <f t="shared" si="4"/>
        <v>2.6132771405200002</v>
      </c>
      <c r="B437">
        <v>126</v>
      </c>
      <c r="C437">
        <v>3.079210995</v>
      </c>
      <c r="D437">
        <v>3.0861075470000001</v>
      </c>
      <c r="E437">
        <v>3.0766079350000002</v>
      </c>
      <c r="F437">
        <v>3.069711383</v>
      </c>
      <c r="G437">
        <v>3.0628148319999999</v>
      </c>
      <c r="H437">
        <v>3.0559182800000002</v>
      </c>
      <c r="I437">
        <v>3.049021728</v>
      </c>
      <c r="J437">
        <v>3.05852134</v>
      </c>
      <c r="K437">
        <v>3.0473312969999999</v>
      </c>
      <c r="L437">
        <v>3.026641642</v>
      </c>
      <c r="M437">
        <v>3.0141946060000002</v>
      </c>
      <c r="N437">
        <v>3.0236942180000002</v>
      </c>
      <c r="O437">
        <v>3.016797666</v>
      </c>
      <c r="P437">
        <v>3.0072980540000001</v>
      </c>
      <c r="Q437">
        <v>3.0004015019999999</v>
      </c>
      <c r="R437">
        <v>2.99090189</v>
      </c>
      <c r="S437">
        <v>2.981402278</v>
      </c>
      <c r="T437">
        <v>2.9745057259999999</v>
      </c>
      <c r="U437">
        <v>2.9633156829999998</v>
      </c>
      <c r="V437">
        <v>2.9564191320000002</v>
      </c>
      <c r="W437">
        <v>2.9452290890000001</v>
      </c>
      <c r="X437">
        <v>2.9314359849999998</v>
      </c>
      <c r="Y437">
        <v>2.9202459420000002</v>
      </c>
      <c r="Z437">
        <v>2.9392451660000001</v>
      </c>
      <c r="AA437">
        <v>2.9349516750000002</v>
      </c>
      <c r="AB437">
        <v>2.928055123</v>
      </c>
      <c r="AC437">
        <v>2.9130602419999998</v>
      </c>
      <c r="AD437">
        <v>2.9061636900000001</v>
      </c>
      <c r="AE437">
        <v>2.9211585709999999</v>
      </c>
      <c r="AF437">
        <v>2.902159347</v>
      </c>
      <c r="AG437">
        <v>2.8952627949999998</v>
      </c>
      <c r="AH437">
        <v>2.890969304</v>
      </c>
      <c r="AI437">
        <v>2.881469692</v>
      </c>
      <c r="AJ437">
        <v>2.8745731399999999</v>
      </c>
      <c r="AK437">
        <v>2.8676765890000002</v>
      </c>
      <c r="AL437">
        <v>2.8607800370000001</v>
      </c>
      <c r="AM437">
        <v>2.8483330009999999</v>
      </c>
      <c r="AN437">
        <v>2.834539897</v>
      </c>
      <c r="AO437">
        <v>2.8177993699999999</v>
      </c>
      <c r="AP437">
        <v>2.8066093269999999</v>
      </c>
      <c r="AQ437">
        <v>2.792816223</v>
      </c>
      <c r="AR437">
        <v>2.7760756959999999</v>
      </c>
      <c r="AS437">
        <v>2.7636286600000002</v>
      </c>
      <c r="AT437">
        <v>2.7501799199999999</v>
      </c>
      <c r="AU437">
        <v>2.7084705410000001</v>
      </c>
      <c r="AV437">
        <v>2.692852179</v>
      </c>
      <c r="AW437">
        <v>2.6997487310000001</v>
      </c>
      <c r="AX437">
        <v>2.692852179</v>
      </c>
      <c r="AY437">
        <v>2.6859556269999998</v>
      </c>
      <c r="AZ437">
        <v>2.676255941</v>
      </c>
      <c r="BA437">
        <v>2.6638089049999998</v>
      </c>
      <c r="BB437">
        <v>2.6470683770000001</v>
      </c>
      <c r="BC437">
        <v>2.635878334</v>
      </c>
      <c r="BD437">
        <v>2.6220852309999998</v>
      </c>
      <c r="BE437">
        <v>2.6151886790000001</v>
      </c>
      <c r="BF437">
        <v>2.5752700879999999</v>
      </c>
      <c r="BG437">
        <v>2.5321801719999999</v>
      </c>
      <c r="BH437">
        <v>2.5261166369999999</v>
      </c>
      <c r="BI437">
        <v>2.5052826920000002</v>
      </c>
      <c r="BJ437">
        <v>2.4910009350000002</v>
      </c>
      <c r="BK437">
        <v>2.478553899</v>
      </c>
      <c r="BL437">
        <v>2.4690542870000001</v>
      </c>
      <c r="BM437">
        <v>2.4612451059999998</v>
      </c>
      <c r="BN437">
        <v>2.4389760200000001</v>
      </c>
      <c r="BO437">
        <v>2.4082184870000001</v>
      </c>
      <c r="BP437">
        <v>2.4035010190000001</v>
      </c>
      <c r="BQ437">
        <v>2.4130006310000001</v>
      </c>
      <c r="BR437">
        <v>2.4005535949999999</v>
      </c>
      <c r="BS437">
        <v>2.3631405590000001</v>
      </c>
      <c r="BT437">
        <v>2.3536409470000001</v>
      </c>
      <c r="BU437">
        <v>2.3467443960000001</v>
      </c>
      <c r="BV437">
        <v>2.3675783400000001</v>
      </c>
      <c r="BW437">
        <v>2.3744748919999998</v>
      </c>
      <c r="BX437">
        <v>2.3506935229999999</v>
      </c>
      <c r="BY437">
        <v>2.3382464870000002</v>
      </c>
      <c r="BZ437">
        <v>2.3451430389999999</v>
      </c>
      <c r="CA437">
        <v>2.340849548</v>
      </c>
      <c r="CB437">
        <v>2.3296595039999999</v>
      </c>
      <c r="CC437">
        <v>2.3227629529999998</v>
      </c>
      <c r="CD437">
        <v>2.3085458729999999</v>
      </c>
      <c r="CE437">
        <v>2.2899184429999999</v>
      </c>
      <c r="CF437">
        <v>2.2994180549999998</v>
      </c>
      <c r="CG437">
        <v>2.2814964940000002</v>
      </c>
      <c r="CH437">
        <v>2.2606625490000001</v>
      </c>
      <c r="CI437">
        <v>2.2219807760000001</v>
      </c>
      <c r="CJ437">
        <v>2.2069858949999999</v>
      </c>
      <c r="CK437">
        <v>2.2000893430000001</v>
      </c>
      <c r="CL437">
        <v>2.2150842239999999</v>
      </c>
      <c r="CM437">
        <v>2.2219807760000001</v>
      </c>
      <c r="CN437">
        <v>2.2150842239999999</v>
      </c>
      <c r="CO437">
        <v>2.2042385449999999</v>
      </c>
      <c r="CP437">
        <v>2.1779093309999999</v>
      </c>
      <c r="CQ437">
        <v>2.1973988919999998</v>
      </c>
      <c r="CR437">
        <v>2.2116806489999998</v>
      </c>
      <c r="CS437">
        <v>2.171134356</v>
      </c>
      <c r="CT437">
        <v>2.119576168</v>
      </c>
      <c r="CU437">
        <v>2.1264727190000001</v>
      </c>
      <c r="CV437">
        <v>2.0790393360000001</v>
      </c>
      <c r="CW437">
        <v>2.1507260800000001</v>
      </c>
      <c r="CX437">
        <v>2.1619161230000001</v>
      </c>
      <c r="CY437">
        <v>2.1124760870000001</v>
      </c>
      <c r="CZ437">
        <v>2.1358578769999998</v>
      </c>
      <c r="DA437">
        <v>2.1263582649999999</v>
      </c>
      <c r="DB437">
        <v>2.1053147839999999</v>
      </c>
      <c r="DC437">
        <v>2.0938694510000002</v>
      </c>
      <c r="DD437">
        <v>2.091610755</v>
      </c>
      <c r="DE437">
        <v>2.0847142029999999</v>
      </c>
      <c r="DF437">
        <v>2.0444529359999999</v>
      </c>
      <c r="DG437">
        <v>2.0375563849999998</v>
      </c>
      <c r="DH437">
        <v>2.0470559970000002</v>
      </c>
      <c r="DI437">
        <v>2.053726443</v>
      </c>
      <c r="DJ437">
        <v>2.0459172620000001</v>
      </c>
      <c r="DK437">
        <v>2.0241701179999998</v>
      </c>
      <c r="DL437">
        <v>2.0186319610000001</v>
      </c>
      <c r="DM437">
        <v>2.0255285120000002</v>
      </c>
      <c r="DN437">
        <v>1.993183989</v>
      </c>
      <c r="DO437">
        <v>2.0000805399999999</v>
      </c>
      <c r="DP437">
        <v>1.9934951169999999</v>
      </c>
      <c r="DQ437">
        <v>1.9709558060000001</v>
      </c>
      <c r="DR437">
        <v>1.977852358</v>
      </c>
      <c r="DS437">
        <v>1.971817937</v>
      </c>
      <c r="DT437">
        <v>1.988558464</v>
      </c>
      <c r="DU437">
        <v>1.991939326</v>
      </c>
      <c r="DV437">
        <v>2.0086798539999999</v>
      </c>
      <c r="DW437">
        <v>2.019869897</v>
      </c>
      <c r="DX437">
        <v>2.04133188</v>
      </c>
      <c r="DY437">
        <v>2.0713216430000001</v>
      </c>
      <c r="DZ437">
        <v>2.080821255</v>
      </c>
      <c r="EA437">
        <v>2.0751960619999998</v>
      </c>
      <c r="EB437">
        <v>2.0908144239999999</v>
      </c>
      <c r="EC437">
        <v>2.1093658450000001</v>
      </c>
      <c r="ED437">
        <v>2.1828411920000002</v>
      </c>
      <c r="EE437">
        <v>2.3490732269999999</v>
      </c>
      <c r="EF437">
        <v>2.3490732269999999</v>
      </c>
      <c r="EG437">
        <v>2.3615202630000001</v>
      </c>
      <c r="EH437">
        <v>2.3684168140000001</v>
      </c>
      <c r="EI437">
        <v>2.4012721350000001</v>
      </c>
      <c r="EJ437">
        <v>2.4466652510000002</v>
      </c>
      <c r="EK437">
        <v>2.477901975</v>
      </c>
      <c r="EL437">
        <v>2.4874015869999999</v>
      </c>
      <c r="EM437">
        <v>2.4942981390000001</v>
      </c>
      <c r="EN437">
        <v>2.5067451749999998</v>
      </c>
      <c r="EO437">
        <v>2.5162447870000002</v>
      </c>
      <c r="EP437">
        <v>2.5231413389999999</v>
      </c>
      <c r="EQ437">
        <v>2.5638241430000002</v>
      </c>
      <c r="ER437">
        <v>2.605986497</v>
      </c>
      <c r="ES437">
        <v>2.6221587579999999</v>
      </c>
    </row>
    <row r="438" spans="1:149" x14ac:dyDescent="0.25">
      <c r="A438">
        <f t="shared" si="4"/>
        <v>2.6338703468000002</v>
      </c>
      <c r="B438">
        <v>127</v>
      </c>
      <c r="C438">
        <v>3.1180763200000001</v>
      </c>
      <c r="D438">
        <v>3.1249728710000002</v>
      </c>
      <c r="E438">
        <v>3.1154732589999998</v>
      </c>
      <c r="F438">
        <v>3.1085767080000002</v>
      </c>
      <c r="G438">
        <v>3.101680156</v>
      </c>
      <c r="H438">
        <v>3.0947836039999999</v>
      </c>
      <c r="I438">
        <v>3.0878870520000001</v>
      </c>
      <c r="J438">
        <v>3.0973866640000001</v>
      </c>
      <c r="K438">
        <v>3.086196621</v>
      </c>
      <c r="L438">
        <v>3.0655069660000001</v>
      </c>
      <c r="M438">
        <v>3.0530599299999999</v>
      </c>
      <c r="N438">
        <v>3.0625595419999998</v>
      </c>
      <c r="O438">
        <v>3.0556629900000001</v>
      </c>
      <c r="P438">
        <v>3.0461633780000001</v>
      </c>
      <c r="Q438">
        <v>3.0392668270000001</v>
      </c>
      <c r="R438">
        <v>3.0297672150000001</v>
      </c>
      <c r="S438">
        <v>3.0202676020000001</v>
      </c>
      <c r="T438">
        <v>3.013371051</v>
      </c>
      <c r="U438">
        <v>3.002181008</v>
      </c>
      <c r="V438">
        <v>2.9952844559999998</v>
      </c>
      <c r="W438">
        <v>2.9840944129999998</v>
      </c>
      <c r="X438">
        <v>2.9703013089999999</v>
      </c>
      <c r="Y438">
        <v>2.9591112659999999</v>
      </c>
      <c r="Z438">
        <v>2.9781104900000002</v>
      </c>
      <c r="AA438">
        <v>2.9738169989999998</v>
      </c>
      <c r="AB438">
        <v>2.9669204470000001</v>
      </c>
      <c r="AC438">
        <v>2.9519255659999999</v>
      </c>
      <c r="AD438">
        <v>2.9450290140000002</v>
      </c>
      <c r="AE438">
        <v>2.960023896</v>
      </c>
      <c r="AF438">
        <v>2.9410246710000001</v>
      </c>
      <c r="AG438">
        <v>2.93412812</v>
      </c>
      <c r="AH438">
        <v>2.9246285080000001</v>
      </c>
      <c r="AI438">
        <v>2.9151288960000001</v>
      </c>
      <c r="AJ438">
        <v>2.908232344</v>
      </c>
      <c r="AK438">
        <v>2.9013357919999998</v>
      </c>
      <c r="AL438">
        <v>2.8944392400000001</v>
      </c>
      <c r="AM438">
        <v>2.8819922039999999</v>
      </c>
      <c r="AN438">
        <v>2.8681991010000001</v>
      </c>
      <c r="AO438">
        <v>2.8514585729999999</v>
      </c>
      <c r="AP438">
        <v>2.8402685299999999</v>
      </c>
      <c r="AQ438">
        <v>2.8264754270000001</v>
      </c>
      <c r="AR438">
        <v>2.809734899</v>
      </c>
      <c r="AS438">
        <v>2.7972878630000002</v>
      </c>
      <c r="AT438">
        <v>2.7838391229999999</v>
      </c>
      <c r="AU438">
        <v>2.7421297450000002</v>
      </c>
      <c r="AV438">
        <v>2.7265113830000001</v>
      </c>
      <c r="AW438">
        <v>2.7334079340000002</v>
      </c>
      <c r="AX438">
        <v>2.7265113830000001</v>
      </c>
      <c r="AY438">
        <v>2.7196148309999999</v>
      </c>
      <c r="AZ438">
        <v>2.6961220410000002</v>
      </c>
      <c r="BA438">
        <v>2.683675005</v>
      </c>
      <c r="BB438">
        <v>2.6669344779999999</v>
      </c>
      <c r="BC438">
        <v>2.6557444339999998</v>
      </c>
      <c r="BD438">
        <v>2.641951331</v>
      </c>
      <c r="BE438">
        <v>2.6350547789999998</v>
      </c>
      <c r="BF438">
        <v>2.5951361890000002</v>
      </c>
      <c r="BG438">
        <v>2.5520462720000001</v>
      </c>
      <c r="BH438">
        <v>2.5459827370000001</v>
      </c>
      <c r="BI438">
        <v>2.525148792</v>
      </c>
      <c r="BJ438">
        <v>2.5108670360000001</v>
      </c>
      <c r="BK438">
        <v>2.4984199989999998</v>
      </c>
      <c r="BL438">
        <v>2.4889203869999998</v>
      </c>
      <c r="BM438">
        <v>2.481111206</v>
      </c>
      <c r="BN438">
        <v>2.4588421199999999</v>
      </c>
      <c r="BO438">
        <v>2.4280845869999998</v>
      </c>
      <c r="BP438">
        <v>2.42336712</v>
      </c>
      <c r="BQ438">
        <v>2.4328667319999999</v>
      </c>
      <c r="BR438">
        <v>2.4204196960000002</v>
      </c>
      <c r="BS438">
        <v>2.3830066599999999</v>
      </c>
      <c r="BT438">
        <v>2.3735070469999999</v>
      </c>
      <c r="BU438">
        <v>2.3666104959999998</v>
      </c>
      <c r="BV438">
        <v>2.3874444399999999</v>
      </c>
      <c r="BW438">
        <v>2.3943409920000001</v>
      </c>
      <c r="BX438">
        <v>2.3705596230000001</v>
      </c>
      <c r="BY438">
        <v>2.3581125869999999</v>
      </c>
      <c r="BZ438">
        <v>2.3650091390000001</v>
      </c>
      <c r="CA438">
        <v>2.3607156480000002</v>
      </c>
      <c r="CB438">
        <v>2.3495256050000002</v>
      </c>
      <c r="CC438">
        <v>2.342629053</v>
      </c>
      <c r="CD438">
        <v>2.3188476840000001</v>
      </c>
      <c r="CE438">
        <v>2.300220253</v>
      </c>
      <c r="CF438">
        <v>2.3097198649999999</v>
      </c>
      <c r="CG438">
        <v>2.2917983049999999</v>
      </c>
      <c r="CH438">
        <v>2.2709643599999998</v>
      </c>
      <c r="CI438">
        <v>2.2322825869999998</v>
      </c>
      <c r="CJ438">
        <v>2.217287706</v>
      </c>
      <c r="CK438">
        <v>2.2103911539999999</v>
      </c>
      <c r="CL438">
        <v>2.2253860350000001</v>
      </c>
      <c r="CM438">
        <v>2.2322825869999998</v>
      </c>
      <c r="CN438">
        <v>2.2253860350000001</v>
      </c>
      <c r="CO438">
        <v>2.2145403560000001</v>
      </c>
      <c r="CP438">
        <v>2.1882111420000001</v>
      </c>
      <c r="CQ438">
        <v>2.207700703</v>
      </c>
      <c r="CR438">
        <v>2.22198246</v>
      </c>
      <c r="CS438">
        <v>2.1814361660000001</v>
      </c>
      <c r="CT438">
        <v>2.1298779790000002</v>
      </c>
      <c r="CU438">
        <v>2.1367745299999998</v>
      </c>
      <c r="CV438">
        <v>2.0893411469999998</v>
      </c>
      <c r="CW438">
        <v>2.1610278909999998</v>
      </c>
      <c r="CX438">
        <v>2.1722179339999999</v>
      </c>
      <c r="CY438">
        <v>2.1227778979999998</v>
      </c>
      <c r="CZ438">
        <v>2.0993140129999999</v>
      </c>
      <c r="DA438">
        <v>2.0898143999999998</v>
      </c>
      <c r="DB438">
        <v>2.06877092</v>
      </c>
      <c r="DC438">
        <v>2.0573255869999998</v>
      </c>
      <c r="DD438">
        <v>2.05506689</v>
      </c>
      <c r="DE438">
        <v>2.0481703389999999</v>
      </c>
      <c r="DF438">
        <v>2.0079090719999999</v>
      </c>
      <c r="DG438">
        <v>2.0010125200000002</v>
      </c>
      <c r="DH438">
        <v>2.0105121320000001</v>
      </c>
      <c r="DI438">
        <v>2.0119764579999999</v>
      </c>
      <c r="DJ438">
        <v>2.0041672770000001</v>
      </c>
      <c r="DK438">
        <v>1.982420133</v>
      </c>
      <c r="DL438">
        <v>1.976881976</v>
      </c>
      <c r="DM438">
        <v>1.983778528</v>
      </c>
      <c r="DN438">
        <v>1.951434004</v>
      </c>
      <c r="DO438">
        <v>1.9583305559999999</v>
      </c>
      <c r="DP438">
        <v>1.9517451320000001</v>
      </c>
      <c r="DQ438">
        <v>1.929205821</v>
      </c>
      <c r="DR438">
        <v>1.936102373</v>
      </c>
      <c r="DS438">
        <v>1.9300679519999999</v>
      </c>
      <c r="DT438">
        <v>1.946808479</v>
      </c>
      <c r="DU438">
        <v>1.950189341</v>
      </c>
      <c r="DV438">
        <v>1.9669298690000001</v>
      </c>
      <c r="DW438">
        <v>1.9781199119999999</v>
      </c>
      <c r="DX438">
        <v>1.999581896</v>
      </c>
      <c r="DY438">
        <v>2.0295716580000001</v>
      </c>
      <c r="DZ438">
        <v>2.03907127</v>
      </c>
      <c r="EA438">
        <v>2.0334460769999998</v>
      </c>
      <c r="EB438">
        <v>2.0490644389999999</v>
      </c>
      <c r="EC438">
        <v>2.0676158600000001</v>
      </c>
      <c r="ED438">
        <v>2.1410912070000001</v>
      </c>
      <c r="EE438">
        <v>2.3073232419999998</v>
      </c>
      <c r="EF438">
        <v>2.3073232419999998</v>
      </c>
      <c r="EG438">
        <v>2.319770278</v>
      </c>
      <c r="EH438">
        <v>2.3266668300000002</v>
      </c>
      <c r="EI438">
        <v>2.3595221510000002</v>
      </c>
      <c r="EJ438">
        <v>2.4049152660000002</v>
      </c>
      <c r="EK438">
        <v>2.4361519899999999</v>
      </c>
      <c r="EL438">
        <v>2.4456516019999999</v>
      </c>
      <c r="EM438">
        <v>2.452548154</v>
      </c>
      <c r="EN438">
        <v>2.4649951899999998</v>
      </c>
      <c r="EO438">
        <v>2.4744948020000002</v>
      </c>
      <c r="EP438">
        <v>2.4813913539999999</v>
      </c>
      <c r="EQ438">
        <v>2.5220741590000002</v>
      </c>
      <c r="ER438">
        <v>2.5642365119999999</v>
      </c>
      <c r="ES438">
        <v>2.5804087739999999</v>
      </c>
    </row>
    <row r="439" spans="1:149" x14ac:dyDescent="0.25">
      <c r="A439">
        <f t="shared" si="4"/>
        <v>2.6440189226599999</v>
      </c>
      <c r="B439">
        <v>128</v>
      </c>
      <c r="C439">
        <v>3.1249728710000002</v>
      </c>
      <c r="D439">
        <v>3.1318694229999999</v>
      </c>
      <c r="E439">
        <v>3.122369811</v>
      </c>
      <c r="F439">
        <v>3.1154732589999998</v>
      </c>
      <c r="G439">
        <v>3.1085767080000002</v>
      </c>
      <c r="H439">
        <v>3.101680156</v>
      </c>
      <c r="I439">
        <v>3.0947836039999999</v>
      </c>
      <c r="J439">
        <v>3.1042832159999998</v>
      </c>
      <c r="K439">
        <v>3.0930931730000002</v>
      </c>
      <c r="L439">
        <v>3.0724035179999998</v>
      </c>
      <c r="M439">
        <v>3.059956482</v>
      </c>
      <c r="N439">
        <v>3.069456094</v>
      </c>
      <c r="O439">
        <v>3.0625595419999998</v>
      </c>
      <c r="P439">
        <v>3.0530599299999999</v>
      </c>
      <c r="Q439">
        <v>3.0461633780000001</v>
      </c>
      <c r="R439">
        <v>3.0366637660000002</v>
      </c>
      <c r="S439">
        <v>3.0271641539999998</v>
      </c>
      <c r="T439">
        <v>3.0202676020000001</v>
      </c>
      <c r="U439">
        <v>3.0090775590000001</v>
      </c>
      <c r="V439">
        <v>3.002181008</v>
      </c>
      <c r="W439">
        <v>2.9909909649999999</v>
      </c>
      <c r="X439">
        <v>2.9771978610000001</v>
      </c>
      <c r="Y439">
        <v>2.966007818</v>
      </c>
      <c r="Z439">
        <v>2.9850070419999999</v>
      </c>
      <c r="AA439">
        <v>2.980713551</v>
      </c>
      <c r="AB439">
        <v>2.9738169989999998</v>
      </c>
      <c r="AC439">
        <v>2.9588221180000001</v>
      </c>
      <c r="AD439">
        <v>2.9519255659999999</v>
      </c>
      <c r="AE439">
        <v>2.9669204470000001</v>
      </c>
      <c r="AF439">
        <v>2.9479212229999998</v>
      </c>
      <c r="AG439">
        <v>2.9410246710000001</v>
      </c>
      <c r="AH439">
        <v>2.9315250590000002</v>
      </c>
      <c r="AI439">
        <v>2.9220254470000002</v>
      </c>
      <c r="AJ439">
        <v>2.9151288960000001</v>
      </c>
      <c r="AK439">
        <v>2.908232344</v>
      </c>
      <c r="AL439">
        <v>2.9013357919999998</v>
      </c>
      <c r="AM439">
        <v>2.8888887560000001</v>
      </c>
      <c r="AN439">
        <v>2.8750956529999998</v>
      </c>
      <c r="AO439">
        <v>2.8583551250000001</v>
      </c>
      <c r="AP439">
        <v>2.8471650820000001</v>
      </c>
      <c r="AQ439">
        <v>2.8333719789999998</v>
      </c>
      <c r="AR439">
        <v>2.8166314510000001</v>
      </c>
      <c r="AS439">
        <v>2.8041844149999999</v>
      </c>
      <c r="AT439">
        <v>2.7907356750000001</v>
      </c>
      <c r="AU439">
        <v>2.7490262959999998</v>
      </c>
      <c r="AV439">
        <v>2.7334079340000002</v>
      </c>
      <c r="AW439">
        <v>2.7403044859999999</v>
      </c>
      <c r="AX439">
        <v>2.7334079340000002</v>
      </c>
      <c r="AY439">
        <v>2.7265113830000001</v>
      </c>
      <c r="AZ439">
        <v>2.7030185929999999</v>
      </c>
      <c r="BA439">
        <v>2.6905715570000002</v>
      </c>
      <c r="BB439">
        <v>2.673831029</v>
      </c>
      <c r="BC439">
        <v>2.662640986</v>
      </c>
      <c r="BD439">
        <v>2.6488478830000002</v>
      </c>
      <c r="BE439">
        <v>2.641951331</v>
      </c>
      <c r="BF439">
        <v>2.6020327399999998</v>
      </c>
      <c r="BG439">
        <v>2.5589428230000002</v>
      </c>
      <c r="BH439">
        <v>2.5528792889999998</v>
      </c>
      <c r="BI439">
        <v>2.5320453440000001</v>
      </c>
      <c r="BJ439">
        <v>2.5177635870000001</v>
      </c>
      <c r="BK439">
        <v>2.5053165509999999</v>
      </c>
      <c r="BL439">
        <v>2.495816939</v>
      </c>
      <c r="BM439">
        <v>2.4880077580000002</v>
      </c>
      <c r="BN439">
        <v>2.4657386720000001</v>
      </c>
      <c r="BO439">
        <v>2.434981139</v>
      </c>
      <c r="BP439">
        <v>2.4302636710000001</v>
      </c>
      <c r="BQ439">
        <v>2.439763283</v>
      </c>
      <c r="BR439">
        <v>2.4273162469999998</v>
      </c>
      <c r="BS439">
        <v>2.389903211</v>
      </c>
      <c r="BT439">
        <v>2.3804035990000001</v>
      </c>
      <c r="BU439">
        <v>2.3735070469999999</v>
      </c>
      <c r="BV439">
        <v>2.3943409920000001</v>
      </c>
      <c r="BW439">
        <v>2.4012375439999998</v>
      </c>
      <c r="BX439">
        <v>2.3774561749999998</v>
      </c>
      <c r="BY439">
        <v>2.3650091390000001</v>
      </c>
      <c r="BZ439">
        <v>2.3719056909999998</v>
      </c>
      <c r="CA439">
        <v>2.3676121989999999</v>
      </c>
      <c r="CB439">
        <v>2.3564221559999998</v>
      </c>
      <c r="CC439">
        <v>2.3495256050000002</v>
      </c>
      <c r="CD439">
        <v>2.3257442359999998</v>
      </c>
      <c r="CE439">
        <v>2.3071168050000002</v>
      </c>
      <c r="CF439">
        <v>2.3166164170000001</v>
      </c>
      <c r="CG439">
        <v>2.2986948570000001</v>
      </c>
      <c r="CH439">
        <v>2.277860912</v>
      </c>
      <c r="CI439">
        <v>2.239179139</v>
      </c>
      <c r="CJ439">
        <v>2.2241842580000002</v>
      </c>
      <c r="CK439">
        <v>2.217287706</v>
      </c>
      <c r="CL439">
        <v>2.2322825869999998</v>
      </c>
      <c r="CM439">
        <v>2.239179139</v>
      </c>
      <c r="CN439">
        <v>2.2322825869999998</v>
      </c>
      <c r="CO439">
        <v>2.2214369079999998</v>
      </c>
      <c r="CP439">
        <v>2.1951076939999998</v>
      </c>
      <c r="CQ439">
        <v>2.2145972550000002</v>
      </c>
      <c r="CR439">
        <v>2.2288790120000002</v>
      </c>
      <c r="CS439">
        <v>2.1883327179999998</v>
      </c>
      <c r="CT439">
        <v>2.1367745299999998</v>
      </c>
      <c r="CU439">
        <v>2.143671082</v>
      </c>
      <c r="CV439">
        <v>2.096237699</v>
      </c>
      <c r="CW439">
        <v>2.167924443</v>
      </c>
      <c r="CX439">
        <v>2.179114486</v>
      </c>
      <c r="CY439">
        <v>2.1296744489999999</v>
      </c>
      <c r="CZ439">
        <v>2.106210564</v>
      </c>
      <c r="DA439">
        <v>2.096710952</v>
      </c>
      <c r="DB439">
        <v>2.075667471</v>
      </c>
      <c r="DC439">
        <v>2.064222139</v>
      </c>
      <c r="DD439">
        <v>2.0619634420000001</v>
      </c>
      <c r="DE439">
        <v>2.05506689</v>
      </c>
      <c r="DF439">
        <v>2.0148056240000001</v>
      </c>
      <c r="DG439">
        <v>2.0079090719999999</v>
      </c>
      <c r="DH439">
        <v>2.0174086839999998</v>
      </c>
      <c r="DI439">
        <v>2.0188730100000001</v>
      </c>
      <c r="DJ439">
        <v>2.0110638289999998</v>
      </c>
      <c r="DK439">
        <v>1.9893166849999999</v>
      </c>
      <c r="DL439">
        <v>1.983778528</v>
      </c>
      <c r="DM439">
        <v>1.976881976</v>
      </c>
      <c r="DN439">
        <v>1.9445374520000001</v>
      </c>
      <c r="DO439">
        <v>1.951434004</v>
      </c>
      <c r="DP439">
        <v>1.944848581</v>
      </c>
      <c r="DQ439">
        <v>1.92230927</v>
      </c>
      <c r="DR439">
        <v>1.929205821</v>
      </c>
      <c r="DS439">
        <v>1.9231714</v>
      </c>
      <c r="DT439">
        <v>1.9399119279999999</v>
      </c>
      <c r="DU439">
        <v>1.9432927900000001</v>
      </c>
      <c r="DV439">
        <v>1.9600333169999999</v>
      </c>
      <c r="DW439">
        <v>1.97122336</v>
      </c>
      <c r="DX439">
        <v>1.9926853440000001</v>
      </c>
      <c r="DY439">
        <v>2.0226751059999999</v>
      </c>
      <c r="DZ439">
        <v>2.0321747179999998</v>
      </c>
      <c r="EA439">
        <v>2.0265495260000002</v>
      </c>
      <c r="EB439">
        <v>2.0421678879999998</v>
      </c>
      <c r="EC439">
        <v>2.0607193079999999</v>
      </c>
      <c r="ED439">
        <v>2.134194656</v>
      </c>
      <c r="EE439">
        <v>2.3004266900000001</v>
      </c>
      <c r="EF439">
        <v>2.3004266900000001</v>
      </c>
      <c r="EG439">
        <v>2.3128737259999999</v>
      </c>
      <c r="EH439">
        <v>2.319770278</v>
      </c>
      <c r="EI439">
        <v>2.352625599</v>
      </c>
      <c r="EJ439">
        <v>2.398018714</v>
      </c>
      <c r="EK439">
        <v>2.4292554380000002</v>
      </c>
      <c r="EL439">
        <v>2.4387550500000001</v>
      </c>
      <c r="EM439">
        <v>2.4456516019999999</v>
      </c>
      <c r="EN439">
        <v>2.4580986380000001</v>
      </c>
      <c r="EO439">
        <v>2.46759825</v>
      </c>
      <c r="EP439">
        <v>2.4744948020000002</v>
      </c>
      <c r="EQ439">
        <v>2.515177607</v>
      </c>
      <c r="ER439">
        <v>2.5573399600000002</v>
      </c>
      <c r="ES439">
        <v>2.5735122220000002</v>
      </c>
    </row>
    <row r="440" spans="1:149" x14ac:dyDescent="0.25">
      <c r="A440">
        <f t="shared" ref="A440:A468" si="5">VLOOKUP(B440,$B$1:$C$305,2,FALSE)</f>
        <v>2.6948534520199998</v>
      </c>
      <c r="B440">
        <v>129</v>
      </c>
      <c r="C440">
        <v>3.1318694229999999</v>
      </c>
      <c r="D440">
        <v>3.1387659750000001</v>
      </c>
      <c r="E440">
        <v>3.1292663630000002</v>
      </c>
      <c r="F440">
        <v>3.122369811</v>
      </c>
      <c r="G440">
        <v>3.1154732589999998</v>
      </c>
      <c r="H440">
        <v>3.1085767080000002</v>
      </c>
      <c r="I440">
        <v>3.101680156</v>
      </c>
      <c r="J440">
        <v>3.111179768</v>
      </c>
      <c r="K440">
        <v>3.0999897249999999</v>
      </c>
      <c r="L440">
        <v>3.0793000699999999</v>
      </c>
      <c r="M440">
        <v>3.0668530340000002</v>
      </c>
      <c r="N440">
        <v>3.0763526460000001</v>
      </c>
      <c r="O440">
        <v>3.069456094</v>
      </c>
      <c r="P440">
        <v>3.059956482</v>
      </c>
      <c r="Q440">
        <v>3.0530599299999999</v>
      </c>
      <c r="R440">
        <v>3.0435603179999999</v>
      </c>
      <c r="S440">
        <v>3.034060706</v>
      </c>
      <c r="T440">
        <v>3.0271641539999998</v>
      </c>
      <c r="U440">
        <v>3.0159741109999998</v>
      </c>
      <c r="V440">
        <v>3.0090775590000001</v>
      </c>
      <c r="W440">
        <v>2.997887516</v>
      </c>
      <c r="X440">
        <v>2.9840944129999998</v>
      </c>
      <c r="Y440">
        <v>2.9729043700000002</v>
      </c>
      <c r="Z440">
        <v>2.9919035940000001</v>
      </c>
      <c r="AA440">
        <v>2.9876101030000002</v>
      </c>
      <c r="AB440">
        <v>2.980713551</v>
      </c>
      <c r="AC440">
        <v>2.9657186699999998</v>
      </c>
      <c r="AD440">
        <v>2.9588221180000001</v>
      </c>
      <c r="AE440">
        <v>2.9738169989999998</v>
      </c>
      <c r="AF440">
        <v>2.954817775</v>
      </c>
      <c r="AG440">
        <v>2.9479212229999998</v>
      </c>
      <c r="AH440">
        <v>2.9384216109999999</v>
      </c>
      <c r="AI440">
        <v>2.9289219989999999</v>
      </c>
      <c r="AJ440">
        <v>2.9220254470000002</v>
      </c>
      <c r="AK440">
        <v>2.9151288960000001</v>
      </c>
      <c r="AL440">
        <v>2.908232344</v>
      </c>
      <c r="AM440">
        <v>2.8957853079999998</v>
      </c>
      <c r="AN440">
        <v>2.8819922039999999</v>
      </c>
      <c r="AO440">
        <v>2.8652516769999998</v>
      </c>
      <c r="AP440">
        <v>2.8540616339999998</v>
      </c>
      <c r="AQ440">
        <v>2.8402685299999999</v>
      </c>
      <c r="AR440">
        <v>2.8235280029999998</v>
      </c>
      <c r="AS440">
        <v>2.8110809670000001</v>
      </c>
      <c r="AT440">
        <v>2.7976322269999998</v>
      </c>
      <c r="AU440">
        <v>2.755922848</v>
      </c>
      <c r="AV440">
        <v>2.7403044859999999</v>
      </c>
      <c r="AW440">
        <v>2.747201038</v>
      </c>
      <c r="AX440">
        <v>2.7403044859999999</v>
      </c>
      <c r="AY440">
        <v>2.7334079340000002</v>
      </c>
      <c r="AZ440">
        <v>2.7099151450000001</v>
      </c>
      <c r="BA440">
        <v>2.6974681089999999</v>
      </c>
      <c r="BB440">
        <v>2.6807275810000002</v>
      </c>
      <c r="BC440">
        <v>2.6695375380000002</v>
      </c>
      <c r="BD440">
        <v>2.6557444339999998</v>
      </c>
      <c r="BE440">
        <v>2.6488478830000002</v>
      </c>
      <c r="BF440">
        <v>2.608929292</v>
      </c>
      <c r="BG440">
        <v>2.5658393749999999</v>
      </c>
      <c r="BH440">
        <v>2.5597758399999999</v>
      </c>
      <c r="BI440">
        <v>2.5389418959999999</v>
      </c>
      <c r="BJ440">
        <v>2.5246601389999999</v>
      </c>
      <c r="BK440">
        <v>2.5122131030000001</v>
      </c>
      <c r="BL440">
        <v>2.5027134910000002</v>
      </c>
      <c r="BM440">
        <v>2.4949043099999999</v>
      </c>
      <c r="BN440">
        <v>2.4726352230000002</v>
      </c>
      <c r="BO440">
        <v>2.4418776900000001</v>
      </c>
      <c r="BP440">
        <v>2.4371602229999998</v>
      </c>
      <c r="BQ440">
        <v>2.4466598350000002</v>
      </c>
      <c r="BR440">
        <v>2.434212799</v>
      </c>
      <c r="BS440">
        <v>2.3967997630000002</v>
      </c>
      <c r="BT440">
        <v>2.3873001509999998</v>
      </c>
      <c r="BU440">
        <v>2.3804035990000001</v>
      </c>
      <c r="BV440">
        <v>2.4012375439999998</v>
      </c>
      <c r="BW440">
        <v>2.4081340959999999</v>
      </c>
      <c r="BX440">
        <v>2.384352727</v>
      </c>
      <c r="BY440">
        <v>2.3719056909999998</v>
      </c>
      <c r="BZ440">
        <v>2.3788022419999999</v>
      </c>
      <c r="CA440">
        <v>2.374508751</v>
      </c>
      <c r="CB440">
        <v>2.363318708</v>
      </c>
      <c r="CC440">
        <v>2.3564221559999998</v>
      </c>
      <c r="CD440">
        <v>2.3326407869999999</v>
      </c>
      <c r="CE440">
        <v>2.3140133569999999</v>
      </c>
      <c r="CF440">
        <v>2.3235129689999998</v>
      </c>
      <c r="CG440">
        <v>2.3055914080000002</v>
      </c>
      <c r="CH440">
        <v>2.2847574640000001</v>
      </c>
      <c r="CI440">
        <v>2.2460756900000001</v>
      </c>
      <c r="CJ440">
        <v>2.2310808089999998</v>
      </c>
      <c r="CK440">
        <v>2.2241842580000002</v>
      </c>
      <c r="CL440">
        <v>2.239179139</v>
      </c>
      <c r="CM440">
        <v>2.2460756900000001</v>
      </c>
      <c r="CN440">
        <v>2.239179139</v>
      </c>
      <c r="CO440">
        <v>2.2283334589999999</v>
      </c>
      <c r="CP440">
        <v>2.2020042449999999</v>
      </c>
      <c r="CQ440">
        <v>2.2214938069999999</v>
      </c>
      <c r="CR440">
        <v>2.2357755629999998</v>
      </c>
      <c r="CS440">
        <v>2.19522927</v>
      </c>
      <c r="CT440">
        <v>2.143671082</v>
      </c>
      <c r="CU440">
        <v>2.1505676340000002</v>
      </c>
      <c r="CV440">
        <v>2.1031342510000002</v>
      </c>
      <c r="CW440">
        <v>2.1748209950000001</v>
      </c>
      <c r="CX440">
        <v>2.1860110380000002</v>
      </c>
      <c r="CY440">
        <v>2.1365710010000001</v>
      </c>
      <c r="CZ440">
        <v>2.1131071160000001</v>
      </c>
      <c r="DA440">
        <v>2.1036075040000002</v>
      </c>
      <c r="DB440">
        <v>2.0825640230000002</v>
      </c>
      <c r="DC440">
        <v>2.0711186910000001</v>
      </c>
      <c r="DD440">
        <v>2.0688599939999999</v>
      </c>
      <c r="DE440">
        <v>2.0619634420000001</v>
      </c>
      <c r="DF440">
        <v>2.0217021759999998</v>
      </c>
      <c r="DG440">
        <v>2.0148056240000001</v>
      </c>
      <c r="DH440">
        <v>2.024305236</v>
      </c>
      <c r="DI440">
        <v>2.0257695610000002</v>
      </c>
      <c r="DJ440">
        <v>2.0179603799999999</v>
      </c>
      <c r="DK440">
        <v>1.9962132370000001</v>
      </c>
      <c r="DL440">
        <v>1.9906750790000001</v>
      </c>
      <c r="DM440">
        <v>1.983778528</v>
      </c>
      <c r="DN440">
        <v>1.951434004</v>
      </c>
      <c r="DO440">
        <v>1.9583305559999999</v>
      </c>
      <c r="DP440">
        <v>1.9517451320000001</v>
      </c>
      <c r="DQ440">
        <v>1.929205821</v>
      </c>
      <c r="DR440">
        <v>1.936102373</v>
      </c>
      <c r="DS440">
        <v>1.9300679519999999</v>
      </c>
      <c r="DT440">
        <v>1.946808479</v>
      </c>
      <c r="DU440">
        <v>1.950189341</v>
      </c>
      <c r="DV440">
        <v>1.9669298690000001</v>
      </c>
      <c r="DW440">
        <v>1.9781199119999999</v>
      </c>
      <c r="DX440">
        <v>1.999581896</v>
      </c>
      <c r="DY440">
        <v>2.0295716580000001</v>
      </c>
      <c r="DZ440">
        <v>2.03907127</v>
      </c>
      <c r="EA440">
        <v>2.0334460769999998</v>
      </c>
      <c r="EB440">
        <v>2.0490644389999999</v>
      </c>
      <c r="EC440">
        <v>2.0676158600000001</v>
      </c>
      <c r="ED440">
        <v>2.1410912070000001</v>
      </c>
      <c r="EE440">
        <v>2.3073232419999998</v>
      </c>
      <c r="EF440">
        <v>2.3073232419999998</v>
      </c>
      <c r="EG440">
        <v>2.319770278</v>
      </c>
      <c r="EH440">
        <v>2.3266668300000002</v>
      </c>
      <c r="EI440">
        <v>2.3595221510000002</v>
      </c>
      <c r="EJ440">
        <v>2.4049152660000002</v>
      </c>
      <c r="EK440">
        <v>2.4361519899999999</v>
      </c>
      <c r="EL440">
        <v>2.4456516019999999</v>
      </c>
      <c r="EM440">
        <v>2.452548154</v>
      </c>
      <c r="EN440">
        <v>2.4649951899999998</v>
      </c>
      <c r="EO440">
        <v>2.4744948020000002</v>
      </c>
      <c r="EP440">
        <v>2.4813913539999999</v>
      </c>
      <c r="EQ440">
        <v>2.5220741590000002</v>
      </c>
      <c r="ER440">
        <v>2.5642365119999999</v>
      </c>
      <c r="ES440">
        <v>2.5804087739999999</v>
      </c>
    </row>
    <row r="441" spans="1:149" x14ac:dyDescent="0.25">
      <c r="A441">
        <f t="shared" si="5"/>
        <v>2.7029318990400002</v>
      </c>
      <c r="B441">
        <v>130</v>
      </c>
      <c r="C441">
        <v>3.2039409650000001</v>
      </c>
      <c r="D441">
        <v>3.2108375169999999</v>
      </c>
      <c r="E441">
        <v>3.2013379049999999</v>
      </c>
      <c r="F441">
        <v>3.1944413530000002</v>
      </c>
      <c r="G441">
        <v>3.1875448020000001</v>
      </c>
      <c r="H441">
        <v>3.18064825</v>
      </c>
      <c r="I441">
        <v>3.1737516979999998</v>
      </c>
      <c r="J441">
        <v>3.1832513100000002</v>
      </c>
      <c r="K441">
        <v>3.1720612670000001</v>
      </c>
      <c r="L441">
        <v>3.1513716120000002</v>
      </c>
      <c r="M441">
        <v>3.138924576</v>
      </c>
      <c r="N441">
        <v>3.1484241879999999</v>
      </c>
      <c r="O441">
        <v>3.1415276360000002</v>
      </c>
      <c r="P441">
        <v>3.1320280239999998</v>
      </c>
      <c r="Q441">
        <v>3.1251314720000001</v>
      </c>
      <c r="R441">
        <v>3.1156318600000001</v>
      </c>
      <c r="S441">
        <v>3.1061322480000002</v>
      </c>
      <c r="T441">
        <v>3.099235696</v>
      </c>
      <c r="U441">
        <v>3.088045653</v>
      </c>
      <c r="V441">
        <v>3.0811491019999999</v>
      </c>
      <c r="W441">
        <v>3.0699590589999999</v>
      </c>
      <c r="X441">
        <v>3.056165955</v>
      </c>
      <c r="Y441">
        <v>3.044975912</v>
      </c>
      <c r="Z441">
        <v>3.0639751359999998</v>
      </c>
      <c r="AA441">
        <v>3.0596816449999999</v>
      </c>
      <c r="AB441">
        <v>3.0527850929999998</v>
      </c>
      <c r="AC441">
        <v>3.037790212</v>
      </c>
      <c r="AD441">
        <v>3.0308936599999998</v>
      </c>
      <c r="AE441">
        <v>3.0458885410000001</v>
      </c>
      <c r="AF441">
        <v>3.0268893170000002</v>
      </c>
      <c r="AG441">
        <v>3.019992765</v>
      </c>
      <c r="AH441">
        <v>3.0104931530000001</v>
      </c>
      <c r="AI441">
        <v>3.0009935410000002</v>
      </c>
      <c r="AJ441">
        <v>2.9940969900000001</v>
      </c>
      <c r="AK441">
        <v>2.9872004379999999</v>
      </c>
      <c r="AL441">
        <v>2.9803038860000002</v>
      </c>
      <c r="AM441">
        <v>2.96785685</v>
      </c>
      <c r="AN441">
        <v>2.9540637470000002</v>
      </c>
      <c r="AO441">
        <v>2.937323219</v>
      </c>
      <c r="AP441">
        <v>2.926133176</v>
      </c>
      <c r="AQ441">
        <v>2.9123400730000002</v>
      </c>
      <c r="AR441">
        <v>2.8955995450000001</v>
      </c>
      <c r="AS441">
        <v>2.8831525089999999</v>
      </c>
      <c r="AT441">
        <v>2.869703769</v>
      </c>
      <c r="AU441">
        <v>2.8279943900000002</v>
      </c>
      <c r="AV441">
        <v>2.8123760280000001</v>
      </c>
      <c r="AW441">
        <v>2.8192725799999998</v>
      </c>
      <c r="AX441">
        <v>2.8123760280000001</v>
      </c>
      <c r="AY441">
        <v>2.805479477</v>
      </c>
      <c r="AZ441">
        <v>2.7819866869999998</v>
      </c>
      <c r="BA441">
        <v>2.7695396510000001</v>
      </c>
      <c r="BB441">
        <v>2.752799123</v>
      </c>
      <c r="BC441">
        <v>2.7416090799999999</v>
      </c>
      <c r="BD441">
        <v>2.7278159770000001</v>
      </c>
      <c r="BE441">
        <v>2.7209194249999999</v>
      </c>
      <c r="BF441">
        <v>2.6810008340000002</v>
      </c>
      <c r="BG441">
        <v>2.6379109170000001</v>
      </c>
      <c r="BH441">
        <v>2.6318473830000002</v>
      </c>
      <c r="BI441">
        <v>2.6110134380000001</v>
      </c>
      <c r="BJ441">
        <v>2.5967316810000001</v>
      </c>
      <c r="BK441">
        <v>2.5842846449999999</v>
      </c>
      <c r="BL441">
        <v>2.5747850329999999</v>
      </c>
      <c r="BM441">
        <v>2.5669758520000001</v>
      </c>
      <c r="BN441">
        <v>2.544706766</v>
      </c>
      <c r="BO441">
        <v>2.5139492329999999</v>
      </c>
      <c r="BP441">
        <v>2.509231765</v>
      </c>
      <c r="BQ441">
        <v>2.5187313769999999</v>
      </c>
      <c r="BR441">
        <v>2.5062843410000002</v>
      </c>
      <c r="BS441">
        <v>2.468871305</v>
      </c>
      <c r="BT441">
        <v>2.459371693</v>
      </c>
      <c r="BU441">
        <v>2.4524751409999999</v>
      </c>
      <c r="BV441">
        <v>2.473309086</v>
      </c>
      <c r="BW441">
        <v>2.4802056380000002</v>
      </c>
      <c r="BX441">
        <v>2.4564242690000002</v>
      </c>
      <c r="BY441">
        <v>2.443977233</v>
      </c>
      <c r="BZ441">
        <v>2.4508737850000002</v>
      </c>
      <c r="CA441">
        <v>2.4465802929999998</v>
      </c>
      <c r="CB441">
        <v>2.4353902500000002</v>
      </c>
      <c r="CC441">
        <v>2.4284936990000001</v>
      </c>
      <c r="CD441">
        <v>2.4047123300000002</v>
      </c>
      <c r="CE441">
        <v>2.3860848990000001</v>
      </c>
      <c r="CF441">
        <v>2.395584511</v>
      </c>
      <c r="CG441">
        <v>2.377662951</v>
      </c>
      <c r="CH441">
        <v>2.3568290059999999</v>
      </c>
      <c r="CI441">
        <v>2.3181472329999999</v>
      </c>
      <c r="CJ441">
        <v>2.3031523520000001</v>
      </c>
      <c r="CK441">
        <v>2.2962558</v>
      </c>
      <c r="CL441">
        <v>2.3112506810000002</v>
      </c>
      <c r="CM441">
        <v>2.3181472329999999</v>
      </c>
      <c r="CN441">
        <v>2.3112506810000002</v>
      </c>
      <c r="CO441">
        <v>2.3004050020000002</v>
      </c>
      <c r="CP441">
        <v>2.2740757880000002</v>
      </c>
      <c r="CQ441">
        <v>2.2935653490000001</v>
      </c>
      <c r="CR441">
        <v>2.3078471060000001</v>
      </c>
      <c r="CS441">
        <v>2.2673008120000002</v>
      </c>
      <c r="CT441">
        <v>2.2157426240000002</v>
      </c>
      <c r="CU441">
        <v>2.2226391759999999</v>
      </c>
      <c r="CV441">
        <v>2.1752057929999999</v>
      </c>
      <c r="CW441">
        <v>2.2468925369999999</v>
      </c>
      <c r="CX441">
        <v>2.25808258</v>
      </c>
      <c r="CY441">
        <v>2.2086425429999998</v>
      </c>
      <c r="CZ441">
        <v>2.1851786579999999</v>
      </c>
      <c r="DA441">
        <v>2.1756790459999999</v>
      </c>
      <c r="DB441">
        <v>2.154635565</v>
      </c>
      <c r="DC441">
        <v>2.1431902329999999</v>
      </c>
      <c r="DD441">
        <v>2.1409315360000001</v>
      </c>
      <c r="DE441">
        <v>2.134034985</v>
      </c>
      <c r="DF441">
        <v>2.093773718</v>
      </c>
      <c r="DG441">
        <v>2.0868771659999998</v>
      </c>
      <c r="DH441">
        <v>2.0963767780000002</v>
      </c>
      <c r="DI441">
        <v>2.097841104</v>
      </c>
      <c r="DJ441">
        <v>2.0900319230000002</v>
      </c>
      <c r="DK441">
        <v>2.0682847789999999</v>
      </c>
      <c r="DL441">
        <v>2.0627466220000001</v>
      </c>
      <c r="DM441">
        <v>2.05585007</v>
      </c>
      <c r="DN441">
        <v>2.023505546</v>
      </c>
      <c r="DO441">
        <v>2.0304020980000002</v>
      </c>
      <c r="DP441">
        <v>2.023816675</v>
      </c>
      <c r="DQ441">
        <v>2.0012773639999999</v>
      </c>
      <c r="DR441">
        <v>2.008173915</v>
      </c>
      <c r="DS441">
        <v>2.0021394940000001</v>
      </c>
      <c r="DT441">
        <v>2.0188800219999998</v>
      </c>
      <c r="DU441">
        <v>2.022260884</v>
      </c>
      <c r="DV441">
        <v>2.0390014110000001</v>
      </c>
      <c r="DW441">
        <v>2.0501914540000001</v>
      </c>
      <c r="DX441">
        <v>2.0716534379999998</v>
      </c>
      <c r="DY441">
        <v>2.1016431999999998</v>
      </c>
      <c r="DZ441">
        <v>2.1111428120000002</v>
      </c>
      <c r="EA441">
        <v>2.1055176200000001</v>
      </c>
      <c r="EB441">
        <v>2.1211359820000002</v>
      </c>
      <c r="EC441">
        <v>2.1396874019999998</v>
      </c>
      <c r="ED441">
        <v>2.21316275</v>
      </c>
      <c r="EE441">
        <v>2.379394784</v>
      </c>
      <c r="EF441">
        <v>2.379394784</v>
      </c>
      <c r="EG441">
        <v>2.3918418199999998</v>
      </c>
      <c r="EH441">
        <v>2.398738372</v>
      </c>
      <c r="EI441">
        <v>2.4315936929999999</v>
      </c>
      <c r="EJ441">
        <v>2.4769868079999999</v>
      </c>
      <c r="EK441">
        <v>2.5082235320000001</v>
      </c>
      <c r="EL441">
        <v>2.5177231440000001</v>
      </c>
      <c r="EM441">
        <v>2.5246196959999998</v>
      </c>
      <c r="EN441">
        <v>2.537066732</v>
      </c>
      <c r="EO441">
        <v>2.5465663439999999</v>
      </c>
      <c r="EP441">
        <v>2.5534628960000001</v>
      </c>
      <c r="EQ441">
        <v>2.594145701</v>
      </c>
      <c r="ER441">
        <v>2.6363080540000001</v>
      </c>
      <c r="ES441">
        <v>2.6524803160000001</v>
      </c>
    </row>
    <row r="442" spans="1:149" x14ac:dyDescent="0.25">
      <c r="A442">
        <f t="shared" si="5"/>
        <v>2.7501037291500001</v>
      </c>
      <c r="B442">
        <v>131</v>
      </c>
      <c r="C442">
        <v>3.2206814929999998</v>
      </c>
      <c r="D442">
        <v>3.227578045</v>
      </c>
      <c r="E442">
        <v>3.218078432</v>
      </c>
      <c r="F442">
        <v>3.2111818809999999</v>
      </c>
      <c r="G442">
        <v>3.2042853290000002</v>
      </c>
      <c r="H442">
        <v>3.197388777</v>
      </c>
      <c r="I442">
        <v>3.1904922259999999</v>
      </c>
      <c r="J442">
        <v>3.1999918379999999</v>
      </c>
      <c r="K442">
        <v>3.1888017949999998</v>
      </c>
      <c r="L442">
        <v>3.1681121390000002</v>
      </c>
      <c r="M442">
        <v>3.155665103</v>
      </c>
      <c r="N442">
        <v>3.165164715</v>
      </c>
      <c r="O442">
        <v>3.1582681639999999</v>
      </c>
      <c r="P442">
        <v>3.1487685519999999</v>
      </c>
      <c r="Q442">
        <v>3.1418720000000002</v>
      </c>
      <c r="R442">
        <v>3.1323723879999998</v>
      </c>
      <c r="S442">
        <v>3.1228727759999999</v>
      </c>
      <c r="T442">
        <v>3.1159762240000002</v>
      </c>
      <c r="U442">
        <v>3.1047861810000001</v>
      </c>
      <c r="V442">
        <v>3.097889629</v>
      </c>
      <c r="W442">
        <v>3.0866995859999999</v>
      </c>
      <c r="X442">
        <v>3.0729064830000001</v>
      </c>
      <c r="Y442">
        <v>3.061716439</v>
      </c>
      <c r="Z442">
        <v>3.080715664</v>
      </c>
      <c r="AA442">
        <v>3.076422172</v>
      </c>
      <c r="AB442">
        <v>3.0695256209999999</v>
      </c>
      <c r="AC442">
        <v>3.0545307390000001</v>
      </c>
      <c r="AD442">
        <v>3.047634188</v>
      </c>
      <c r="AE442">
        <v>3.0626290690000002</v>
      </c>
      <c r="AF442">
        <v>3.0436298449999999</v>
      </c>
      <c r="AG442">
        <v>3.0367332930000002</v>
      </c>
      <c r="AH442">
        <v>3.0272336809999998</v>
      </c>
      <c r="AI442">
        <v>3.0177340689999999</v>
      </c>
      <c r="AJ442">
        <v>3.0108375170000001</v>
      </c>
      <c r="AK442">
        <v>3.003940965</v>
      </c>
      <c r="AL442">
        <v>2.9970444139999999</v>
      </c>
      <c r="AM442">
        <v>2.9845973780000001</v>
      </c>
      <c r="AN442">
        <v>2.9708042739999998</v>
      </c>
      <c r="AO442">
        <v>2.9540637470000002</v>
      </c>
      <c r="AP442">
        <v>2.9428737030000001</v>
      </c>
      <c r="AQ442">
        <v>2.9290805999999998</v>
      </c>
      <c r="AR442">
        <v>2.9123400730000002</v>
      </c>
      <c r="AS442">
        <v>2.8998930359999999</v>
      </c>
      <c r="AT442">
        <v>2.8864442970000002</v>
      </c>
      <c r="AU442">
        <v>2.8447349179999999</v>
      </c>
      <c r="AV442">
        <v>2.8291165559999998</v>
      </c>
      <c r="AW442">
        <v>2.8360131069999999</v>
      </c>
      <c r="AX442">
        <v>2.8291165559999998</v>
      </c>
      <c r="AY442">
        <v>2.8222200040000001</v>
      </c>
      <c r="AZ442">
        <v>2.7987272139999999</v>
      </c>
      <c r="BA442">
        <v>2.7862801780000002</v>
      </c>
      <c r="BB442">
        <v>2.7695396510000001</v>
      </c>
      <c r="BC442">
        <v>2.7583496080000001</v>
      </c>
      <c r="BD442">
        <v>2.7445565040000002</v>
      </c>
      <c r="BE442">
        <v>2.7376599530000001</v>
      </c>
      <c r="BF442">
        <v>2.6977413619999999</v>
      </c>
      <c r="BG442">
        <v>2.6546514449999998</v>
      </c>
      <c r="BH442">
        <v>2.6485879099999998</v>
      </c>
      <c r="BI442">
        <v>2.6277539650000001</v>
      </c>
      <c r="BJ442">
        <v>2.6134722090000002</v>
      </c>
      <c r="BK442">
        <v>2.601025173</v>
      </c>
      <c r="BL442">
        <v>2.5915255610000001</v>
      </c>
      <c r="BM442">
        <v>2.5837163790000002</v>
      </c>
      <c r="BN442">
        <v>2.5614472930000001</v>
      </c>
      <c r="BO442">
        <v>2.53068976</v>
      </c>
      <c r="BP442">
        <v>2.5259722930000001</v>
      </c>
      <c r="BQ442">
        <v>2.5354719050000001</v>
      </c>
      <c r="BR442">
        <v>2.5230248689999999</v>
      </c>
      <c r="BS442">
        <v>2.4856118330000001</v>
      </c>
      <c r="BT442">
        <v>2.4761122210000002</v>
      </c>
      <c r="BU442">
        <v>2.469215669</v>
      </c>
      <c r="BV442">
        <v>2.4900496140000001</v>
      </c>
      <c r="BW442">
        <v>2.4969461650000002</v>
      </c>
      <c r="BX442">
        <v>2.4731647969999999</v>
      </c>
      <c r="BY442">
        <v>2.4607177610000002</v>
      </c>
      <c r="BZ442">
        <v>2.4676143119999998</v>
      </c>
      <c r="CA442">
        <v>2.4633208209999999</v>
      </c>
      <c r="CB442">
        <v>2.4521307779999999</v>
      </c>
      <c r="CC442">
        <v>2.4452342260000002</v>
      </c>
      <c r="CD442">
        <v>2.4214528569999998</v>
      </c>
      <c r="CE442">
        <v>2.4028254269999998</v>
      </c>
      <c r="CF442">
        <v>2.4123250390000002</v>
      </c>
      <c r="CG442">
        <v>2.3944034780000001</v>
      </c>
      <c r="CH442">
        <v>2.373569533</v>
      </c>
      <c r="CI442">
        <v>2.33488776</v>
      </c>
      <c r="CJ442">
        <v>2.3198928790000002</v>
      </c>
      <c r="CK442">
        <v>2.312996327</v>
      </c>
      <c r="CL442">
        <v>2.3279912079999998</v>
      </c>
      <c r="CM442">
        <v>2.33488776</v>
      </c>
      <c r="CN442">
        <v>2.3279912079999998</v>
      </c>
      <c r="CO442">
        <v>2.3171455289999998</v>
      </c>
      <c r="CP442">
        <v>2.2908163149999998</v>
      </c>
      <c r="CQ442">
        <v>2.3103058760000001</v>
      </c>
      <c r="CR442">
        <v>2.3245876330000002</v>
      </c>
      <c r="CS442">
        <v>2.2840413399999999</v>
      </c>
      <c r="CT442">
        <v>2.2324831519999999</v>
      </c>
      <c r="CU442">
        <v>2.2393797040000001</v>
      </c>
      <c r="CV442">
        <v>2.19194632</v>
      </c>
      <c r="CW442">
        <v>2.263633064</v>
      </c>
      <c r="CX442">
        <v>2.274823107</v>
      </c>
      <c r="CY442">
        <v>2.225383071</v>
      </c>
      <c r="CZ442">
        <v>2.201919186</v>
      </c>
      <c r="DA442">
        <v>2.1924195740000001</v>
      </c>
      <c r="DB442">
        <v>2.1713760930000001</v>
      </c>
      <c r="DC442">
        <v>2.1599307599999999</v>
      </c>
      <c r="DD442">
        <v>2.1576720639999998</v>
      </c>
      <c r="DE442">
        <v>2.1507755120000001</v>
      </c>
      <c r="DF442">
        <v>2.1105142450000001</v>
      </c>
      <c r="DG442">
        <v>2.103617694</v>
      </c>
      <c r="DH442">
        <v>2.1131173059999999</v>
      </c>
      <c r="DI442">
        <v>2.1145816310000001</v>
      </c>
      <c r="DJ442">
        <v>2.1067724499999998</v>
      </c>
      <c r="DK442">
        <v>2.085025307</v>
      </c>
      <c r="DL442">
        <v>2.0794871490000002</v>
      </c>
      <c r="DM442">
        <v>2.072590597</v>
      </c>
      <c r="DN442">
        <v>2.0402460740000001</v>
      </c>
      <c r="DO442">
        <v>2.0471426250000002</v>
      </c>
      <c r="DP442">
        <v>2.040557202</v>
      </c>
      <c r="DQ442">
        <v>2.018017891</v>
      </c>
      <c r="DR442">
        <v>2.0249144430000001</v>
      </c>
      <c r="DS442">
        <v>2.0188800219999998</v>
      </c>
      <c r="DT442">
        <v>2.0356205489999999</v>
      </c>
      <c r="DU442">
        <v>2.0390014110000001</v>
      </c>
      <c r="DV442">
        <v>2.0557419389999998</v>
      </c>
      <c r="DW442">
        <v>2.0669319819999998</v>
      </c>
      <c r="DX442">
        <v>2.0883939649999999</v>
      </c>
      <c r="DY442">
        <v>2.118383728</v>
      </c>
      <c r="DZ442">
        <v>2.1278833399999999</v>
      </c>
      <c r="EA442">
        <v>2.1222581470000002</v>
      </c>
      <c r="EB442">
        <v>2.1378765089999998</v>
      </c>
      <c r="EC442">
        <v>2.1564279289999999</v>
      </c>
      <c r="ED442">
        <v>2.229903277</v>
      </c>
      <c r="EE442">
        <v>2.3961353110000001</v>
      </c>
      <c r="EF442">
        <v>2.3961353110000001</v>
      </c>
      <c r="EG442">
        <v>2.4085823479999999</v>
      </c>
      <c r="EH442">
        <v>2.415478899</v>
      </c>
      <c r="EI442">
        <v>2.44833422</v>
      </c>
      <c r="EJ442">
        <v>2.4937273360000001</v>
      </c>
      <c r="EK442">
        <v>2.5249640599999998</v>
      </c>
      <c r="EL442">
        <v>2.5344636719999998</v>
      </c>
      <c r="EM442">
        <v>2.5413602239999999</v>
      </c>
      <c r="EN442">
        <v>2.5538072600000001</v>
      </c>
      <c r="EO442">
        <v>2.5633068720000001</v>
      </c>
      <c r="EP442">
        <v>2.5702034239999998</v>
      </c>
      <c r="EQ442">
        <v>2.610886228</v>
      </c>
      <c r="ER442">
        <v>2.6530485810000002</v>
      </c>
      <c r="ES442">
        <v>2.6692208430000002</v>
      </c>
    </row>
    <row r="443" spans="1:149" x14ac:dyDescent="0.25">
      <c r="A443">
        <f t="shared" si="5"/>
        <v>2.78245444038</v>
      </c>
      <c r="B443">
        <v>132</v>
      </c>
      <c r="C443">
        <v>3.241515438</v>
      </c>
      <c r="D443">
        <v>3.2484119890000001</v>
      </c>
      <c r="E443">
        <v>3.2389123770000001</v>
      </c>
      <c r="F443">
        <v>3.232015826</v>
      </c>
      <c r="G443">
        <v>3.2251192739999999</v>
      </c>
      <c r="H443">
        <v>3.2182227220000001</v>
      </c>
      <c r="I443">
        <v>3.21132617</v>
      </c>
      <c r="J443">
        <v>3.2208257819999999</v>
      </c>
      <c r="K443">
        <v>3.2096357389999999</v>
      </c>
      <c r="L443">
        <v>3.1889460839999999</v>
      </c>
      <c r="M443">
        <v>3.1764990480000002</v>
      </c>
      <c r="N443">
        <v>3.1859986600000001</v>
      </c>
      <c r="O443">
        <v>3.1791021079999999</v>
      </c>
      <c r="P443">
        <v>3.169602496</v>
      </c>
      <c r="Q443">
        <v>3.1627059449999999</v>
      </c>
      <c r="R443">
        <v>3.153206333</v>
      </c>
      <c r="S443">
        <v>3.14370672</v>
      </c>
      <c r="T443">
        <v>3.1368101689999999</v>
      </c>
      <c r="U443">
        <v>3.1256201259999998</v>
      </c>
      <c r="V443">
        <v>3.1187235740000001</v>
      </c>
      <c r="W443">
        <v>3.1075335310000001</v>
      </c>
      <c r="X443">
        <v>3.0937404270000002</v>
      </c>
      <c r="Y443">
        <v>3.0825503840000001</v>
      </c>
      <c r="Z443">
        <v>3.101549608</v>
      </c>
      <c r="AA443">
        <v>3.0972561170000001</v>
      </c>
      <c r="AB443">
        <v>3.090359565</v>
      </c>
      <c r="AC443">
        <v>3.0753646840000002</v>
      </c>
      <c r="AD443">
        <v>3.068468132</v>
      </c>
      <c r="AE443">
        <v>3.0834630139999999</v>
      </c>
      <c r="AF443">
        <v>3.0644637889999999</v>
      </c>
      <c r="AG443">
        <v>3.0575672379999999</v>
      </c>
      <c r="AH443">
        <v>3.0480676259999999</v>
      </c>
      <c r="AI443">
        <v>3.038568014</v>
      </c>
      <c r="AJ443">
        <v>3.0316714619999998</v>
      </c>
      <c r="AK443">
        <v>3.0247749100000001</v>
      </c>
      <c r="AL443">
        <v>3.0178783579999999</v>
      </c>
      <c r="AM443">
        <v>3.0054313220000002</v>
      </c>
      <c r="AN443">
        <v>2.9916382189999999</v>
      </c>
      <c r="AO443">
        <v>2.9748976909999998</v>
      </c>
      <c r="AP443">
        <v>2.9637076480000002</v>
      </c>
      <c r="AQ443">
        <v>2.9499145449999999</v>
      </c>
      <c r="AR443">
        <v>2.9331740169999998</v>
      </c>
      <c r="AS443">
        <v>2.9207269810000001</v>
      </c>
      <c r="AT443">
        <v>2.9072782410000002</v>
      </c>
      <c r="AU443">
        <v>2.865568863</v>
      </c>
      <c r="AV443">
        <v>2.8499505009999999</v>
      </c>
      <c r="AW443">
        <v>2.856847052</v>
      </c>
      <c r="AX443">
        <v>2.8499505009999999</v>
      </c>
      <c r="AY443">
        <v>2.8430539490000002</v>
      </c>
      <c r="AZ443">
        <v>2.819561159</v>
      </c>
      <c r="BA443">
        <v>2.8071141229999999</v>
      </c>
      <c r="BB443">
        <v>2.7903735959999998</v>
      </c>
      <c r="BC443">
        <v>2.7791835520000001</v>
      </c>
      <c r="BD443">
        <v>2.7653904489999999</v>
      </c>
      <c r="BE443">
        <v>2.7584938970000001</v>
      </c>
      <c r="BF443">
        <v>2.7185753070000001</v>
      </c>
      <c r="BG443">
        <v>2.67548539</v>
      </c>
      <c r="BH443">
        <v>2.669421855</v>
      </c>
      <c r="BI443">
        <v>2.6485879099999998</v>
      </c>
      <c r="BJ443">
        <v>2.6343061539999999</v>
      </c>
      <c r="BK443">
        <v>2.6218591170000001</v>
      </c>
      <c r="BL443">
        <v>2.6123595050000001</v>
      </c>
      <c r="BM443">
        <v>2.6045503239999999</v>
      </c>
      <c r="BN443">
        <v>2.5822812380000002</v>
      </c>
      <c r="BO443">
        <v>2.5515237050000001</v>
      </c>
      <c r="BP443">
        <v>2.5468062379999998</v>
      </c>
      <c r="BQ443">
        <v>2.5563058500000002</v>
      </c>
      <c r="BR443">
        <v>2.5438588129999999</v>
      </c>
      <c r="BS443">
        <v>2.5064457779999998</v>
      </c>
      <c r="BT443">
        <v>2.4969461650000002</v>
      </c>
      <c r="BU443">
        <v>2.4900496140000001</v>
      </c>
      <c r="BV443">
        <v>2.5108835580000002</v>
      </c>
      <c r="BW443">
        <v>2.5177801099999999</v>
      </c>
      <c r="BX443">
        <v>2.493998741</v>
      </c>
      <c r="BY443">
        <v>2.4815517050000002</v>
      </c>
      <c r="BZ443">
        <v>2.4884482569999999</v>
      </c>
      <c r="CA443">
        <v>2.4841547660000001</v>
      </c>
      <c r="CB443">
        <v>2.472964723</v>
      </c>
      <c r="CC443">
        <v>2.4660681709999999</v>
      </c>
      <c r="CD443">
        <v>2.4422868019999999</v>
      </c>
      <c r="CE443">
        <v>2.4236593709999998</v>
      </c>
      <c r="CF443">
        <v>2.4331589830000002</v>
      </c>
      <c r="CG443">
        <v>2.4152374230000002</v>
      </c>
      <c r="CH443">
        <v>2.3944034780000001</v>
      </c>
      <c r="CI443">
        <v>2.3557217050000001</v>
      </c>
      <c r="CJ443">
        <v>2.3407268239999999</v>
      </c>
      <c r="CK443">
        <v>2.3338302720000002</v>
      </c>
      <c r="CL443">
        <v>2.3488251529999999</v>
      </c>
      <c r="CM443">
        <v>2.3557217050000001</v>
      </c>
      <c r="CN443">
        <v>2.3488251529999999</v>
      </c>
      <c r="CO443">
        <v>2.3379794739999999</v>
      </c>
      <c r="CP443">
        <v>2.31165026</v>
      </c>
      <c r="CQ443">
        <v>2.3311398209999998</v>
      </c>
      <c r="CR443">
        <v>2.3454215779999998</v>
      </c>
      <c r="CS443">
        <v>2.304875284</v>
      </c>
      <c r="CT443">
        <v>2.253317097</v>
      </c>
      <c r="CU443">
        <v>2.2602136480000001</v>
      </c>
      <c r="CV443">
        <v>2.2127802650000001</v>
      </c>
      <c r="CW443">
        <v>2.2844670090000001</v>
      </c>
      <c r="CX443">
        <v>2.2956570520000001</v>
      </c>
      <c r="CY443">
        <v>2.2462170160000001</v>
      </c>
      <c r="CZ443">
        <v>2.2227531300000001</v>
      </c>
      <c r="DA443">
        <v>2.2132535180000001</v>
      </c>
      <c r="DB443">
        <v>2.1922100379999998</v>
      </c>
      <c r="DC443">
        <v>2.1807647050000001</v>
      </c>
      <c r="DD443">
        <v>2.1785060079999998</v>
      </c>
      <c r="DE443">
        <v>2.1716094570000002</v>
      </c>
      <c r="DF443">
        <v>2.1313481900000002</v>
      </c>
      <c r="DG443">
        <v>2.124451638</v>
      </c>
      <c r="DH443">
        <v>2.13395125</v>
      </c>
      <c r="DI443">
        <v>2.1354155760000002</v>
      </c>
      <c r="DJ443">
        <v>2.1276063949999999</v>
      </c>
      <c r="DK443">
        <v>2.105859251</v>
      </c>
      <c r="DL443">
        <v>2.1003210939999999</v>
      </c>
      <c r="DM443">
        <v>2.0934245420000002</v>
      </c>
      <c r="DN443">
        <v>2.0610800180000002</v>
      </c>
      <c r="DO443">
        <v>2.0679765699999999</v>
      </c>
      <c r="DP443">
        <v>2.0613911470000001</v>
      </c>
      <c r="DQ443">
        <v>2.0388518360000001</v>
      </c>
      <c r="DR443">
        <v>2.0457483879999998</v>
      </c>
      <c r="DS443">
        <v>2.0397139659999999</v>
      </c>
      <c r="DT443">
        <v>2.056454494</v>
      </c>
      <c r="DU443">
        <v>2.0598353559999998</v>
      </c>
      <c r="DV443">
        <v>2.0430948280000001</v>
      </c>
      <c r="DW443">
        <v>2.0542848720000002</v>
      </c>
      <c r="DX443">
        <v>2.0757468549999998</v>
      </c>
      <c r="DY443">
        <v>2.1057366179999999</v>
      </c>
      <c r="DZ443">
        <v>2.1152362299999998</v>
      </c>
      <c r="EA443">
        <v>2.1096110370000001</v>
      </c>
      <c r="EB443">
        <v>2.1252293990000002</v>
      </c>
      <c r="EC443">
        <v>2.1437808189999998</v>
      </c>
      <c r="ED443">
        <v>2.2172561669999999</v>
      </c>
      <c r="EE443">
        <v>2.383488201</v>
      </c>
      <c r="EF443">
        <v>2.383488201</v>
      </c>
      <c r="EG443">
        <v>2.3959352370000002</v>
      </c>
      <c r="EH443">
        <v>2.4028317889999999</v>
      </c>
      <c r="EI443">
        <v>2.4356871099999999</v>
      </c>
      <c r="EJ443">
        <v>2.4810802249999999</v>
      </c>
      <c r="EK443">
        <v>2.5123169500000002</v>
      </c>
      <c r="EL443">
        <v>2.5218165620000002</v>
      </c>
      <c r="EM443">
        <v>2.5287131129999998</v>
      </c>
      <c r="EN443">
        <v>2.5411601500000001</v>
      </c>
      <c r="EO443">
        <v>2.550659762</v>
      </c>
      <c r="EP443">
        <v>2.5575563130000001</v>
      </c>
      <c r="EQ443">
        <v>2.598239118</v>
      </c>
      <c r="ER443">
        <v>2.6404014710000001</v>
      </c>
      <c r="ES443">
        <v>2.6565737330000001</v>
      </c>
    </row>
    <row r="444" spans="1:149" x14ac:dyDescent="0.25">
      <c r="A444">
        <f t="shared" si="5"/>
        <v>2.8200692458600001</v>
      </c>
      <c r="B444">
        <v>133</v>
      </c>
      <c r="C444">
        <v>3.262349382</v>
      </c>
      <c r="D444">
        <v>3.2692459340000002</v>
      </c>
      <c r="E444">
        <v>3.2597463219999998</v>
      </c>
      <c r="F444">
        <v>3.2528497700000001</v>
      </c>
      <c r="G444">
        <v>3.245953219</v>
      </c>
      <c r="H444">
        <v>3.2390566669999998</v>
      </c>
      <c r="I444">
        <v>3.2321601150000001</v>
      </c>
      <c r="J444">
        <v>3.241659727</v>
      </c>
      <c r="K444">
        <v>3.230469684</v>
      </c>
      <c r="L444">
        <v>3.209780029</v>
      </c>
      <c r="M444">
        <v>3.1973329929999998</v>
      </c>
      <c r="N444">
        <v>3.2068326049999998</v>
      </c>
      <c r="O444">
        <v>3.1999360530000001</v>
      </c>
      <c r="P444">
        <v>3.1904364410000001</v>
      </c>
      <c r="Q444">
        <v>3.183539889</v>
      </c>
      <c r="R444">
        <v>3.174040277</v>
      </c>
      <c r="S444">
        <v>3.1645406650000001</v>
      </c>
      <c r="T444">
        <v>3.1576441129999999</v>
      </c>
      <c r="U444">
        <v>3.1464540699999999</v>
      </c>
      <c r="V444">
        <v>3.1395575189999998</v>
      </c>
      <c r="W444">
        <v>3.1283674760000002</v>
      </c>
      <c r="X444">
        <v>3.1145743719999999</v>
      </c>
      <c r="Y444">
        <v>3.1033843289999998</v>
      </c>
      <c r="Z444">
        <v>3.1223835530000001</v>
      </c>
      <c r="AA444">
        <v>3.1180900619999998</v>
      </c>
      <c r="AB444">
        <v>3.1111935100000001</v>
      </c>
      <c r="AC444">
        <v>3.0961986289999999</v>
      </c>
      <c r="AD444">
        <v>3.0893020770000001</v>
      </c>
      <c r="AE444">
        <v>3.1042969579999999</v>
      </c>
      <c r="AF444">
        <v>3.0852977340000001</v>
      </c>
      <c r="AG444">
        <v>3.0784011819999999</v>
      </c>
      <c r="AH444">
        <v>3.06890157</v>
      </c>
      <c r="AI444">
        <v>3.059401958</v>
      </c>
      <c r="AJ444">
        <v>3.0525054069999999</v>
      </c>
      <c r="AK444">
        <v>3.0456088549999998</v>
      </c>
      <c r="AL444">
        <v>3.0387123030000001</v>
      </c>
      <c r="AM444">
        <v>3.0262652669999999</v>
      </c>
      <c r="AN444">
        <v>3.0124721640000001</v>
      </c>
      <c r="AO444">
        <v>2.9957316359999999</v>
      </c>
      <c r="AP444">
        <v>2.9845415929999999</v>
      </c>
      <c r="AQ444">
        <v>2.9707484900000001</v>
      </c>
      <c r="AR444">
        <v>2.9540079619999999</v>
      </c>
      <c r="AS444">
        <v>2.9415609260000002</v>
      </c>
      <c r="AT444">
        <v>2.9281121859999999</v>
      </c>
      <c r="AU444">
        <v>2.8864028070000001</v>
      </c>
      <c r="AV444">
        <v>2.870784445</v>
      </c>
      <c r="AW444">
        <v>2.8776809970000001</v>
      </c>
      <c r="AX444">
        <v>2.870784445</v>
      </c>
      <c r="AY444">
        <v>2.8638878939999999</v>
      </c>
      <c r="AZ444">
        <v>2.8403951040000002</v>
      </c>
      <c r="BA444">
        <v>2.827948068</v>
      </c>
      <c r="BB444">
        <v>2.8112075399999998</v>
      </c>
      <c r="BC444">
        <v>2.8000174969999998</v>
      </c>
      <c r="BD444">
        <v>2.786224394</v>
      </c>
      <c r="BE444">
        <v>2.7793278419999998</v>
      </c>
      <c r="BF444">
        <v>2.7394092510000001</v>
      </c>
      <c r="BG444">
        <v>2.6963193350000001</v>
      </c>
      <c r="BH444">
        <v>2.6902558000000001</v>
      </c>
      <c r="BI444">
        <v>2.669421855</v>
      </c>
      <c r="BJ444">
        <v>2.6551400979999999</v>
      </c>
      <c r="BK444">
        <v>2.6426930620000002</v>
      </c>
      <c r="BL444">
        <v>2.6331934499999998</v>
      </c>
      <c r="BM444">
        <v>2.625384269</v>
      </c>
      <c r="BN444">
        <v>2.6031151829999999</v>
      </c>
      <c r="BO444">
        <v>2.5723576499999998</v>
      </c>
      <c r="BP444">
        <v>2.5676401819999999</v>
      </c>
      <c r="BQ444">
        <v>2.5771397939999998</v>
      </c>
      <c r="BR444">
        <v>2.5646927580000001</v>
      </c>
      <c r="BS444">
        <v>2.5272797219999998</v>
      </c>
      <c r="BT444">
        <v>2.5177801099999999</v>
      </c>
      <c r="BU444">
        <v>2.5108835580000002</v>
      </c>
      <c r="BV444">
        <v>2.5317175029999999</v>
      </c>
      <c r="BW444">
        <v>2.538614055</v>
      </c>
      <c r="BX444">
        <v>2.5148326860000001</v>
      </c>
      <c r="BY444">
        <v>2.5023856499999999</v>
      </c>
      <c r="BZ444">
        <v>2.5092822020000001</v>
      </c>
      <c r="CA444">
        <v>2.5049887100000001</v>
      </c>
      <c r="CB444">
        <v>2.4937986670000001</v>
      </c>
      <c r="CC444">
        <v>2.486902116</v>
      </c>
      <c r="CD444">
        <v>2.4631207470000001</v>
      </c>
      <c r="CE444">
        <v>2.444493316</v>
      </c>
      <c r="CF444">
        <v>2.4539929279999999</v>
      </c>
      <c r="CG444">
        <v>2.4360713679999999</v>
      </c>
      <c r="CH444">
        <v>2.4152374230000002</v>
      </c>
      <c r="CI444">
        <v>2.3765556499999998</v>
      </c>
      <c r="CJ444">
        <v>2.361560769</v>
      </c>
      <c r="CK444">
        <v>2.3546642169999998</v>
      </c>
      <c r="CL444">
        <v>2.3696590980000001</v>
      </c>
      <c r="CM444">
        <v>2.3765556499999998</v>
      </c>
      <c r="CN444">
        <v>2.3696590980000001</v>
      </c>
      <c r="CO444">
        <v>2.3588134190000001</v>
      </c>
      <c r="CP444">
        <v>2.3324842050000001</v>
      </c>
      <c r="CQ444">
        <v>2.351973766</v>
      </c>
      <c r="CR444">
        <v>2.366255523</v>
      </c>
      <c r="CS444">
        <v>2.3257092290000001</v>
      </c>
      <c r="CT444">
        <v>2.2741510410000001</v>
      </c>
      <c r="CU444">
        <v>2.2810475929999998</v>
      </c>
      <c r="CV444">
        <v>2.2336142099999998</v>
      </c>
      <c r="CW444">
        <v>2.3053009539999998</v>
      </c>
      <c r="CX444">
        <v>2.3164909969999998</v>
      </c>
      <c r="CY444">
        <v>2.2670509600000002</v>
      </c>
      <c r="CZ444">
        <v>2.2435870750000002</v>
      </c>
      <c r="DA444">
        <v>2.2340874629999998</v>
      </c>
      <c r="DB444">
        <v>2.2130439819999999</v>
      </c>
      <c r="DC444">
        <v>2.2015986500000002</v>
      </c>
      <c r="DD444">
        <v>2.199339953</v>
      </c>
      <c r="DE444">
        <v>2.1924434019999999</v>
      </c>
      <c r="DF444">
        <v>2.1521821349999999</v>
      </c>
      <c r="DG444">
        <v>2.1452855830000002</v>
      </c>
      <c r="DH444">
        <v>2.1547851950000001</v>
      </c>
      <c r="DI444">
        <v>2.1562495209999999</v>
      </c>
      <c r="DJ444">
        <v>2.1484403400000001</v>
      </c>
      <c r="DK444">
        <v>2.1266931960000002</v>
      </c>
      <c r="DL444">
        <v>2.121155039</v>
      </c>
      <c r="DM444">
        <v>2.1142584869999999</v>
      </c>
      <c r="DN444">
        <v>2.0819139629999999</v>
      </c>
      <c r="DO444">
        <v>2.088810515</v>
      </c>
      <c r="DP444">
        <v>2.0822250919999998</v>
      </c>
      <c r="DQ444">
        <v>2.0596857810000002</v>
      </c>
      <c r="DR444">
        <v>2.0665823319999999</v>
      </c>
      <c r="DS444">
        <v>2.060547911</v>
      </c>
      <c r="DT444">
        <v>2.0772884390000002</v>
      </c>
      <c r="DU444">
        <v>2.0806693009999999</v>
      </c>
      <c r="DV444">
        <v>2.0639287730000002</v>
      </c>
      <c r="DW444">
        <v>2.0751188159999998</v>
      </c>
      <c r="DX444">
        <v>2.0965807999999999</v>
      </c>
      <c r="DY444">
        <v>2.1265705619999999</v>
      </c>
      <c r="DZ444">
        <v>2.1360701739999999</v>
      </c>
      <c r="EA444">
        <v>2.1304449820000002</v>
      </c>
      <c r="EB444">
        <v>2.1460633439999999</v>
      </c>
      <c r="EC444">
        <v>2.164614764</v>
      </c>
      <c r="ED444">
        <v>2.2380901120000001</v>
      </c>
      <c r="EE444">
        <v>2.4043221460000002</v>
      </c>
      <c r="EF444">
        <v>2.4043221460000002</v>
      </c>
      <c r="EG444">
        <v>2.4167691819999999</v>
      </c>
      <c r="EH444">
        <v>2.4236657340000001</v>
      </c>
      <c r="EI444">
        <v>2.4565210550000001</v>
      </c>
      <c r="EJ444">
        <v>2.50191417</v>
      </c>
      <c r="EK444">
        <v>2.5331508939999998</v>
      </c>
      <c r="EL444">
        <v>2.5426505060000002</v>
      </c>
      <c r="EM444">
        <v>2.5495470579999999</v>
      </c>
      <c r="EN444">
        <v>2.5619940940000001</v>
      </c>
      <c r="EO444">
        <v>2.571493706</v>
      </c>
      <c r="EP444">
        <v>2.5783902580000002</v>
      </c>
      <c r="EQ444">
        <v>2.6190730630000001</v>
      </c>
      <c r="ER444">
        <v>2.6612354159999998</v>
      </c>
      <c r="ES444">
        <v>2.6774076779999998</v>
      </c>
    </row>
    <row r="445" spans="1:149" x14ac:dyDescent="0.25">
      <c r="A445">
        <f t="shared" si="5"/>
        <v>2.8660520384099999</v>
      </c>
      <c r="B445">
        <v>134</v>
      </c>
      <c r="C445">
        <v>3.369959003</v>
      </c>
      <c r="D445">
        <v>3.3768555550000001</v>
      </c>
      <c r="E445">
        <v>3.3673559430000002</v>
      </c>
      <c r="F445">
        <v>3.360459391</v>
      </c>
      <c r="G445">
        <v>3.3535628389999999</v>
      </c>
      <c r="H445">
        <v>3.3466662880000002</v>
      </c>
      <c r="I445">
        <v>3.339769736</v>
      </c>
      <c r="J445">
        <v>3.349269348</v>
      </c>
      <c r="K445">
        <v>3.3380793049999999</v>
      </c>
      <c r="L445">
        <v>3.31738965</v>
      </c>
      <c r="M445">
        <v>3.3049426139999998</v>
      </c>
      <c r="N445">
        <v>3.3144422260000002</v>
      </c>
      <c r="O445">
        <v>3.307545674</v>
      </c>
      <c r="P445">
        <v>3.2980460620000001</v>
      </c>
      <c r="Q445">
        <v>3.2911495099999999</v>
      </c>
      <c r="R445">
        <v>3.281649898</v>
      </c>
      <c r="S445">
        <v>3.272150286</v>
      </c>
      <c r="T445">
        <v>3.2652537339999999</v>
      </c>
      <c r="U445">
        <v>3.2540636909999998</v>
      </c>
      <c r="V445">
        <v>3.2471671400000002</v>
      </c>
      <c r="W445">
        <v>3.2359770960000001</v>
      </c>
      <c r="X445">
        <v>3.2221839929999998</v>
      </c>
      <c r="Y445">
        <v>3.2109939500000002</v>
      </c>
      <c r="Z445">
        <v>3.2299931740000001</v>
      </c>
      <c r="AA445">
        <v>3.2256996830000002</v>
      </c>
      <c r="AB445">
        <v>3.218803131</v>
      </c>
      <c r="AC445">
        <v>3.2038082499999998</v>
      </c>
      <c r="AD445">
        <v>3.1969116980000001</v>
      </c>
      <c r="AE445">
        <v>3.2119065789999999</v>
      </c>
      <c r="AF445">
        <v>3.192907355</v>
      </c>
      <c r="AG445">
        <v>3.1860108029999998</v>
      </c>
      <c r="AH445">
        <v>3.1765111909999999</v>
      </c>
      <c r="AI445">
        <v>3.167011579</v>
      </c>
      <c r="AJ445">
        <v>3.1601150269999998</v>
      </c>
      <c r="AK445">
        <v>3.1532184760000002</v>
      </c>
      <c r="AL445">
        <v>3.146321924</v>
      </c>
      <c r="AM445">
        <v>3.1338748879999998</v>
      </c>
      <c r="AN445">
        <v>3.1200817839999999</v>
      </c>
      <c r="AO445">
        <v>3.1033412569999999</v>
      </c>
      <c r="AP445">
        <v>3.0921512139999998</v>
      </c>
      <c r="AQ445">
        <v>3.0783581099999999</v>
      </c>
      <c r="AR445">
        <v>3.0616175829999999</v>
      </c>
      <c r="AS445">
        <v>3.0491705470000001</v>
      </c>
      <c r="AT445">
        <v>3.0357218069999998</v>
      </c>
      <c r="AU445">
        <v>2.994012428</v>
      </c>
      <c r="AV445">
        <v>2.9783940659999999</v>
      </c>
      <c r="AW445">
        <v>2.9852906180000001</v>
      </c>
      <c r="AX445">
        <v>2.9783940659999999</v>
      </c>
      <c r="AY445">
        <v>2.9714975140000002</v>
      </c>
      <c r="AZ445">
        <v>2.9480047250000001</v>
      </c>
      <c r="BA445">
        <v>2.9355576889999999</v>
      </c>
      <c r="BB445">
        <v>2.9188171610000002</v>
      </c>
      <c r="BC445">
        <v>2.9076271180000002</v>
      </c>
      <c r="BD445">
        <v>2.8938340149999999</v>
      </c>
      <c r="BE445">
        <v>2.8869374630000002</v>
      </c>
      <c r="BF445">
        <v>2.847018872</v>
      </c>
      <c r="BG445">
        <v>2.8039289549999999</v>
      </c>
      <c r="BH445">
        <v>2.797865421</v>
      </c>
      <c r="BI445">
        <v>2.7770314759999999</v>
      </c>
      <c r="BJ445">
        <v>2.7627497189999999</v>
      </c>
      <c r="BK445">
        <v>2.7503026830000001</v>
      </c>
      <c r="BL445">
        <v>2.7408030710000002</v>
      </c>
      <c r="BM445">
        <v>2.7329938899999999</v>
      </c>
      <c r="BN445">
        <v>2.7107248030000002</v>
      </c>
      <c r="BO445">
        <v>2.6799672710000002</v>
      </c>
      <c r="BP445">
        <v>2.6752498029999998</v>
      </c>
      <c r="BQ445">
        <v>2.6847494150000002</v>
      </c>
      <c r="BR445">
        <v>2.672302379</v>
      </c>
      <c r="BS445">
        <v>2.6348893430000002</v>
      </c>
      <c r="BT445">
        <v>2.6253897309999998</v>
      </c>
      <c r="BU445">
        <v>2.6184931790000001</v>
      </c>
      <c r="BV445">
        <v>2.6393271239999998</v>
      </c>
      <c r="BW445">
        <v>2.646223676</v>
      </c>
      <c r="BX445">
        <v>2.622442307</v>
      </c>
      <c r="BY445">
        <v>2.6099952709999998</v>
      </c>
      <c r="BZ445">
        <v>2.616891823</v>
      </c>
      <c r="CA445">
        <v>2.6125983310000001</v>
      </c>
      <c r="CB445">
        <v>2.601408288</v>
      </c>
      <c r="CC445">
        <v>2.5945117359999998</v>
      </c>
      <c r="CD445">
        <v>2.570730368</v>
      </c>
      <c r="CE445">
        <v>2.5521029369999999</v>
      </c>
      <c r="CF445">
        <v>2.5616025489999998</v>
      </c>
      <c r="CG445">
        <v>2.5436809889999998</v>
      </c>
      <c r="CH445">
        <v>2.5228470440000001</v>
      </c>
      <c r="CI445">
        <v>2.4841652710000002</v>
      </c>
      <c r="CJ445">
        <v>2.4691703889999999</v>
      </c>
      <c r="CK445">
        <v>2.4622738380000002</v>
      </c>
      <c r="CL445">
        <v>2.4472789559999999</v>
      </c>
      <c r="CM445">
        <v>2.4541755080000001</v>
      </c>
      <c r="CN445">
        <v>2.4472789559999999</v>
      </c>
      <c r="CO445">
        <v>2.4364332769999999</v>
      </c>
      <c r="CP445">
        <v>2.4101040629999999</v>
      </c>
      <c r="CQ445">
        <v>2.4295936239999998</v>
      </c>
      <c r="CR445">
        <v>2.4438753809999998</v>
      </c>
      <c r="CS445">
        <v>2.403329088</v>
      </c>
      <c r="CT445">
        <v>2.3517709</v>
      </c>
      <c r="CU445">
        <v>2.3586674520000002</v>
      </c>
      <c r="CV445">
        <v>2.3112340680000001</v>
      </c>
      <c r="CW445">
        <v>2.3829208120000001</v>
      </c>
      <c r="CX445">
        <v>2.3941108550000001</v>
      </c>
      <c r="CY445">
        <v>2.3446708190000001</v>
      </c>
      <c r="CZ445">
        <v>2.3212069340000001</v>
      </c>
      <c r="DA445">
        <v>2.3117073220000002</v>
      </c>
      <c r="DB445">
        <v>2.2906638410000002</v>
      </c>
      <c r="DC445">
        <v>2.279218508</v>
      </c>
      <c r="DD445">
        <v>2.2769598119999999</v>
      </c>
      <c r="DE445">
        <v>2.2700632600000001</v>
      </c>
      <c r="DF445">
        <v>2.2298019930000001</v>
      </c>
      <c r="DG445">
        <v>2.2229054420000001</v>
      </c>
      <c r="DH445">
        <v>2.232405054</v>
      </c>
      <c r="DI445">
        <v>2.2338693790000002</v>
      </c>
      <c r="DJ445">
        <v>2.2260601979999999</v>
      </c>
      <c r="DK445">
        <v>2.2043130550000001</v>
      </c>
      <c r="DL445">
        <v>2.1987748969999998</v>
      </c>
      <c r="DM445">
        <v>2.1918783450000001</v>
      </c>
      <c r="DN445">
        <v>2.1595338220000002</v>
      </c>
      <c r="DO445">
        <v>2.1664303729999999</v>
      </c>
      <c r="DP445">
        <v>2.1598449500000001</v>
      </c>
      <c r="DQ445">
        <v>2.1349508780000002</v>
      </c>
      <c r="DR445">
        <v>2.1418474299999999</v>
      </c>
      <c r="DS445">
        <v>2.135813008</v>
      </c>
      <c r="DT445">
        <v>2.1525535360000001</v>
      </c>
      <c r="DU445">
        <v>2.1559343979999999</v>
      </c>
      <c r="DV445">
        <v>2.1391938700000002</v>
      </c>
      <c r="DW445">
        <v>2.1503839130000002</v>
      </c>
      <c r="DX445">
        <v>2.1718458969999999</v>
      </c>
      <c r="DY445">
        <v>2.2018356589999999</v>
      </c>
      <c r="DZ445">
        <v>2.2113352719999999</v>
      </c>
      <c r="EA445">
        <v>2.202977593</v>
      </c>
      <c r="EB445">
        <v>2.2185959550000001</v>
      </c>
      <c r="EC445">
        <v>2.215097358</v>
      </c>
      <c r="ED445">
        <v>2.2885727060000001</v>
      </c>
      <c r="EE445">
        <v>2.4548047400000002</v>
      </c>
      <c r="EF445">
        <v>2.4548047400000002</v>
      </c>
      <c r="EG445">
        <v>2.4672517759999999</v>
      </c>
      <c r="EH445">
        <v>2.4741483280000001</v>
      </c>
      <c r="EI445">
        <v>2.5070036490000001</v>
      </c>
      <c r="EJ445">
        <v>2.552396764</v>
      </c>
      <c r="EK445">
        <v>2.5836334879999998</v>
      </c>
      <c r="EL445">
        <v>2.5931331000000002</v>
      </c>
      <c r="EM445">
        <v>2.6000296519999999</v>
      </c>
      <c r="EN445">
        <v>2.6124766880000001</v>
      </c>
      <c r="EO445">
        <v>2.6219763</v>
      </c>
      <c r="EP445">
        <v>2.6288728520000002</v>
      </c>
      <c r="EQ445">
        <v>2.6695556570000001</v>
      </c>
      <c r="ER445">
        <v>2.7117180099999998</v>
      </c>
      <c r="ES445">
        <v>2.7278902719999998</v>
      </c>
    </row>
    <row r="446" spans="1:149" x14ac:dyDescent="0.25">
      <c r="A446">
        <f t="shared" si="5"/>
        <v>2.9165520786400001</v>
      </c>
      <c r="B446">
        <v>135</v>
      </c>
      <c r="C446">
        <v>3.3866995310000001</v>
      </c>
      <c r="D446">
        <v>3.3935960820000002</v>
      </c>
      <c r="E446">
        <v>3.3840964699999998</v>
      </c>
      <c r="F446">
        <v>3.3771999190000002</v>
      </c>
      <c r="G446">
        <v>3.370303367</v>
      </c>
      <c r="H446">
        <v>3.3634068149999998</v>
      </c>
      <c r="I446">
        <v>3.3565102630000001</v>
      </c>
      <c r="J446">
        <v>3.3660098760000001</v>
      </c>
      <c r="K446">
        <v>3.354819832</v>
      </c>
      <c r="L446">
        <v>3.334130177</v>
      </c>
      <c r="M446">
        <v>3.3216831409999998</v>
      </c>
      <c r="N446">
        <v>3.3311827530000002</v>
      </c>
      <c r="O446">
        <v>3.3242862020000001</v>
      </c>
      <c r="P446">
        <v>3.3147865890000001</v>
      </c>
      <c r="Q446">
        <v>3.307890038</v>
      </c>
      <c r="R446">
        <v>3.2983904260000001</v>
      </c>
      <c r="S446">
        <v>3.2888908140000002</v>
      </c>
      <c r="T446">
        <v>3.281994262</v>
      </c>
      <c r="U446">
        <v>3.270804219</v>
      </c>
      <c r="V446">
        <v>3.2639076669999998</v>
      </c>
      <c r="W446">
        <v>3.2527176240000002</v>
      </c>
      <c r="X446">
        <v>3.2389245199999999</v>
      </c>
      <c r="Y446">
        <v>3.2277344769999998</v>
      </c>
      <c r="Z446">
        <v>3.2467337020000002</v>
      </c>
      <c r="AA446">
        <v>3.2424402099999998</v>
      </c>
      <c r="AB446">
        <v>3.2355436580000001</v>
      </c>
      <c r="AC446">
        <v>3.2205487769999999</v>
      </c>
      <c r="AD446">
        <v>3.2136522259999998</v>
      </c>
      <c r="AE446">
        <v>3.228647107</v>
      </c>
      <c r="AF446">
        <v>3.2096478830000001</v>
      </c>
      <c r="AG446">
        <v>3.202751331</v>
      </c>
      <c r="AH446">
        <v>3.193251719</v>
      </c>
      <c r="AI446">
        <v>3.1837521070000001</v>
      </c>
      <c r="AJ446">
        <v>3.1768555549999999</v>
      </c>
      <c r="AK446">
        <v>3.1699590030000002</v>
      </c>
      <c r="AL446">
        <v>3.1630624510000001</v>
      </c>
      <c r="AM446">
        <v>3.1506154149999999</v>
      </c>
      <c r="AN446">
        <v>3.1368223120000001</v>
      </c>
      <c r="AO446">
        <v>3.1200817839999999</v>
      </c>
      <c r="AP446">
        <v>3.1088917409999999</v>
      </c>
      <c r="AQ446">
        <v>3.0950986380000001</v>
      </c>
      <c r="AR446">
        <v>3.0783581099999999</v>
      </c>
      <c r="AS446">
        <v>3.0659110740000002</v>
      </c>
      <c r="AT446">
        <v>3.052462335</v>
      </c>
      <c r="AU446">
        <v>3.0107529560000001</v>
      </c>
      <c r="AV446">
        <v>2.995134594</v>
      </c>
      <c r="AW446">
        <v>3.0020311450000001</v>
      </c>
      <c r="AX446">
        <v>2.995134594</v>
      </c>
      <c r="AY446">
        <v>2.9882380419999999</v>
      </c>
      <c r="AZ446">
        <v>2.9647452520000002</v>
      </c>
      <c r="BA446">
        <v>2.952298216</v>
      </c>
      <c r="BB446">
        <v>2.9355576889999999</v>
      </c>
      <c r="BC446">
        <v>2.9243676459999999</v>
      </c>
      <c r="BD446">
        <v>2.910574542</v>
      </c>
      <c r="BE446">
        <v>2.9036779899999998</v>
      </c>
      <c r="BF446">
        <v>2.8637594000000002</v>
      </c>
      <c r="BG446">
        <v>2.8206694830000001</v>
      </c>
      <c r="BH446">
        <v>2.8146059480000001</v>
      </c>
      <c r="BI446">
        <v>2.7937720029999999</v>
      </c>
      <c r="BJ446">
        <v>2.779490247</v>
      </c>
      <c r="BK446">
        <v>2.7670432109999998</v>
      </c>
      <c r="BL446">
        <v>2.7575435979999998</v>
      </c>
      <c r="BM446">
        <v>2.749734417</v>
      </c>
      <c r="BN446">
        <v>2.7274653309999999</v>
      </c>
      <c r="BO446">
        <v>2.6967077979999998</v>
      </c>
      <c r="BP446">
        <v>2.691990331</v>
      </c>
      <c r="BQ446">
        <v>2.7014899429999999</v>
      </c>
      <c r="BR446">
        <v>2.6890429070000001</v>
      </c>
      <c r="BS446">
        <v>2.6516298709999999</v>
      </c>
      <c r="BT446">
        <v>2.642130259</v>
      </c>
      <c r="BU446">
        <v>2.6352337069999998</v>
      </c>
      <c r="BV446">
        <v>2.6560676519999999</v>
      </c>
      <c r="BW446">
        <v>2.662964203</v>
      </c>
      <c r="BX446">
        <v>2.6391828350000002</v>
      </c>
      <c r="BY446">
        <v>2.6267357979999999</v>
      </c>
      <c r="BZ446">
        <v>2.6336323500000001</v>
      </c>
      <c r="CA446">
        <v>2.6293388590000002</v>
      </c>
      <c r="CB446">
        <v>2.6181488160000002</v>
      </c>
      <c r="CC446">
        <v>2.611252264</v>
      </c>
      <c r="CD446">
        <v>2.587470895</v>
      </c>
      <c r="CE446">
        <v>2.568843465</v>
      </c>
      <c r="CF446">
        <v>2.578343077</v>
      </c>
      <c r="CG446">
        <v>2.5604215159999999</v>
      </c>
      <c r="CH446">
        <v>2.5395875710000002</v>
      </c>
      <c r="CI446">
        <v>2.5009057979999998</v>
      </c>
      <c r="CJ446">
        <v>2.485910917</v>
      </c>
      <c r="CK446">
        <v>2.4790143649999998</v>
      </c>
      <c r="CL446">
        <v>2.464019484</v>
      </c>
      <c r="CM446">
        <v>2.4709160360000002</v>
      </c>
      <c r="CN446">
        <v>2.464019484</v>
      </c>
      <c r="CO446">
        <v>2.453173805</v>
      </c>
      <c r="CP446">
        <v>2.4268445910000001</v>
      </c>
      <c r="CQ446">
        <v>2.4463341519999999</v>
      </c>
      <c r="CR446">
        <v>2.4606159089999999</v>
      </c>
      <c r="CS446">
        <v>2.4200696150000001</v>
      </c>
      <c r="CT446">
        <v>2.3685114270000001</v>
      </c>
      <c r="CU446">
        <v>2.3754079789999998</v>
      </c>
      <c r="CV446">
        <v>2.3279745959999998</v>
      </c>
      <c r="CW446">
        <v>2.3996613400000002</v>
      </c>
      <c r="CX446">
        <v>2.4108513829999998</v>
      </c>
      <c r="CY446">
        <v>2.3614113460000001</v>
      </c>
      <c r="CZ446">
        <v>2.3379474610000002</v>
      </c>
      <c r="DA446">
        <v>2.3284478489999998</v>
      </c>
      <c r="DB446">
        <v>2.3074043679999998</v>
      </c>
      <c r="DC446">
        <v>2.2959590360000002</v>
      </c>
      <c r="DD446">
        <v>2.2937003389999999</v>
      </c>
      <c r="DE446">
        <v>2.2868037870000002</v>
      </c>
      <c r="DF446">
        <v>2.2465425209999998</v>
      </c>
      <c r="DG446">
        <v>2.2396459690000001</v>
      </c>
      <c r="DH446">
        <v>2.2491455810000001</v>
      </c>
      <c r="DI446">
        <v>2.2506099069999999</v>
      </c>
      <c r="DJ446">
        <v>2.242800726</v>
      </c>
      <c r="DK446">
        <v>2.2210535820000001</v>
      </c>
      <c r="DL446">
        <v>2.215515425</v>
      </c>
      <c r="DM446">
        <v>2.2086188729999998</v>
      </c>
      <c r="DN446">
        <v>2.1762743489999998</v>
      </c>
      <c r="DO446">
        <v>2.183170901</v>
      </c>
      <c r="DP446">
        <v>2.1765854779999998</v>
      </c>
      <c r="DQ446">
        <v>2.1516914049999998</v>
      </c>
      <c r="DR446">
        <v>2.1585879569999999</v>
      </c>
      <c r="DS446">
        <v>2.1525535360000001</v>
      </c>
      <c r="DT446">
        <v>2.1692940630000002</v>
      </c>
      <c r="DU446">
        <v>2.1726749249999999</v>
      </c>
      <c r="DV446">
        <v>2.1559343979999999</v>
      </c>
      <c r="DW446">
        <v>2.1671244409999999</v>
      </c>
      <c r="DX446">
        <v>2.188586425</v>
      </c>
      <c r="DY446">
        <v>2.218576187</v>
      </c>
      <c r="DZ446">
        <v>2.228075799</v>
      </c>
      <c r="EA446">
        <v>2.2197181210000001</v>
      </c>
      <c r="EB446">
        <v>2.2353364830000002</v>
      </c>
      <c r="EC446">
        <v>2.231837885</v>
      </c>
      <c r="ED446">
        <v>2.3053132330000001</v>
      </c>
      <c r="EE446">
        <v>2.4715452670000002</v>
      </c>
      <c r="EF446">
        <v>2.4715452670000002</v>
      </c>
      <c r="EG446">
        <v>2.483992304</v>
      </c>
      <c r="EH446">
        <v>2.4908888550000001</v>
      </c>
      <c r="EI446">
        <v>2.5237441760000001</v>
      </c>
      <c r="EJ446">
        <v>2.5691372920000002</v>
      </c>
      <c r="EK446">
        <v>2.600374016</v>
      </c>
      <c r="EL446">
        <v>2.6098736279999999</v>
      </c>
      <c r="EM446">
        <v>2.6167701800000001</v>
      </c>
      <c r="EN446">
        <v>2.6292172159999998</v>
      </c>
      <c r="EO446">
        <v>2.6387168280000002</v>
      </c>
      <c r="EP446">
        <v>2.6456133799999999</v>
      </c>
      <c r="EQ446">
        <v>2.6862961840000001</v>
      </c>
      <c r="ER446">
        <v>2.7284585369999999</v>
      </c>
      <c r="ES446">
        <v>2.7446307989999998</v>
      </c>
    </row>
    <row r="447" spans="1:149" x14ac:dyDescent="0.25">
      <c r="A447">
        <f t="shared" si="5"/>
        <v>2.9179170223000002</v>
      </c>
      <c r="B447">
        <v>136</v>
      </c>
      <c r="C447">
        <v>3.396199143</v>
      </c>
      <c r="D447">
        <v>3.4030956950000002</v>
      </c>
      <c r="E447">
        <v>3.3935960820000002</v>
      </c>
      <c r="F447">
        <v>3.3866995310000001</v>
      </c>
      <c r="G447">
        <v>3.3798029789999999</v>
      </c>
      <c r="H447">
        <v>3.3729064270000002</v>
      </c>
      <c r="I447">
        <v>3.3660098760000001</v>
      </c>
      <c r="J447">
        <v>3.3755094880000001</v>
      </c>
      <c r="K447">
        <v>3.364319445</v>
      </c>
      <c r="L447">
        <v>3.343629789</v>
      </c>
      <c r="M447">
        <v>3.3311827530000002</v>
      </c>
      <c r="N447">
        <v>3.3406823650000002</v>
      </c>
      <c r="O447">
        <v>3.3337858140000001</v>
      </c>
      <c r="P447">
        <v>3.3242862020000001</v>
      </c>
      <c r="Q447">
        <v>3.31738965</v>
      </c>
      <c r="R447">
        <v>3.307890038</v>
      </c>
      <c r="S447">
        <v>3.2983904260000001</v>
      </c>
      <c r="T447">
        <v>3.2914938739999999</v>
      </c>
      <c r="U447">
        <v>3.2803038309999999</v>
      </c>
      <c r="V447">
        <v>3.2734072790000002</v>
      </c>
      <c r="W447">
        <v>3.2622172360000001</v>
      </c>
      <c r="X447">
        <v>3.2484241329999999</v>
      </c>
      <c r="Y447">
        <v>3.2372340890000002</v>
      </c>
      <c r="Z447">
        <v>3.2562333140000002</v>
      </c>
      <c r="AA447">
        <v>3.2519398220000002</v>
      </c>
      <c r="AB447">
        <v>3.2450432710000001</v>
      </c>
      <c r="AC447">
        <v>3.2300483889999998</v>
      </c>
      <c r="AD447">
        <v>3.2231518380000002</v>
      </c>
      <c r="AE447">
        <v>3.238146719</v>
      </c>
      <c r="AF447">
        <v>3.2191474950000001</v>
      </c>
      <c r="AG447">
        <v>3.2122509429999999</v>
      </c>
      <c r="AH447">
        <v>3.202751331</v>
      </c>
      <c r="AI447">
        <v>3.193251719</v>
      </c>
      <c r="AJ447">
        <v>3.1863551669999999</v>
      </c>
      <c r="AK447">
        <v>3.1794586150000002</v>
      </c>
      <c r="AL447">
        <v>3.1725620640000001</v>
      </c>
      <c r="AM447">
        <v>3.1601150269999998</v>
      </c>
      <c r="AN447">
        <v>3.146321924</v>
      </c>
      <c r="AO447">
        <v>3.1295813969999999</v>
      </c>
      <c r="AP447">
        <v>3.1183913529999998</v>
      </c>
      <c r="AQ447">
        <v>3.10459825</v>
      </c>
      <c r="AR447">
        <v>3.0878577219999999</v>
      </c>
      <c r="AS447">
        <v>3.0754106860000001</v>
      </c>
      <c r="AT447">
        <v>3.0619619469999999</v>
      </c>
      <c r="AU447">
        <v>3.0202525680000001</v>
      </c>
      <c r="AV447">
        <v>3.004634206</v>
      </c>
      <c r="AW447">
        <v>3.0115307570000001</v>
      </c>
      <c r="AX447">
        <v>3.004634206</v>
      </c>
      <c r="AY447">
        <v>2.9977376539999998</v>
      </c>
      <c r="AZ447">
        <v>2.9742448640000001</v>
      </c>
      <c r="BA447">
        <v>2.9617978279999999</v>
      </c>
      <c r="BB447">
        <v>2.9450573009999998</v>
      </c>
      <c r="BC447">
        <v>2.9338672579999998</v>
      </c>
      <c r="BD447">
        <v>2.9200741539999999</v>
      </c>
      <c r="BE447">
        <v>2.9131776020000002</v>
      </c>
      <c r="BF447">
        <v>2.8732590120000001</v>
      </c>
      <c r="BG447">
        <v>2.830169095</v>
      </c>
      <c r="BH447">
        <v>2.82410556</v>
      </c>
      <c r="BI447">
        <v>2.8032716149999999</v>
      </c>
      <c r="BJ447">
        <v>2.788989859</v>
      </c>
      <c r="BK447">
        <v>2.7765428230000002</v>
      </c>
      <c r="BL447">
        <v>2.7670432109999998</v>
      </c>
      <c r="BM447">
        <v>2.7592340289999999</v>
      </c>
      <c r="BN447">
        <v>2.7369649429999998</v>
      </c>
      <c r="BO447">
        <v>2.7062074100000002</v>
      </c>
      <c r="BP447">
        <v>2.7014899429999999</v>
      </c>
      <c r="BQ447">
        <v>2.7109895549999998</v>
      </c>
      <c r="BR447">
        <v>2.6985425190000001</v>
      </c>
      <c r="BS447">
        <v>2.6611294829999999</v>
      </c>
      <c r="BT447">
        <v>2.6516298709999999</v>
      </c>
      <c r="BU447">
        <v>2.6447333190000002</v>
      </c>
      <c r="BV447">
        <v>2.6655672639999999</v>
      </c>
      <c r="BW447">
        <v>2.672463815</v>
      </c>
      <c r="BX447">
        <v>2.6486824470000001</v>
      </c>
      <c r="BY447">
        <v>2.6362354099999998</v>
      </c>
      <c r="BZ447">
        <v>2.643131962</v>
      </c>
      <c r="CA447">
        <v>2.6388384710000001</v>
      </c>
      <c r="CB447">
        <v>2.6276484280000001</v>
      </c>
      <c r="CC447">
        <v>2.6207518759999999</v>
      </c>
      <c r="CD447">
        <v>2.596970507</v>
      </c>
      <c r="CE447">
        <v>2.578343077</v>
      </c>
      <c r="CF447">
        <v>2.5878426889999999</v>
      </c>
      <c r="CG447">
        <v>2.5699211279999998</v>
      </c>
      <c r="CH447">
        <v>2.5490871830000001</v>
      </c>
      <c r="CI447">
        <v>2.5104054100000002</v>
      </c>
      <c r="CJ447">
        <v>2.4954105289999999</v>
      </c>
      <c r="CK447">
        <v>2.4885139770000002</v>
      </c>
      <c r="CL447">
        <v>2.473519096</v>
      </c>
      <c r="CM447">
        <v>2.4804156480000001</v>
      </c>
      <c r="CN447">
        <v>2.473519096</v>
      </c>
      <c r="CO447">
        <v>2.462673417</v>
      </c>
      <c r="CP447">
        <v>2.436344203</v>
      </c>
      <c r="CQ447">
        <v>2.4558337639999999</v>
      </c>
      <c r="CR447">
        <v>2.4701155209999999</v>
      </c>
      <c r="CS447">
        <v>2.429569227</v>
      </c>
      <c r="CT447">
        <v>2.378011039</v>
      </c>
      <c r="CU447">
        <v>2.3849075910000002</v>
      </c>
      <c r="CV447">
        <v>2.3374742080000002</v>
      </c>
      <c r="CW447">
        <v>2.4091609520000001</v>
      </c>
      <c r="CX447">
        <v>2.4203509950000002</v>
      </c>
      <c r="CY447">
        <v>2.3709109580000001</v>
      </c>
      <c r="CZ447">
        <v>2.3474470730000001</v>
      </c>
      <c r="DA447">
        <v>2.3379474610000002</v>
      </c>
      <c r="DB447">
        <v>2.3169039800000002</v>
      </c>
      <c r="DC447">
        <v>2.3054586480000001</v>
      </c>
      <c r="DD447">
        <v>2.3031999509999999</v>
      </c>
      <c r="DE447">
        <v>2.2963034000000002</v>
      </c>
      <c r="DF447">
        <v>2.2560421329999998</v>
      </c>
      <c r="DG447">
        <v>2.2491455810000001</v>
      </c>
      <c r="DH447">
        <v>2.258645193</v>
      </c>
      <c r="DI447">
        <v>2.2601095189999998</v>
      </c>
      <c r="DJ447">
        <v>2.252300338</v>
      </c>
      <c r="DK447">
        <v>2.2305531940000001</v>
      </c>
      <c r="DL447">
        <v>2.2250150369999999</v>
      </c>
      <c r="DM447">
        <v>2.2181184850000002</v>
      </c>
      <c r="DN447">
        <v>2.1857739610000002</v>
      </c>
      <c r="DO447">
        <v>2.1926705129999999</v>
      </c>
      <c r="DP447">
        <v>2.1860850900000002</v>
      </c>
      <c r="DQ447">
        <v>2.1611910170000002</v>
      </c>
      <c r="DR447">
        <v>2.1680875689999999</v>
      </c>
      <c r="DS447">
        <v>2.162053148</v>
      </c>
      <c r="DT447">
        <v>2.1787936750000001</v>
      </c>
      <c r="DU447">
        <v>2.1821745369999999</v>
      </c>
      <c r="DV447">
        <v>2.1654340099999998</v>
      </c>
      <c r="DW447">
        <v>2.1766240529999998</v>
      </c>
      <c r="DX447">
        <v>2.1980860369999999</v>
      </c>
      <c r="DY447">
        <v>2.228075799</v>
      </c>
      <c r="DZ447">
        <v>2.2375754109999999</v>
      </c>
      <c r="EA447">
        <v>2.229217733</v>
      </c>
      <c r="EB447">
        <v>2.2448360950000001</v>
      </c>
      <c r="EC447">
        <v>2.241337498</v>
      </c>
      <c r="ED447">
        <v>2.3148128450000001</v>
      </c>
      <c r="EE447">
        <v>2.4810448799999998</v>
      </c>
      <c r="EF447">
        <v>2.4810448799999998</v>
      </c>
      <c r="EG447">
        <v>2.493491916</v>
      </c>
      <c r="EH447">
        <v>2.5003884670000001</v>
      </c>
      <c r="EI447">
        <v>2.5332437880000001</v>
      </c>
      <c r="EJ447">
        <v>2.5786369040000001</v>
      </c>
      <c r="EK447">
        <v>2.6098736279999999</v>
      </c>
      <c r="EL447">
        <v>2.6193732399999998</v>
      </c>
      <c r="EM447">
        <v>2.626269792</v>
      </c>
      <c r="EN447">
        <v>2.6387168280000002</v>
      </c>
      <c r="EO447">
        <v>2.6482164400000001</v>
      </c>
      <c r="EP447">
        <v>2.6551129919999998</v>
      </c>
      <c r="EQ447">
        <v>2.6957957960000001</v>
      </c>
      <c r="ER447">
        <v>2.7379581499999999</v>
      </c>
      <c r="ES447">
        <v>2.7541304109999998</v>
      </c>
    </row>
    <row r="448" spans="1:149" x14ac:dyDescent="0.25">
      <c r="A448">
        <f t="shared" si="5"/>
        <v>2.96285731564</v>
      </c>
      <c r="B448">
        <v>137</v>
      </c>
      <c r="C448">
        <v>3.4129396700000001</v>
      </c>
      <c r="D448">
        <v>3.4198362219999998</v>
      </c>
      <c r="E448">
        <v>3.4103366099999999</v>
      </c>
      <c r="F448">
        <v>3.4034400580000002</v>
      </c>
      <c r="G448">
        <v>3.396543506</v>
      </c>
      <c r="H448">
        <v>3.3896469549999999</v>
      </c>
      <c r="I448">
        <v>3.3827504030000002</v>
      </c>
      <c r="J448">
        <v>3.3922500150000001</v>
      </c>
      <c r="K448">
        <v>3.3810599720000001</v>
      </c>
      <c r="L448">
        <v>3.3603703170000001</v>
      </c>
      <c r="M448">
        <v>3.3479232809999999</v>
      </c>
      <c r="N448">
        <v>3.3574228929999999</v>
      </c>
      <c r="O448">
        <v>3.3505263410000001</v>
      </c>
      <c r="P448">
        <v>3.3410267290000002</v>
      </c>
      <c r="Q448">
        <v>3.334130177</v>
      </c>
      <c r="R448">
        <v>3.3246305650000001</v>
      </c>
      <c r="S448">
        <v>3.3151309530000002</v>
      </c>
      <c r="T448">
        <v>3.308234401</v>
      </c>
      <c r="U448">
        <v>3.297044358</v>
      </c>
      <c r="V448">
        <v>3.2901478069999999</v>
      </c>
      <c r="W448">
        <v>3.2789577630000002</v>
      </c>
      <c r="X448">
        <v>3.2651646599999999</v>
      </c>
      <c r="Y448">
        <v>3.2539746169999999</v>
      </c>
      <c r="Z448">
        <v>3.2729738410000002</v>
      </c>
      <c r="AA448">
        <v>3.2686803499999999</v>
      </c>
      <c r="AB448">
        <v>3.2617837980000002</v>
      </c>
      <c r="AC448">
        <v>3.2467889169999999</v>
      </c>
      <c r="AD448">
        <v>3.2398923650000002</v>
      </c>
      <c r="AE448">
        <v>3.254887246</v>
      </c>
      <c r="AF448">
        <v>3.2358880220000001</v>
      </c>
      <c r="AG448">
        <v>3.22899147</v>
      </c>
      <c r="AH448">
        <v>3.219491858</v>
      </c>
      <c r="AI448">
        <v>3.2099922460000001</v>
      </c>
      <c r="AJ448">
        <v>3.203095695</v>
      </c>
      <c r="AK448">
        <v>3.1961991429999999</v>
      </c>
      <c r="AL448">
        <v>3.1893025910000001</v>
      </c>
      <c r="AM448">
        <v>3.1768555549999999</v>
      </c>
      <c r="AN448">
        <v>3.1630624510000001</v>
      </c>
      <c r="AO448">
        <v>3.146321924</v>
      </c>
      <c r="AP448">
        <v>3.135131881</v>
      </c>
      <c r="AQ448">
        <v>3.1213387770000001</v>
      </c>
      <c r="AR448">
        <v>3.10459825</v>
      </c>
      <c r="AS448">
        <v>3.0921512139999998</v>
      </c>
      <c r="AT448">
        <v>3.078702474</v>
      </c>
      <c r="AU448">
        <v>3.0369930950000001</v>
      </c>
      <c r="AV448">
        <v>3.021374733</v>
      </c>
      <c r="AW448">
        <v>3.0282712850000002</v>
      </c>
      <c r="AX448">
        <v>3.021374733</v>
      </c>
      <c r="AY448">
        <v>3.0144781809999999</v>
      </c>
      <c r="AZ448">
        <v>2.9909853919999998</v>
      </c>
      <c r="BA448">
        <v>2.9785383560000001</v>
      </c>
      <c r="BB448">
        <v>2.9617978279999999</v>
      </c>
      <c r="BC448">
        <v>2.9506077849999999</v>
      </c>
      <c r="BD448">
        <v>2.9368146820000001</v>
      </c>
      <c r="BE448">
        <v>2.9299181299999999</v>
      </c>
      <c r="BF448">
        <v>2.8899995390000002</v>
      </c>
      <c r="BG448">
        <v>2.8469096220000001</v>
      </c>
      <c r="BH448">
        <v>2.8408460880000002</v>
      </c>
      <c r="BI448">
        <v>2.820012143</v>
      </c>
      <c r="BJ448">
        <v>2.805730386</v>
      </c>
      <c r="BK448">
        <v>2.7932833499999998</v>
      </c>
      <c r="BL448">
        <v>2.7837837379999999</v>
      </c>
      <c r="BM448">
        <v>2.7759745570000001</v>
      </c>
      <c r="BN448">
        <v>2.753705471</v>
      </c>
      <c r="BO448">
        <v>2.7229479379999999</v>
      </c>
      <c r="BP448">
        <v>2.71823047</v>
      </c>
      <c r="BQ448">
        <v>2.7277300819999999</v>
      </c>
      <c r="BR448">
        <v>2.7152830460000001</v>
      </c>
      <c r="BS448">
        <v>2.6778700099999999</v>
      </c>
      <c r="BT448">
        <v>2.668370398</v>
      </c>
      <c r="BU448">
        <v>2.6614738459999998</v>
      </c>
      <c r="BV448">
        <v>2.6823077909999999</v>
      </c>
      <c r="BW448">
        <v>2.6892043430000001</v>
      </c>
      <c r="BX448">
        <v>2.6654229740000002</v>
      </c>
      <c r="BY448">
        <v>2.652975938</v>
      </c>
      <c r="BZ448">
        <v>2.6598724900000001</v>
      </c>
      <c r="CA448">
        <v>2.6555789980000002</v>
      </c>
      <c r="CB448">
        <v>2.6443889550000002</v>
      </c>
      <c r="CC448">
        <v>2.637492403</v>
      </c>
      <c r="CD448">
        <v>2.6137110350000001</v>
      </c>
      <c r="CE448">
        <v>2.595083604</v>
      </c>
      <c r="CF448">
        <v>2.604583216</v>
      </c>
      <c r="CG448">
        <v>2.586661656</v>
      </c>
      <c r="CH448">
        <v>2.5658277109999998</v>
      </c>
      <c r="CI448">
        <v>2.5271459379999999</v>
      </c>
      <c r="CJ448">
        <v>2.512151056</v>
      </c>
      <c r="CK448">
        <v>2.5052545049999999</v>
      </c>
      <c r="CL448">
        <v>2.4902596240000001</v>
      </c>
      <c r="CM448">
        <v>2.4971561750000002</v>
      </c>
      <c r="CN448">
        <v>2.4902596240000001</v>
      </c>
      <c r="CO448">
        <v>2.479413944</v>
      </c>
      <c r="CP448">
        <v>2.45308473</v>
      </c>
      <c r="CQ448">
        <v>2.4725742909999999</v>
      </c>
      <c r="CR448">
        <v>2.4868560479999999</v>
      </c>
      <c r="CS448">
        <v>2.4463097550000001</v>
      </c>
      <c r="CT448">
        <v>2.3947515670000001</v>
      </c>
      <c r="CU448">
        <v>2.4016481189999999</v>
      </c>
      <c r="CV448">
        <v>2.3542147349999998</v>
      </c>
      <c r="CW448">
        <v>2.4259014790000002</v>
      </c>
      <c r="CX448">
        <v>2.4370915229999999</v>
      </c>
      <c r="CY448">
        <v>2.3876514860000002</v>
      </c>
      <c r="CZ448">
        <v>2.3641876009999998</v>
      </c>
      <c r="DA448">
        <v>2.3546879889999999</v>
      </c>
      <c r="DB448">
        <v>2.3336445079999999</v>
      </c>
      <c r="DC448">
        <v>2.3221991750000002</v>
      </c>
      <c r="DD448">
        <v>2.319940479</v>
      </c>
      <c r="DE448">
        <v>2.3130439269999998</v>
      </c>
      <c r="DF448">
        <v>2.2727826599999998</v>
      </c>
      <c r="DG448">
        <v>2.2658861090000002</v>
      </c>
      <c r="DH448">
        <v>2.2753857210000001</v>
      </c>
      <c r="DI448">
        <v>2.2768500459999998</v>
      </c>
      <c r="DJ448">
        <v>2.269040865</v>
      </c>
      <c r="DK448">
        <v>2.2472937220000002</v>
      </c>
      <c r="DL448">
        <v>2.241755564</v>
      </c>
      <c r="DM448">
        <v>2.2348590119999998</v>
      </c>
      <c r="DN448">
        <v>2.2025144889999999</v>
      </c>
      <c r="DO448">
        <v>2.20941104</v>
      </c>
      <c r="DP448">
        <v>2.2028256169999998</v>
      </c>
      <c r="DQ448">
        <v>2.1779315449999999</v>
      </c>
      <c r="DR448">
        <v>2.184828097</v>
      </c>
      <c r="DS448">
        <v>2.1787936750000001</v>
      </c>
      <c r="DT448">
        <v>2.1955342029999998</v>
      </c>
      <c r="DU448">
        <v>2.198915065</v>
      </c>
      <c r="DV448">
        <v>2.1821745369999999</v>
      </c>
      <c r="DW448">
        <v>2.1795714770000001</v>
      </c>
      <c r="DX448">
        <v>2.2010334610000002</v>
      </c>
      <c r="DY448">
        <v>2.2310232230000002</v>
      </c>
      <c r="DZ448">
        <v>2.2405228350000002</v>
      </c>
      <c r="EA448">
        <v>2.2321651569999998</v>
      </c>
      <c r="EB448">
        <v>2.247783519</v>
      </c>
      <c r="EC448">
        <v>2.2442849219999998</v>
      </c>
      <c r="ED448">
        <v>2.3177602689999999</v>
      </c>
      <c r="EE448">
        <v>2.483992304</v>
      </c>
      <c r="EF448">
        <v>2.483992304</v>
      </c>
      <c r="EG448">
        <v>2.4964393399999998</v>
      </c>
      <c r="EH448">
        <v>2.5033358909999999</v>
      </c>
      <c r="EI448">
        <v>2.5361912129999999</v>
      </c>
      <c r="EJ448">
        <v>2.5815843279999999</v>
      </c>
      <c r="EK448">
        <v>2.6128210520000001</v>
      </c>
      <c r="EL448">
        <v>2.6223206640000001</v>
      </c>
      <c r="EM448">
        <v>2.6292172159999998</v>
      </c>
      <c r="EN448">
        <v>2.641664252</v>
      </c>
      <c r="EO448">
        <v>2.6511638639999999</v>
      </c>
      <c r="EP448">
        <v>2.6580604160000001</v>
      </c>
      <c r="EQ448">
        <v>2.6987432199999999</v>
      </c>
      <c r="ER448">
        <v>2.7409055740000001</v>
      </c>
      <c r="ES448">
        <v>2.757077835</v>
      </c>
    </row>
    <row r="449" spans="1:149" x14ac:dyDescent="0.25">
      <c r="A449">
        <f t="shared" si="5"/>
        <v>2.96591421757</v>
      </c>
      <c r="B449">
        <v>138</v>
      </c>
      <c r="C449">
        <v>3.4241297130000001</v>
      </c>
      <c r="D449">
        <v>3.4310262649999999</v>
      </c>
      <c r="E449">
        <v>3.4215266529999999</v>
      </c>
      <c r="F449">
        <v>3.4146301010000002</v>
      </c>
      <c r="G449">
        <v>3.4077335500000001</v>
      </c>
      <c r="H449">
        <v>3.4008369979999999</v>
      </c>
      <c r="I449">
        <v>3.3939404460000002</v>
      </c>
      <c r="J449">
        <v>3.4034400580000002</v>
      </c>
      <c r="K449">
        <v>3.3922500150000001</v>
      </c>
      <c r="L449">
        <v>3.3715603600000001</v>
      </c>
      <c r="M449">
        <v>3.359113324</v>
      </c>
      <c r="N449">
        <v>3.3686129359999999</v>
      </c>
      <c r="O449">
        <v>3.3617163840000002</v>
      </c>
      <c r="P449">
        <v>3.3522167719999998</v>
      </c>
      <c r="Q449">
        <v>3.3453202200000001</v>
      </c>
      <c r="R449">
        <v>3.3358206080000001</v>
      </c>
      <c r="S449">
        <v>3.3263209960000002</v>
      </c>
      <c r="T449">
        <v>3.319424444</v>
      </c>
      <c r="U449">
        <v>3.308234401</v>
      </c>
      <c r="V449">
        <v>3.3013378499999999</v>
      </c>
      <c r="W449">
        <v>3.2901478069999999</v>
      </c>
      <c r="X449">
        <v>3.276354703</v>
      </c>
      <c r="Y449">
        <v>3.2651646599999999</v>
      </c>
      <c r="Z449">
        <v>3.2841638839999998</v>
      </c>
      <c r="AA449">
        <v>3.2798703929999999</v>
      </c>
      <c r="AB449">
        <v>3.2729738410000002</v>
      </c>
      <c r="AC449">
        <v>3.25797896</v>
      </c>
      <c r="AD449">
        <v>3.2510824079999998</v>
      </c>
      <c r="AE449">
        <v>3.2660772890000001</v>
      </c>
      <c r="AF449">
        <v>3.2470780650000002</v>
      </c>
      <c r="AG449">
        <v>3.240181513</v>
      </c>
      <c r="AH449">
        <v>3.2306819010000001</v>
      </c>
      <c r="AI449">
        <v>3.2211822890000001</v>
      </c>
      <c r="AJ449">
        <v>3.2142857380000001</v>
      </c>
      <c r="AK449">
        <v>3.2073891859999999</v>
      </c>
      <c r="AL449">
        <v>3.2004926340000002</v>
      </c>
      <c r="AM449">
        <v>3.188045598</v>
      </c>
      <c r="AN449">
        <v>3.1742524950000002</v>
      </c>
      <c r="AO449">
        <v>3.157511967</v>
      </c>
      <c r="AP449">
        <v>3.146321924</v>
      </c>
      <c r="AQ449">
        <v>3.1325288210000002</v>
      </c>
      <c r="AR449">
        <v>3.115788293</v>
      </c>
      <c r="AS449">
        <v>3.1033412569999999</v>
      </c>
      <c r="AT449">
        <v>3.089892517</v>
      </c>
      <c r="AU449">
        <v>3.0481831380000002</v>
      </c>
      <c r="AV449">
        <v>3.0325647760000001</v>
      </c>
      <c r="AW449">
        <v>3.0394613279999998</v>
      </c>
      <c r="AX449">
        <v>3.0325647760000001</v>
      </c>
      <c r="AY449">
        <v>3.025668225</v>
      </c>
      <c r="AZ449">
        <v>3.0021754349999998</v>
      </c>
      <c r="BA449">
        <v>2.9897283990000001</v>
      </c>
      <c r="BB449">
        <v>2.9729878709999999</v>
      </c>
      <c r="BC449">
        <v>2.9617978279999999</v>
      </c>
      <c r="BD449">
        <v>2.9480047250000001</v>
      </c>
      <c r="BE449">
        <v>2.9411081729999999</v>
      </c>
      <c r="BF449">
        <v>2.9011895820000002</v>
      </c>
      <c r="BG449">
        <v>2.8580996660000002</v>
      </c>
      <c r="BH449">
        <v>2.8520361310000002</v>
      </c>
      <c r="BI449">
        <v>2.8312021860000001</v>
      </c>
      <c r="BJ449">
        <v>2.8169204290000001</v>
      </c>
      <c r="BK449">
        <v>2.8044733929999999</v>
      </c>
      <c r="BL449">
        <v>2.7949737809999999</v>
      </c>
      <c r="BM449">
        <v>2.7871646000000001</v>
      </c>
      <c r="BN449">
        <v>2.764895514</v>
      </c>
      <c r="BO449">
        <v>2.7341379809999999</v>
      </c>
      <c r="BP449">
        <v>2.729420513</v>
      </c>
      <c r="BQ449">
        <v>2.7389201249999999</v>
      </c>
      <c r="BR449">
        <v>2.7264730890000002</v>
      </c>
      <c r="BS449">
        <v>2.689060053</v>
      </c>
      <c r="BT449">
        <v>2.679560441</v>
      </c>
      <c r="BU449">
        <v>2.6726638889999998</v>
      </c>
      <c r="BV449">
        <v>2.693497834</v>
      </c>
      <c r="BW449">
        <v>2.7003943860000001</v>
      </c>
      <c r="BX449">
        <v>2.6766130170000002</v>
      </c>
      <c r="BY449">
        <v>2.664165981</v>
      </c>
      <c r="BZ449">
        <v>2.6710625330000002</v>
      </c>
      <c r="CA449">
        <v>2.6667690409999998</v>
      </c>
      <c r="CB449">
        <v>2.6555789980000002</v>
      </c>
      <c r="CC449">
        <v>2.6486824470000001</v>
      </c>
      <c r="CD449">
        <v>2.6249010780000002</v>
      </c>
      <c r="CE449">
        <v>2.6062736470000001</v>
      </c>
      <c r="CF449">
        <v>2.615773259</v>
      </c>
      <c r="CG449">
        <v>2.597851699</v>
      </c>
      <c r="CH449">
        <v>2.5770177539999999</v>
      </c>
      <c r="CI449">
        <v>2.5383359809999999</v>
      </c>
      <c r="CJ449">
        <v>2.5233411000000001</v>
      </c>
      <c r="CK449">
        <v>2.5164445479999999</v>
      </c>
      <c r="CL449">
        <v>2.5014496670000002</v>
      </c>
      <c r="CM449">
        <v>2.5083462179999998</v>
      </c>
      <c r="CN449">
        <v>2.5014496670000002</v>
      </c>
      <c r="CO449">
        <v>2.4906039870000001</v>
      </c>
      <c r="CP449">
        <v>2.4642747730000001</v>
      </c>
      <c r="CQ449">
        <v>2.483764335</v>
      </c>
      <c r="CR449">
        <v>2.498046091</v>
      </c>
      <c r="CS449">
        <v>2.4574997980000002</v>
      </c>
      <c r="CT449">
        <v>2.4059416100000002</v>
      </c>
      <c r="CU449">
        <v>2.4128381619999999</v>
      </c>
      <c r="CV449">
        <v>2.3654047789999999</v>
      </c>
      <c r="CW449">
        <v>2.4370915229999999</v>
      </c>
      <c r="CX449">
        <v>2.4482815659999999</v>
      </c>
      <c r="CY449">
        <v>2.3988415289999998</v>
      </c>
      <c r="CZ449">
        <v>2.3753776439999998</v>
      </c>
      <c r="DA449">
        <v>2.3658780319999999</v>
      </c>
      <c r="DB449">
        <v>2.3448345509999999</v>
      </c>
      <c r="DC449">
        <v>2.3333892189999998</v>
      </c>
      <c r="DD449">
        <v>2.331130522</v>
      </c>
      <c r="DE449">
        <v>2.3242339699999999</v>
      </c>
      <c r="DF449">
        <v>2.2839727029999999</v>
      </c>
      <c r="DG449">
        <v>2.2770761519999998</v>
      </c>
      <c r="DH449">
        <v>2.2865757640000002</v>
      </c>
      <c r="DI449">
        <v>2.2880400889999999</v>
      </c>
      <c r="DJ449">
        <v>2.2802309080000001</v>
      </c>
      <c r="DK449">
        <v>2.2584837649999998</v>
      </c>
      <c r="DL449">
        <v>2.252945607</v>
      </c>
      <c r="DM449">
        <v>2.2460490549999998</v>
      </c>
      <c r="DN449">
        <v>2.2137045319999999</v>
      </c>
      <c r="DO449">
        <v>2.2206010840000001</v>
      </c>
      <c r="DP449">
        <v>2.2140156599999998</v>
      </c>
      <c r="DQ449">
        <v>2.1891215879999999</v>
      </c>
      <c r="DR449">
        <v>2.1960181400000001</v>
      </c>
      <c r="DS449">
        <v>2.1899837180000001</v>
      </c>
      <c r="DT449">
        <v>2.2067242459999998</v>
      </c>
      <c r="DU449">
        <v>2.210105108</v>
      </c>
      <c r="DV449">
        <v>2.193364581</v>
      </c>
      <c r="DW449">
        <v>2.1907615200000001</v>
      </c>
      <c r="DX449">
        <v>2.2122235039999998</v>
      </c>
      <c r="DY449">
        <v>2.2422132659999998</v>
      </c>
      <c r="DZ449">
        <v>2.2517128780000002</v>
      </c>
      <c r="EA449">
        <v>2.2433551999999999</v>
      </c>
      <c r="EB449">
        <v>2.258973562</v>
      </c>
      <c r="EC449">
        <v>2.2554749649999999</v>
      </c>
      <c r="ED449">
        <v>2.3289503119999999</v>
      </c>
      <c r="EE449">
        <v>2.4951823470000001</v>
      </c>
      <c r="EF449">
        <v>2.4951823470000001</v>
      </c>
      <c r="EG449">
        <v>2.5076293829999998</v>
      </c>
      <c r="EH449">
        <v>2.5145259339999999</v>
      </c>
      <c r="EI449">
        <v>2.547381256</v>
      </c>
      <c r="EJ449">
        <v>2.592774371</v>
      </c>
      <c r="EK449">
        <v>2.6240110950000002</v>
      </c>
      <c r="EL449">
        <v>2.6335107070000001</v>
      </c>
      <c r="EM449">
        <v>2.6404072589999998</v>
      </c>
      <c r="EN449">
        <v>2.652854295</v>
      </c>
      <c r="EO449">
        <v>2.662353907</v>
      </c>
      <c r="EP449">
        <v>2.6692504590000001</v>
      </c>
      <c r="EQ449">
        <v>2.709933264</v>
      </c>
      <c r="ER449">
        <v>2.7520956170000002</v>
      </c>
      <c r="ES449">
        <v>2.7682678790000002</v>
      </c>
    </row>
    <row r="450" spans="1:149" x14ac:dyDescent="0.25">
      <c r="A450">
        <f t="shared" si="5"/>
        <v>3.0014028795100001</v>
      </c>
      <c r="B450">
        <v>139</v>
      </c>
      <c r="C450">
        <v>3.4310262649999999</v>
      </c>
      <c r="D450">
        <v>3.437922817</v>
      </c>
      <c r="E450">
        <v>3.4284232050000001</v>
      </c>
      <c r="F450">
        <v>3.4215266529999999</v>
      </c>
      <c r="G450">
        <v>3.4146301010000002</v>
      </c>
      <c r="H450">
        <v>3.4077335500000001</v>
      </c>
      <c r="I450">
        <v>3.4008369979999999</v>
      </c>
      <c r="J450">
        <v>3.4103366099999999</v>
      </c>
      <c r="K450">
        <v>3.3991465669999998</v>
      </c>
      <c r="L450">
        <v>3.3784569119999999</v>
      </c>
      <c r="M450">
        <v>3.3660098760000001</v>
      </c>
      <c r="N450">
        <v>3.3755094880000001</v>
      </c>
      <c r="O450">
        <v>3.3686129359999999</v>
      </c>
      <c r="P450">
        <v>3.359113324</v>
      </c>
      <c r="Q450">
        <v>3.3522167719999998</v>
      </c>
      <c r="R450">
        <v>3.3427171599999999</v>
      </c>
      <c r="S450">
        <v>3.3332175479999999</v>
      </c>
      <c r="T450">
        <v>3.3263209960000002</v>
      </c>
      <c r="U450">
        <v>3.3151309530000002</v>
      </c>
      <c r="V450">
        <v>3.308234401</v>
      </c>
      <c r="W450">
        <v>3.297044358</v>
      </c>
      <c r="X450">
        <v>3.2832512550000001</v>
      </c>
      <c r="Y450">
        <v>3.2720612120000001</v>
      </c>
      <c r="Z450">
        <v>3.291060436</v>
      </c>
      <c r="AA450">
        <v>3.2867669450000001</v>
      </c>
      <c r="AB450">
        <v>3.2798703929999999</v>
      </c>
      <c r="AC450">
        <v>3.2648755120000001</v>
      </c>
      <c r="AD450">
        <v>3.25797896</v>
      </c>
      <c r="AE450">
        <v>3.2729738410000002</v>
      </c>
      <c r="AF450">
        <v>3.2539746169999999</v>
      </c>
      <c r="AG450">
        <v>3.2470780650000002</v>
      </c>
      <c r="AH450">
        <v>3.2375784529999998</v>
      </c>
      <c r="AI450">
        <v>3.2280788409999999</v>
      </c>
      <c r="AJ450">
        <v>3.2211822890000001</v>
      </c>
      <c r="AK450">
        <v>3.2142857380000001</v>
      </c>
      <c r="AL450">
        <v>3.2073891859999999</v>
      </c>
      <c r="AM450">
        <v>3.1949421500000001</v>
      </c>
      <c r="AN450">
        <v>3.1811490459999998</v>
      </c>
      <c r="AO450">
        <v>3.1644085190000002</v>
      </c>
      <c r="AP450">
        <v>3.1532184760000002</v>
      </c>
      <c r="AQ450">
        <v>3.1394253719999998</v>
      </c>
      <c r="AR450">
        <v>3.1226848450000002</v>
      </c>
      <c r="AS450">
        <v>3.110237809</v>
      </c>
      <c r="AT450">
        <v>3.0967890690000002</v>
      </c>
      <c r="AU450">
        <v>3.0550796899999999</v>
      </c>
      <c r="AV450">
        <v>3.0394613279999998</v>
      </c>
      <c r="AW450">
        <v>3.04635788</v>
      </c>
      <c r="AX450">
        <v>3.0394613279999998</v>
      </c>
      <c r="AY450">
        <v>3.0325647760000001</v>
      </c>
      <c r="AZ450">
        <v>3.009071987</v>
      </c>
      <c r="BA450">
        <v>2.9966249509999998</v>
      </c>
      <c r="BB450">
        <v>2.9798844230000001</v>
      </c>
      <c r="BC450">
        <v>2.9686943800000001</v>
      </c>
      <c r="BD450">
        <v>2.9549012769999998</v>
      </c>
      <c r="BE450">
        <v>2.9480047250000001</v>
      </c>
      <c r="BF450">
        <v>2.9080861339999999</v>
      </c>
      <c r="BG450">
        <v>2.8649962169999998</v>
      </c>
      <c r="BH450">
        <v>2.8589326819999998</v>
      </c>
      <c r="BI450">
        <v>2.8380987379999998</v>
      </c>
      <c r="BJ450">
        <v>2.8238169809999998</v>
      </c>
      <c r="BK450">
        <v>2.811369945</v>
      </c>
      <c r="BL450">
        <v>2.8018703330000001</v>
      </c>
      <c r="BM450">
        <v>2.7940611519999998</v>
      </c>
      <c r="BN450">
        <v>2.7717920650000001</v>
      </c>
      <c r="BO450">
        <v>2.741034532</v>
      </c>
      <c r="BP450">
        <v>2.7363170650000002</v>
      </c>
      <c r="BQ450">
        <v>2.7458166770000001</v>
      </c>
      <c r="BR450">
        <v>2.7333696409999999</v>
      </c>
      <c r="BS450">
        <v>2.6959566050000001</v>
      </c>
      <c r="BT450">
        <v>2.6864569930000002</v>
      </c>
      <c r="BU450">
        <v>2.679560441</v>
      </c>
      <c r="BV450">
        <v>2.7003943860000001</v>
      </c>
      <c r="BW450">
        <v>2.7072909379999999</v>
      </c>
      <c r="BX450">
        <v>2.6835095689999999</v>
      </c>
      <c r="BY450">
        <v>2.6710625330000002</v>
      </c>
      <c r="BZ450">
        <v>2.6779590849999999</v>
      </c>
      <c r="CA450">
        <v>2.673665593</v>
      </c>
      <c r="CB450">
        <v>2.6624755499999999</v>
      </c>
      <c r="CC450">
        <v>2.6555789980000002</v>
      </c>
      <c r="CD450">
        <v>2.6317976299999999</v>
      </c>
      <c r="CE450">
        <v>2.6131701989999998</v>
      </c>
      <c r="CF450">
        <v>2.6226698110000002</v>
      </c>
      <c r="CG450">
        <v>2.6047482500000001</v>
      </c>
      <c r="CH450">
        <v>2.583914306</v>
      </c>
      <c r="CI450">
        <v>2.545232532</v>
      </c>
      <c r="CJ450">
        <v>2.5302376510000002</v>
      </c>
      <c r="CK450">
        <v>2.5233411000000001</v>
      </c>
      <c r="CL450">
        <v>2.5083462179999998</v>
      </c>
      <c r="CM450">
        <v>2.51524277</v>
      </c>
      <c r="CN450">
        <v>2.5083462179999998</v>
      </c>
      <c r="CO450">
        <v>2.4975005389999998</v>
      </c>
      <c r="CP450">
        <v>2.4711713249999998</v>
      </c>
      <c r="CQ450">
        <v>2.4906608860000001</v>
      </c>
      <c r="CR450">
        <v>2.5049426430000001</v>
      </c>
      <c r="CS450">
        <v>2.4643963499999999</v>
      </c>
      <c r="CT450">
        <v>2.4128381619999999</v>
      </c>
      <c r="CU450">
        <v>2.419734713</v>
      </c>
      <c r="CV450">
        <v>2.37230133</v>
      </c>
      <c r="CW450">
        <v>2.443988074</v>
      </c>
      <c r="CX450">
        <v>2.455178117</v>
      </c>
      <c r="CY450">
        <v>2.405738081</v>
      </c>
      <c r="CZ450">
        <v>2.382274196</v>
      </c>
      <c r="DA450">
        <v>2.3727745840000001</v>
      </c>
      <c r="DB450">
        <v>2.3517311030000001</v>
      </c>
      <c r="DC450">
        <v>2.3402857699999999</v>
      </c>
      <c r="DD450">
        <v>2.3380270740000002</v>
      </c>
      <c r="DE450">
        <v>2.331130522</v>
      </c>
      <c r="DF450">
        <v>2.290869255</v>
      </c>
      <c r="DG450">
        <v>2.2839727029999999</v>
      </c>
      <c r="DH450">
        <v>2.2934723159999999</v>
      </c>
      <c r="DI450">
        <v>2.2949366410000001</v>
      </c>
      <c r="DJ450">
        <v>2.2871274599999998</v>
      </c>
      <c r="DK450">
        <v>2.265380317</v>
      </c>
      <c r="DL450">
        <v>2.2598421590000002</v>
      </c>
      <c r="DM450">
        <v>2.252945607</v>
      </c>
      <c r="DN450">
        <v>2.2206010840000001</v>
      </c>
      <c r="DO450">
        <v>2.2274976350000002</v>
      </c>
      <c r="DP450">
        <v>2.220912212</v>
      </c>
      <c r="DQ450">
        <v>2.1960181400000001</v>
      </c>
      <c r="DR450">
        <v>2.2029146910000001</v>
      </c>
      <c r="DS450">
        <v>2.1968802699999999</v>
      </c>
      <c r="DT450">
        <v>2.213620798</v>
      </c>
      <c r="DU450">
        <v>2.2170016600000002</v>
      </c>
      <c r="DV450">
        <v>2.2002611320000001</v>
      </c>
      <c r="DW450">
        <v>2.1976580719999999</v>
      </c>
      <c r="DX450">
        <v>2.219120056</v>
      </c>
      <c r="DY450">
        <v>2.249109818</v>
      </c>
      <c r="DZ450">
        <v>2.2586094299999999</v>
      </c>
      <c r="EA450">
        <v>2.250251752</v>
      </c>
      <c r="EB450">
        <v>2.2658701140000002</v>
      </c>
      <c r="EC450">
        <v>2.262371516</v>
      </c>
      <c r="ED450">
        <v>2.3358468640000001</v>
      </c>
      <c r="EE450">
        <v>2.5020788980000002</v>
      </c>
      <c r="EF450">
        <v>2.5020788980000002</v>
      </c>
      <c r="EG450">
        <v>2.5145259339999999</v>
      </c>
      <c r="EH450">
        <v>2.5214224860000001</v>
      </c>
      <c r="EI450">
        <v>2.5542778070000001</v>
      </c>
      <c r="EJ450">
        <v>2.5996709230000001</v>
      </c>
      <c r="EK450">
        <v>2.6309076469999999</v>
      </c>
      <c r="EL450">
        <v>2.6404072589999998</v>
      </c>
      <c r="EM450">
        <v>2.647303811</v>
      </c>
      <c r="EN450">
        <v>2.6597508470000002</v>
      </c>
      <c r="EO450">
        <v>2.6692504590000001</v>
      </c>
      <c r="EP450">
        <v>2.6761470109999999</v>
      </c>
      <c r="EQ450">
        <v>2.7168298150000001</v>
      </c>
      <c r="ER450">
        <v>2.7589921679999998</v>
      </c>
      <c r="ES450">
        <v>2.7751644299999998</v>
      </c>
    </row>
    <row r="451" spans="1:149" x14ac:dyDescent="0.25">
      <c r="A451">
        <f t="shared" si="5"/>
        <v>3.13302887058</v>
      </c>
      <c r="B451">
        <v>140</v>
      </c>
      <c r="C451">
        <v>3.491159251</v>
      </c>
      <c r="D451">
        <v>3.4980558030000002</v>
      </c>
      <c r="E451">
        <v>3.4885561909999998</v>
      </c>
      <c r="F451">
        <v>3.4816596390000001</v>
      </c>
      <c r="G451">
        <v>3.474763088</v>
      </c>
      <c r="H451">
        <v>3.4678665359999998</v>
      </c>
      <c r="I451">
        <v>3.4609699840000001</v>
      </c>
      <c r="J451">
        <v>3.470469596</v>
      </c>
      <c r="K451">
        <v>3.459279553</v>
      </c>
      <c r="L451">
        <v>3.438589898</v>
      </c>
      <c r="M451">
        <v>3.4261428619999998</v>
      </c>
      <c r="N451">
        <v>3.4356424739999998</v>
      </c>
      <c r="O451">
        <v>3.4287459220000001</v>
      </c>
      <c r="P451">
        <v>3.4192463100000001</v>
      </c>
      <c r="Q451">
        <v>3.412349758</v>
      </c>
      <c r="R451">
        <v>3.402850146</v>
      </c>
      <c r="S451">
        <v>3.3933505340000001</v>
      </c>
      <c r="T451">
        <v>3.386453983</v>
      </c>
      <c r="U451">
        <v>3.37526394</v>
      </c>
      <c r="V451">
        <v>3.3683673879999998</v>
      </c>
      <c r="W451">
        <v>3.3571773450000002</v>
      </c>
      <c r="X451">
        <v>3.3433842409999999</v>
      </c>
      <c r="Y451">
        <v>3.3321941979999998</v>
      </c>
      <c r="Z451">
        <v>3.3511934220000001</v>
      </c>
      <c r="AA451">
        <v>3.3468999309999998</v>
      </c>
      <c r="AB451">
        <v>3.3400033790000001</v>
      </c>
      <c r="AC451">
        <v>3.3250084979999999</v>
      </c>
      <c r="AD451">
        <v>3.3181119460000001</v>
      </c>
      <c r="AE451">
        <v>3.3331068269999999</v>
      </c>
      <c r="AF451">
        <v>3.3141076030000001</v>
      </c>
      <c r="AG451">
        <v>3.307211052</v>
      </c>
      <c r="AH451">
        <v>3.29771144</v>
      </c>
      <c r="AI451">
        <v>3.288211827</v>
      </c>
      <c r="AJ451">
        <v>3.2813152759999999</v>
      </c>
      <c r="AK451">
        <v>3.2744187239999998</v>
      </c>
      <c r="AL451">
        <v>3.2675221720000001</v>
      </c>
      <c r="AM451">
        <v>3.2550751359999999</v>
      </c>
      <c r="AN451">
        <v>3.2412820330000001</v>
      </c>
      <c r="AO451">
        <v>3.2245415049999999</v>
      </c>
      <c r="AP451">
        <v>3.2133514619999999</v>
      </c>
      <c r="AQ451">
        <v>3.1995583590000001</v>
      </c>
      <c r="AR451">
        <v>3.1828178309999999</v>
      </c>
      <c r="AS451">
        <v>3.1703707950000002</v>
      </c>
      <c r="AT451">
        <v>3.1569220549999999</v>
      </c>
      <c r="AU451">
        <v>3.1152126770000002</v>
      </c>
      <c r="AV451">
        <v>3.099594314</v>
      </c>
      <c r="AW451">
        <v>3.1064908660000001</v>
      </c>
      <c r="AX451">
        <v>3.099594314</v>
      </c>
      <c r="AY451">
        <v>3.0926977629999999</v>
      </c>
      <c r="AZ451">
        <v>3.0692049730000002</v>
      </c>
      <c r="BA451">
        <v>3.056757937</v>
      </c>
      <c r="BB451">
        <v>3.0400174089999998</v>
      </c>
      <c r="BC451">
        <v>3.0288273659999998</v>
      </c>
      <c r="BD451">
        <v>3.015034263</v>
      </c>
      <c r="BE451">
        <v>3.0081377109999998</v>
      </c>
      <c r="BF451">
        <v>2.9682191200000001</v>
      </c>
      <c r="BG451">
        <v>2.9251292040000001</v>
      </c>
      <c r="BH451">
        <v>2.904295259</v>
      </c>
      <c r="BI451">
        <v>2.8834613139999998</v>
      </c>
      <c r="BJ451">
        <v>2.8691795569999998</v>
      </c>
      <c r="BK451">
        <v>2.8567325210000001</v>
      </c>
      <c r="BL451">
        <v>2.8472329090000001</v>
      </c>
      <c r="BM451">
        <v>2.8394237279999999</v>
      </c>
      <c r="BN451">
        <v>2.8171546420000002</v>
      </c>
      <c r="BO451">
        <v>2.7863971090000001</v>
      </c>
      <c r="BP451">
        <v>2.7816796410000002</v>
      </c>
      <c r="BQ451">
        <v>2.7911792540000002</v>
      </c>
      <c r="BR451">
        <v>2.7787322169999999</v>
      </c>
      <c r="BS451">
        <v>2.7413191810000002</v>
      </c>
      <c r="BT451">
        <v>2.7318195689999998</v>
      </c>
      <c r="BU451">
        <v>2.7249230180000001</v>
      </c>
      <c r="BV451">
        <v>2.7457569620000002</v>
      </c>
      <c r="BW451">
        <v>2.7526535139999999</v>
      </c>
      <c r="BX451">
        <v>2.728872145</v>
      </c>
      <c r="BY451">
        <v>2.7164251089999998</v>
      </c>
      <c r="BZ451">
        <v>2.7233216609999999</v>
      </c>
      <c r="CA451">
        <v>2.7190281700000001</v>
      </c>
      <c r="CB451">
        <v>2.707838126</v>
      </c>
      <c r="CC451">
        <v>2.7009415749999999</v>
      </c>
      <c r="CD451">
        <v>2.6771602059999999</v>
      </c>
      <c r="CE451">
        <v>2.6585327749999998</v>
      </c>
      <c r="CF451">
        <v>2.6680323869999998</v>
      </c>
      <c r="CG451">
        <v>2.6501108269999998</v>
      </c>
      <c r="CH451">
        <v>2.6292768820000001</v>
      </c>
      <c r="CI451">
        <v>2.5905951090000001</v>
      </c>
      <c r="CJ451">
        <v>2.5756002279999999</v>
      </c>
      <c r="CK451">
        <v>2.5687036760000002</v>
      </c>
      <c r="CL451">
        <v>2.5537087949999999</v>
      </c>
      <c r="CM451">
        <v>2.560605346</v>
      </c>
      <c r="CN451">
        <v>2.5537087949999999</v>
      </c>
      <c r="CO451">
        <v>2.5428631149999998</v>
      </c>
      <c r="CP451">
        <v>2.5165339009999999</v>
      </c>
      <c r="CQ451">
        <v>2.5360234629999998</v>
      </c>
      <c r="CR451">
        <v>2.5503052190000002</v>
      </c>
      <c r="CS451">
        <v>2.5097589259999999</v>
      </c>
      <c r="CT451">
        <v>2.4582007379999999</v>
      </c>
      <c r="CU451">
        <v>2.4650972900000001</v>
      </c>
      <c r="CV451">
        <v>2.4176639070000001</v>
      </c>
      <c r="CW451">
        <v>2.4893506510000001</v>
      </c>
      <c r="CX451">
        <v>2.5005406940000001</v>
      </c>
      <c r="CY451">
        <v>2.451100657</v>
      </c>
      <c r="CZ451">
        <v>2.4276367720000001</v>
      </c>
      <c r="DA451">
        <v>2.4181371600000001</v>
      </c>
      <c r="DB451">
        <v>2.3944204679999999</v>
      </c>
      <c r="DC451">
        <v>2.3829751360000002</v>
      </c>
      <c r="DD451">
        <v>2.380716439</v>
      </c>
      <c r="DE451">
        <v>2.3738198869999998</v>
      </c>
      <c r="DF451">
        <v>2.3335586209999999</v>
      </c>
      <c r="DG451">
        <v>2.3266620690000002</v>
      </c>
      <c r="DH451">
        <v>2.3361616810000001</v>
      </c>
      <c r="DI451">
        <v>2.3376260069999999</v>
      </c>
      <c r="DJ451">
        <v>2.3298168260000001</v>
      </c>
      <c r="DK451">
        <v>2.3080696820000002</v>
      </c>
      <c r="DL451">
        <v>2.302531525</v>
      </c>
      <c r="DM451">
        <v>2.2956349729999999</v>
      </c>
      <c r="DN451">
        <v>2.2632904489999999</v>
      </c>
      <c r="DO451">
        <v>2.270187001</v>
      </c>
      <c r="DP451">
        <v>2.2636015779999998</v>
      </c>
      <c r="DQ451">
        <v>2.2387075049999998</v>
      </c>
      <c r="DR451">
        <v>2.245604057</v>
      </c>
      <c r="DS451">
        <v>2.2395696360000001</v>
      </c>
      <c r="DT451">
        <v>2.2563101630000002</v>
      </c>
      <c r="DU451">
        <v>2.259691025</v>
      </c>
      <c r="DV451">
        <v>2.2429504979999999</v>
      </c>
      <c r="DW451">
        <v>2.2403474380000001</v>
      </c>
      <c r="DX451">
        <v>2.2618094210000002</v>
      </c>
      <c r="DY451">
        <v>2.2917991839999998</v>
      </c>
      <c r="DZ451">
        <v>2.3012987960000002</v>
      </c>
      <c r="EA451">
        <v>2.2929411169999998</v>
      </c>
      <c r="EB451">
        <v>2.3085594789999999</v>
      </c>
      <c r="EC451">
        <v>2.3050608819999998</v>
      </c>
      <c r="ED451">
        <v>2.3785362299999999</v>
      </c>
      <c r="EE451">
        <v>2.544768264</v>
      </c>
      <c r="EF451">
        <v>2.544768264</v>
      </c>
      <c r="EG451">
        <v>2.5572153000000002</v>
      </c>
      <c r="EH451">
        <v>2.5641118519999999</v>
      </c>
      <c r="EI451">
        <v>2.5969671729999999</v>
      </c>
      <c r="EJ451">
        <v>2.6423602879999999</v>
      </c>
      <c r="EK451">
        <v>2.6735970120000001</v>
      </c>
      <c r="EL451">
        <v>2.6830966250000001</v>
      </c>
      <c r="EM451">
        <v>2.6899931760000002</v>
      </c>
      <c r="EN451">
        <v>2.702440212</v>
      </c>
      <c r="EO451">
        <v>2.7119398239999999</v>
      </c>
      <c r="EP451">
        <v>2.7188363760000001</v>
      </c>
      <c r="EQ451">
        <v>2.7595191809999999</v>
      </c>
      <c r="ER451">
        <v>2.8016815340000001</v>
      </c>
      <c r="ES451">
        <v>2.8178537960000001</v>
      </c>
    </row>
    <row r="452" spans="1:149" x14ac:dyDescent="0.25">
      <c r="A452">
        <f t="shared" si="5"/>
        <v>3.1373680203499998</v>
      </c>
      <c r="B452">
        <v>141</v>
      </c>
      <c r="C452">
        <v>3.510158476</v>
      </c>
      <c r="D452">
        <v>3.5170550270000001</v>
      </c>
      <c r="E452">
        <v>3.5075554150000001</v>
      </c>
      <c r="F452">
        <v>3.500658864</v>
      </c>
      <c r="G452">
        <v>3.4937623119999999</v>
      </c>
      <c r="H452">
        <v>3.4868657600000001</v>
      </c>
      <c r="I452">
        <v>3.479969208</v>
      </c>
      <c r="J452">
        <v>3.4894688199999999</v>
      </c>
      <c r="K452">
        <v>3.4782787769999999</v>
      </c>
      <c r="L452">
        <v>3.4575891219999999</v>
      </c>
      <c r="M452">
        <v>3.4451420860000002</v>
      </c>
      <c r="N452">
        <v>3.4546416980000001</v>
      </c>
      <c r="O452">
        <v>3.4477451459999999</v>
      </c>
      <c r="P452">
        <v>3.438245534</v>
      </c>
      <c r="Q452">
        <v>3.4313489829999999</v>
      </c>
      <c r="R452">
        <v>3.421849371</v>
      </c>
      <c r="S452">
        <v>3.412349758</v>
      </c>
      <c r="T452">
        <v>3.4054532069999999</v>
      </c>
      <c r="U452">
        <v>3.3942631639999998</v>
      </c>
      <c r="V452">
        <v>3.3873666120000001</v>
      </c>
      <c r="W452">
        <v>3.3761765690000001</v>
      </c>
      <c r="X452">
        <v>3.3623834650000002</v>
      </c>
      <c r="Y452">
        <v>3.3511934220000001</v>
      </c>
      <c r="Z452">
        <v>3.370192646</v>
      </c>
      <c r="AA452">
        <v>3.3658991550000001</v>
      </c>
      <c r="AB452">
        <v>3.359002603</v>
      </c>
      <c r="AC452">
        <v>3.3440077220000002</v>
      </c>
      <c r="AD452">
        <v>3.33711117</v>
      </c>
      <c r="AE452">
        <v>3.3521060519999999</v>
      </c>
      <c r="AF452">
        <v>3.3331068269999999</v>
      </c>
      <c r="AG452">
        <v>3.3262102759999999</v>
      </c>
      <c r="AH452">
        <v>3.3167106639999999</v>
      </c>
      <c r="AI452">
        <v>3.307211052</v>
      </c>
      <c r="AJ452">
        <v>3.3003144999999998</v>
      </c>
      <c r="AK452">
        <v>3.2934179480000001</v>
      </c>
      <c r="AL452">
        <v>3.2865213959999999</v>
      </c>
      <c r="AM452">
        <v>3.2740743600000002</v>
      </c>
      <c r="AN452">
        <v>3.2602812569999999</v>
      </c>
      <c r="AO452">
        <v>3.2435407289999998</v>
      </c>
      <c r="AP452">
        <v>3.2323506860000002</v>
      </c>
      <c r="AQ452">
        <v>3.2185575829999999</v>
      </c>
      <c r="AR452">
        <v>3.2018170549999998</v>
      </c>
      <c r="AS452">
        <v>3.1893700190000001</v>
      </c>
      <c r="AT452">
        <v>3.1759212790000002</v>
      </c>
      <c r="AU452">
        <v>3.134211901</v>
      </c>
      <c r="AV452">
        <v>3.1185935389999999</v>
      </c>
      <c r="AW452">
        <v>3.12549009</v>
      </c>
      <c r="AX452">
        <v>3.1185935389999999</v>
      </c>
      <c r="AY452">
        <v>3.1116969870000002</v>
      </c>
      <c r="AZ452">
        <v>3.088204197</v>
      </c>
      <c r="BA452">
        <v>3.0757571609999999</v>
      </c>
      <c r="BB452">
        <v>3.0590166339999998</v>
      </c>
      <c r="BC452">
        <v>3.0478265910000002</v>
      </c>
      <c r="BD452">
        <v>3.0340334869999999</v>
      </c>
      <c r="BE452">
        <v>3.0271369350000001</v>
      </c>
      <c r="BF452">
        <v>2.9872183450000001</v>
      </c>
      <c r="BG452">
        <v>2.944128428</v>
      </c>
      <c r="BH452">
        <v>2.9232944829999998</v>
      </c>
      <c r="BI452">
        <v>2.9024605380000001</v>
      </c>
      <c r="BJ452">
        <v>2.8881787819999998</v>
      </c>
      <c r="BK452">
        <v>2.875731745</v>
      </c>
      <c r="BL452">
        <v>2.866232133</v>
      </c>
      <c r="BM452">
        <v>2.8584229520000002</v>
      </c>
      <c r="BN452">
        <v>2.8361538660000001</v>
      </c>
      <c r="BO452">
        <v>2.805396333</v>
      </c>
      <c r="BP452">
        <v>2.8006788660000002</v>
      </c>
      <c r="BQ452">
        <v>2.8101784780000001</v>
      </c>
      <c r="BR452">
        <v>2.7977314419999999</v>
      </c>
      <c r="BS452">
        <v>2.7603184060000001</v>
      </c>
      <c r="BT452">
        <v>2.7508187930000001</v>
      </c>
      <c r="BU452">
        <v>2.743922242</v>
      </c>
      <c r="BV452">
        <v>2.7647561870000001</v>
      </c>
      <c r="BW452">
        <v>2.7716527379999998</v>
      </c>
      <c r="BX452">
        <v>2.7478713689999998</v>
      </c>
      <c r="BY452">
        <v>2.7354243330000001</v>
      </c>
      <c r="BZ452">
        <v>2.7423208849999998</v>
      </c>
      <c r="CA452">
        <v>2.7380273939999999</v>
      </c>
      <c r="CB452">
        <v>2.7268373509999999</v>
      </c>
      <c r="CC452">
        <v>2.7199407990000002</v>
      </c>
      <c r="CD452">
        <v>2.6961594299999998</v>
      </c>
      <c r="CE452">
        <v>2.6775319990000002</v>
      </c>
      <c r="CF452">
        <v>2.6870316120000002</v>
      </c>
      <c r="CG452">
        <v>2.6691100510000001</v>
      </c>
      <c r="CH452">
        <v>2.648276106</v>
      </c>
      <c r="CI452">
        <v>2.609594333</v>
      </c>
      <c r="CJ452">
        <v>2.5945994520000002</v>
      </c>
      <c r="CK452">
        <v>2.5877029</v>
      </c>
      <c r="CL452">
        <v>2.5727080189999998</v>
      </c>
      <c r="CM452">
        <v>2.579604571</v>
      </c>
      <c r="CN452">
        <v>2.5727080189999998</v>
      </c>
      <c r="CO452">
        <v>2.5618623399999998</v>
      </c>
      <c r="CP452">
        <v>2.5355331259999998</v>
      </c>
      <c r="CQ452">
        <v>2.5550226870000001</v>
      </c>
      <c r="CR452">
        <v>2.569304443</v>
      </c>
      <c r="CS452">
        <v>2.5287581499999998</v>
      </c>
      <c r="CT452">
        <v>2.4771999619999998</v>
      </c>
      <c r="CU452">
        <v>2.484096514</v>
      </c>
      <c r="CV452">
        <v>2.436663131</v>
      </c>
      <c r="CW452">
        <v>2.508349875</v>
      </c>
      <c r="CX452">
        <v>2.519539918</v>
      </c>
      <c r="CY452">
        <v>2.4700998809999999</v>
      </c>
      <c r="CZ452">
        <v>2.4466359959999999</v>
      </c>
      <c r="DA452">
        <v>2.437136384</v>
      </c>
      <c r="DB452">
        <v>2.4134196929999998</v>
      </c>
      <c r="DC452">
        <v>2.4019743600000001</v>
      </c>
      <c r="DD452">
        <v>2.3997156629999998</v>
      </c>
      <c r="DE452">
        <v>2.3928191120000002</v>
      </c>
      <c r="DF452">
        <v>2.3525578450000002</v>
      </c>
      <c r="DG452">
        <v>2.345661293</v>
      </c>
      <c r="DH452">
        <v>2.355160905</v>
      </c>
      <c r="DI452">
        <v>2.3566252310000002</v>
      </c>
      <c r="DJ452">
        <v>2.3488160499999999</v>
      </c>
      <c r="DK452">
        <v>2.327068906</v>
      </c>
      <c r="DL452">
        <v>2.3215307489999999</v>
      </c>
      <c r="DM452">
        <v>2.3146341970000002</v>
      </c>
      <c r="DN452">
        <v>2.2822896730000002</v>
      </c>
      <c r="DO452">
        <v>2.2891862249999999</v>
      </c>
      <c r="DP452">
        <v>2.2826008020000002</v>
      </c>
      <c r="DQ452">
        <v>2.2577067290000001</v>
      </c>
      <c r="DR452">
        <v>2.2646032809999999</v>
      </c>
      <c r="DS452">
        <v>2.25856886</v>
      </c>
      <c r="DT452">
        <v>2.2753093870000001</v>
      </c>
      <c r="DU452">
        <v>2.2786902499999999</v>
      </c>
      <c r="DV452">
        <v>2.2619497220000002</v>
      </c>
      <c r="DW452">
        <v>2.259346662</v>
      </c>
      <c r="DX452">
        <v>2.280808645</v>
      </c>
      <c r="DY452">
        <v>2.3107984080000001</v>
      </c>
      <c r="DZ452">
        <v>2.3202980200000001</v>
      </c>
      <c r="EA452">
        <v>2.3119403420000002</v>
      </c>
      <c r="EB452">
        <v>2.3275587039999999</v>
      </c>
      <c r="EC452">
        <v>2.3240601060000001</v>
      </c>
      <c r="ED452">
        <v>2.3975354539999998</v>
      </c>
      <c r="EE452">
        <v>2.5637674879999999</v>
      </c>
      <c r="EF452">
        <v>2.5637674879999999</v>
      </c>
      <c r="EG452">
        <v>2.5762145240000001</v>
      </c>
      <c r="EH452">
        <v>2.5831110759999998</v>
      </c>
      <c r="EI452">
        <v>2.6159663970000002</v>
      </c>
      <c r="EJ452">
        <v>2.6613595120000002</v>
      </c>
      <c r="EK452">
        <v>2.6925962370000001</v>
      </c>
      <c r="EL452">
        <v>2.702095849</v>
      </c>
      <c r="EM452">
        <v>2.7089924000000001</v>
      </c>
      <c r="EN452">
        <v>2.7214394369999999</v>
      </c>
      <c r="EO452">
        <v>2.7309390489999998</v>
      </c>
      <c r="EP452">
        <v>2.7240424970000001</v>
      </c>
      <c r="EQ452">
        <v>2.764725302</v>
      </c>
      <c r="ER452">
        <v>2.8068876550000001</v>
      </c>
      <c r="ES452">
        <v>2.8230599170000001</v>
      </c>
    </row>
    <row r="453" spans="1:149" x14ac:dyDescent="0.25">
      <c r="A453">
        <f t="shared" si="5"/>
        <v>3.1648080893600001</v>
      </c>
      <c r="B453">
        <v>142</v>
      </c>
      <c r="C453">
        <v>3.6820491949999998</v>
      </c>
      <c r="D453">
        <v>3.688945747</v>
      </c>
      <c r="E453">
        <v>3.6794461350000001</v>
      </c>
      <c r="F453">
        <v>3.6725495829999999</v>
      </c>
      <c r="G453">
        <v>3.6656530310000002</v>
      </c>
      <c r="H453">
        <v>3.6587564800000001</v>
      </c>
      <c r="I453">
        <v>3.6518599279999999</v>
      </c>
      <c r="J453">
        <v>3.6613595399999999</v>
      </c>
      <c r="K453">
        <v>3.6501694969999998</v>
      </c>
      <c r="L453">
        <v>3.6294798419999998</v>
      </c>
      <c r="M453">
        <v>3.6170328060000001</v>
      </c>
      <c r="N453">
        <v>3.626532418</v>
      </c>
      <c r="O453">
        <v>3.6196358659999999</v>
      </c>
      <c r="P453">
        <v>3.6101362539999999</v>
      </c>
      <c r="Q453">
        <v>3.6032397020000002</v>
      </c>
      <c r="R453">
        <v>3.5937400899999998</v>
      </c>
      <c r="S453">
        <v>3.5842404779999999</v>
      </c>
      <c r="T453">
        <v>3.5773439260000002</v>
      </c>
      <c r="U453">
        <v>3.5661538830000001</v>
      </c>
      <c r="V453">
        <v>3.5592573320000001</v>
      </c>
      <c r="W453">
        <v>3.5480672879999999</v>
      </c>
      <c r="X453">
        <v>3.5342741850000001</v>
      </c>
      <c r="Y453">
        <v>3.5230841420000001</v>
      </c>
      <c r="Z453">
        <v>3.542083366</v>
      </c>
      <c r="AA453">
        <v>3.5377898750000001</v>
      </c>
      <c r="AB453">
        <v>3.5308933229999999</v>
      </c>
      <c r="AC453">
        <v>3.5158984420000001</v>
      </c>
      <c r="AD453">
        <v>3.50900189</v>
      </c>
      <c r="AE453">
        <v>3.5239967710000002</v>
      </c>
      <c r="AF453">
        <v>3.5049975469999999</v>
      </c>
      <c r="AG453">
        <v>3.4981009950000002</v>
      </c>
      <c r="AH453">
        <v>3.4886013829999998</v>
      </c>
      <c r="AI453">
        <v>3.4791017709999998</v>
      </c>
      <c r="AJ453">
        <v>3.4722052200000002</v>
      </c>
      <c r="AK453">
        <v>3.465308668</v>
      </c>
      <c r="AL453">
        <v>3.4584121159999999</v>
      </c>
      <c r="AM453">
        <v>3.4459650800000001</v>
      </c>
      <c r="AN453">
        <v>3.4321719769999999</v>
      </c>
      <c r="AO453">
        <v>3.4154314490000002</v>
      </c>
      <c r="AP453">
        <v>3.4042414060000001</v>
      </c>
      <c r="AQ453">
        <v>3.3904483019999998</v>
      </c>
      <c r="AR453">
        <v>3.3737077750000002</v>
      </c>
      <c r="AS453">
        <v>3.361260739</v>
      </c>
      <c r="AT453">
        <v>3.3478119990000001</v>
      </c>
      <c r="AU453">
        <v>3.3061026199999999</v>
      </c>
      <c r="AV453">
        <v>3.2904842580000002</v>
      </c>
      <c r="AW453">
        <v>3.2973808099999999</v>
      </c>
      <c r="AX453">
        <v>3.2904842580000002</v>
      </c>
      <c r="AY453">
        <v>3.2835877060000001</v>
      </c>
      <c r="AZ453">
        <v>3.260094917</v>
      </c>
      <c r="BA453">
        <v>3.2476478809999998</v>
      </c>
      <c r="BB453">
        <v>3.2309073530000001</v>
      </c>
      <c r="BC453">
        <v>3.2197173100000001</v>
      </c>
      <c r="BD453">
        <v>3.2059242069999998</v>
      </c>
      <c r="BE453">
        <v>3.1990276550000001</v>
      </c>
      <c r="BF453">
        <v>3.1591090639999999</v>
      </c>
      <c r="BG453">
        <v>3.1160191469999998</v>
      </c>
      <c r="BH453">
        <v>3.0951852030000002</v>
      </c>
      <c r="BI453">
        <v>3.0743512580000001</v>
      </c>
      <c r="BJ453">
        <v>3.0600695010000001</v>
      </c>
      <c r="BK453">
        <v>3.0476224649999999</v>
      </c>
      <c r="BL453">
        <v>3.038122853</v>
      </c>
      <c r="BM453">
        <v>3.0303136720000001</v>
      </c>
      <c r="BN453">
        <v>3.008044586</v>
      </c>
      <c r="BO453">
        <v>2.977287053</v>
      </c>
      <c r="BP453">
        <v>2.972569585</v>
      </c>
      <c r="BQ453">
        <v>2.9820691969999999</v>
      </c>
      <c r="BR453">
        <v>2.9696221610000002</v>
      </c>
      <c r="BS453">
        <v>2.932209125</v>
      </c>
      <c r="BT453">
        <v>2.922709513</v>
      </c>
      <c r="BU453">
        <v>2.9158129609999999</v>
      </c>
      <c r="BV453">
        <v>2.936646906</v>
      </c>
      <c r="BW453">
        <v>2.9435434580000002</v>
      </c>
      <c r="BX453">
        <v>2.9197620889999998</v>
      </c>
      <c r="BY453">
        <v>2.907315053</v>
      </c>
      <c r="BZ453">
        <v>2.9142116050000002</v>
      </c>
      <c r="CA453">
        <v>2.9099181129999998</v>
      </c>
      <c r="CB453">
        <v>2.8987280700000002</v>
      </c>
      <c r="CC453">
        <v>2.891831518</v>
      </c>
      <c r="CD453">
        <v>2.8680501500000002</v>
      </c>
      <c r="CE453">
        <v>2.8494227190000001</v>
      </c>
      <c r="CF453">
        <v>2.858922331</v>
      </c>
      <c r="CG453">
        <v>2.841000771</v>
      </c>
      <c r="CH453">
        <v>2.8201668259999999</v>
      </c>
      <c r="CI453">
        <v>2.7814850529999999</v>
      </c>
      <c r="CJ453">
        <v>2.7664901710000001</v>
      </c>
      <c r="CK453">
        <v>2.75959362</v>
      </c>
      <c r="CL453">
        <v>2.7445987390000002</v>
      </c>
      <c r="CM453">
        <v>2.7514952899999998</v>
      </c>
      <c r="CN453">
        <v>2.7445987390000002</v>
      </c>
      <c r="CO453">
        <v>2.7337530590000001</v>
      </c>
      <c r="CP453">
        <v>2.7074238450000001</v>
      </c>
      <c r="CQ453">
        <v>2.6884873260000002</v>
      </c>
      <c r="CR453">
        <v>2.7027690820000001</v>
      </c>
      <c r="CS453">
        <v>2.6622227889999999</v>
      </c>
      <c r="CT453">
        <v>2.6106646009999999</v>
      </c>
      <c r="CU453">
        <v>2.617561153</v>
      </c>
      <c r="CV453">
        <v>2.57012777</v>
      </c>
      <c r="CW453">
        <v>2.641814514</v>
      </c>
      <c r="CX453">
        <v>2.653004557</v>
      </c>
      <c r="CY453">
        <v>2.6035645199999999</v>
      </c>
      <c r="CZ453">
        <v>2.580100635</v>
      </c>
      <c r="DA453">
        <v>2.570601023</v>
      </c>
      <c r="DB453">
        <v>2.5468843309999998</v>
      </c>
      <c r="DC453">
        <v>2.5354389990000001</v>
      </c>
      <c r="DD453">
        <v>2.5331803019999999</v>
      </c>
      <c r="DE453">
        <v>2.5262837500000002</v>
      </c>
      <c r="DF453">
        <v>2.4860224839999998</v>
      </c>
      <c r="DG453">
        <v>2.4791259320000001</v>
      </c>
      <c r="DH453">
        <v>2.488625544</v>
      </c>
      <c r="DI453">
        <v>2.4900898690000002</v>
      </c>
      <c r="DJ453">
        <v>2.4822806879999999</v>
      </c>
      <c r="DK453">
        <v>2.4605335450000001</v>
      </c>
      <c r="DL453">
        <v>2.4549953869999999</v>
      </c>
      <c r="DM453">
        <v>2.4480988359999998</v>
      </c>
      <c r="DN453">
        <v>2.4157543119999998</v>
      </c>
      <c r="DO453">
        <v>2.422650864</v>
      </c>
      <c r="DP453">
        <v>2.4160654400000001</v>
      </c>
      <c r="DQ453">
        <v>2.3911713680000002</v>
      </c>
      <c r="DR453">
        <v>2.3980679199999999</v>
      </c>
      <c r="DS453">
        <v>2.3920334990000001</v>
      </c>
      <c r="DT453">
        <v>2.4087740260000001</v>
      </c>
      <c r="DU453">
        <v>2.4121548879999999</v>
      </c>
      <c r="DV453">
        <v>2.3954143609999998</v>
      </c>
      <c r="DW453">
        <v>2.3928113</v>
      </c>
      <c r="DX453">
        <v>2.4142732840000001</v>
      </c>
      <c r="DY453">
        <v>2.4442630460000001</v>
      </c>
      <c r="DZ453">
        <v>2.4537626590000001</v>
      </c>
      <c r="EA453">
        <v>2.4454049800000002</v>
      </c>
      <c r="EB453">
        <v>2.4610233419999998</v>
      </c>
      <c r="EC453">
        <v>2.4575247450000002</v>
      </c>
      <c r="ED453">
        <v>2.5310000929999998</v>
      </c>
      <c r="EE453">
        <v>2.4756877849999999</v>
      </c>
      <c r="EF453">
        <v>2.4756877849999999</v>
      </c>
      <c r="EG453">
        <v>2.4881348210000001</v>
      </c>
      <c r="EH453">
        <v>2.4950313730000002</v>
      </c>
      <c r="EI453">
        <v>2.5278866940000002</v>
      </c>
      <c r="EJ453">
        <v>2.5732798090000002</v>
      </c>
      <c r="EK453">
        <v>2.604516533</v>
      </c>
      <c r="EL453">
        <v>2.6140161449999999</v>
      </c>
      <c r="EM453">
        <v>2.6209126970000001</v>
      </c>
      <c r="EN453">
        <v>2.6333597329999998</v>
      </c>
      <c r="EO453">
        <v>2.6428593450000002</v>
      </c>
      <c r="EP453">
        <v>2.6359627940000001</v>
      </c>
      <c r="EQ453">
        <v>2.6766455979999999</v>
      </c>
      <c r="ER453">
        <v>2.7188079510000001</v>
      </c>
      <c r="ES453">
        <v>2.734980213</v>
      </c>
    </row>
    <row r="454" spans="1:149" x14ac:dyDescent="0.25">
      <c r="A454">
        <f t="shared" si="5"/>
        <v>3.1727991948100001</v>
      </c>
      <c r="B454">
        <v>143</v>
      </c>
      <c r="C454">
        <v>3.6970440760000001</v>
      </c>
      <c r="D454">
        <v>3.7039406279999998</v>
      </c>
      <c r="E454">
        <v>3.6944410159999999</v>
      </c>
      <c r="F454">
        <v>3.6875444640000001</v>
      </c>
      <c r="G454">
        <v>3.680647913</v>
      </c>
      <c r="H454">
        <v>3.6737513609999999</v>
      </c>
      <c r="I454">
        <v>3.6668548090000002</v>
      </c>
      <c r="J454">
        <v>3.6763544210000001</v>
      </c>
      <c r="K454">
        <v>3.6651643780000001</v>
      </c>
      <c r="L454">
        <v>3.6444747230000001</v>
      </c>
      <c r="M454">
        <v>3.6320276869999999</v>
      </c>
      <c r="N454">
        <v>3.6415272989999998</v>
      </c>
      <c r="O454">
        <v>3.6346307470000001</v>
      </c>
      <c r="P454">
        <v>3.6251311350000002</v>
      </c>
      <c r="Q454">
        <v>3.618234583</v>
      </c>
      <c r="R454">
        <v>3.6087349710000001</v>
      </c>
      <c r="S454">
        <v>3.5992353590000001</v>
      </c>
      <c r="T454">
        <v>3.592338808</v>
      </c>
      <c r="U454">
        <v>3.5811487639999999</v>
      </c>
      <c r="V454">
        <v>3.5742522129999998</v>
      </c>
      <c r="W454">
        <v>3.5630621699999998</v>
      </c>
      <c r="X454">
        <v>3.5492690659999999</v>
      </c>
      <c r="Y454">
        <v>3.5380790229999999</v>
      </c>
      <c r="Z454">
        <v>3.5570782470000002</v>
      </c>
      <c r="AA454">
        <v>3.5527847559999999</v>
      </c>
      <c r="AB454">
        <v>3.5458882040000002</v>
      </c>
      <c r="AC454">
        <v>3.5308933229999999</v>
      </c>
      <c r="AD454">
        <v>3.5239967710000002</v>
      </c>
      <c r="AE454">
        <v>3.538991652</v>
      </c>
      <c r="AF454">
        <v>3.5199924280000001</v>
      </c>
      <c r="AG454">
        <v>3.513095877</v>
      </c>
      <c r="AH454">
        <v>3.5035962650000001</v>
      </c>
      <c r="AI454">
        <v>3.4940966520000001</v>
      </c>
      <c r="AJ454">
        <v>3.487200101</v>
      </c>
      <c r="AK454">
        <v>3.4803035489999998</v>
      </c>
      <c r="AL454">
        <v>3.4734069970000001</v>
      </c>
      <c r="AM454">
        <v>3.4609599609999999</v>
      </c>
      <c r="AN454">
        <v>3.4471668580000001</v>
      </c>
      <c r="AO454">
        <v>3.43042633</v>
      </c>
      <c r="AP454">
        <v>3.4192362869999999</v>
      </c>
      <c r="AQ454">
        <v>3.4054431840000001</v>
      </c>
      <c r="AR454">
        <v>3.388702656</v>
      </c>
      <c r="AS454">
        <v>3.3762556199999998</v>
      </c>
      <c r="AT454">
        <v>3.3628068799999999</v>
      </c>
      <c r="AU454">
        <v>3.3210975010000001</v>
      </c>
      <c r="AV454">
        <v>3.305479139</v>
      </c>
      <c r="AW454">
        <v>3.3123756910000002</v>
      </c>
      <c r="AX454">
        <v>3.305479139</v>
      </c>
      <c r="AY454">
        <v>3.2985825879999999</v>
      </c>
      <c r="AZ454">
        <v>3.2750897980000002</v>
      </c>
      <c r="BA454">
        <v>3.262642762</v>
      </c>
      <c r="BB454">
        <v>3.2459022339999999</v>
      </c>
      <c r="BC454">
        <v>3.2347121909999998</v>
      </c>
      <c r="BD454">
        <v>3.220919088</v>
      </c>
      <c r="BE454">
        <v>3.2140225359999999</v>
      </c>
      <c r="BF454">
        <v>3.1741039450000001</v>
      </c>
      <c r="BG454">
        <v>3.1310140290000001</v>
      </c>
      <c r="BH454">
        <v>3.110180084</v>
      </c>
      <c r="BI454">
        <v>3.0893461389999999</v>
      </c>
      <c r="BJ454">
        <v>3.0750643819999999</v>
      </c>
      <c r="BK454">
        <v>3.0626173460000001</v>
      </c>
      <c r="BL454">
        <v>3.0531177340000002</v>
      </c>
      <c r="BM454">
        <v>3.0453085529999999</v>
      </c>
      <c r="BN454">
        <v>3.0230394669999998</v>
      </c>
      <c r="BO454">
        <v>2.9922819340000002</v>
      </c>
      <c r="BP454">
        <v>2.9875644659999998</v>
      </c>
      <c r="BQ454">
        <v>2.9970640780000002</v>
      </c>
      <c r="BR454">
        <v>2.984617042</v>
      </c>
      <c r="BS454">
        <v>2.9472040060000002</v>
      </c>
      <c r="BT454">
        <v>2.9377043939999998</v>
      </c>
      <c r="BU454">
        <v>2.9308078430000002</v>
      </c>
      <c r="BV454">
        <v>2.9516417869999998</v>
      </c>
      <c r="BW454">
        <v>2.958538339</v>
      </c>
      <c r="BX454">
        <v>2.93475697</v>
      </c>
      <c r="BY454">
        <v>2.9223099339999998</v>
      </c>
      <c r="BZ454">
        <v>2.929206486</v>
      </c>
      <c r="CA454">
        <v>2.9249129950000001</v>
      </c>
      <c r="CB454">
        <v>2.913722951</v>
      </c>
      <c r="CC454">
        <v>2.9068263999999999</v>
      </c>
      <c r="CD454">
        <v>2.883045031</v>
      </c>
      <c r="CE454">
        <v>2.8644175999999999</v>
      </c>
      <c r="CF454">
        <v>2.8739172119999998</v>
      </c>
      <c r="CG454">
        <v>2.8559956519999998</v>
      </c>
      <c r="CH454">
        <v>2.8351617070000001</v>
      </c>
      <c r="CI454">
        <v>2.7964799340000002</v>
      </c>
      <c r="CJ454">
        <v>2.7814850529999999</v>
      </c>
      <c r="CK454">
        <v>2.7745885010000002</v>
      </c>
      <c r="CL454">
        <v>2.75959362</v>
      </c>
      <c r="CM454">
        <v>2.7664901710000001</v>
      </c>
      <c r="CN454">
        <v>2.75959362</v>
      </c>
      <c r="CO454">
        <v>2.7487479399999999</v>
      </c>
      <c r="CP454">
        <v>2.7224187259999999</v>
      </c>
      <c r="CQ454">
        <v>2.703482207</v>
      </c>
      <c r="CR454">
        <v>2.7177639629999999</v>
      </c>
      <c r="CS454">
        <v>2.6772176700000001</v>
      </c>
      <c r="CT454">
        <v>2.6256594820000001</v>
      </c>
      <c r="CU454">
        <v>2.6325560339999998</v>
      </c>
      <c r="CV454">
        <v>2.5851226509999998</v>
      </c>
      <c r="CW454">
        <v>2.6568093949999998</v>
      </c>
      <c r="CX454">
        <v>2.6679994379999998</v>
      </c>
      <c r="CY454">
        <v>2.6185594010000002</v>
      </c>
      <c r="CZ454">
        <v>2.5950955160000002</v>
      </c>
      <c r="DA454">
        <v>2.5855959039999998</v>
      </c>
      <c r="DB454">
        <v>2.561879212</v>
      </c>
      <c r="DC454">
        <v>2.5504338799999999</v>
      </c>
      <c r="DD454">
        <v>2.5481751830000001</v>
      </c>
      <c r="DE454">
        <v>2.541278632</v>
      </c>
      <c r="DF454">
        <v>2.501017365</v>
      </c>
      <c r="DG454">
        <v>2.4941208129999999</v>
      </c>
      <c r="DH454">
        <v>2.5036204249999998</v>
      </c>
      <c r="DI454">
        <v>2.5050847510000001</v>
      </c>
      <c r="DJ454">
        <v>2.4972755699999998</v>
      </c>
      <c r="DK454">
        <v>2.4755284259999999</v>
      </c>
      <c r="DL454">
        <v>2.4699902690000002</v>
      </c>
      <c r="DM454">
        <v>2.463093717</v>
      </c>
      <c r="DN454">
        <v>2.430749193</v>
      </c>
      <c r="DO454">
        <v>2.4376457450000002</v>
      </c>
      <c r="DP454">
        <v>2.431060322</v>
      </c>
      <c r="DQ454">
        <v>2.406166249</v>
      </c>
      <c r="DR454">
        <v>2.4130628010000001</v>
      </c>
      <c r="DS454">
        <v>2.4070283799999999</v>
      </c>
      <c r="DT454">
        <v>2.4237689069999999</v>
      </c>
      <c r="DU454">
        <v>2.4271497690000001</v>
      </c>
      <c r="DV454">
        <v>2.4104092420000001</v>
      </c>
      <c r="DW454">
        <v>2.4078061819999999</v>
      </c>
      <c r="DX454">
        <v>2.4292681649999999</v>
      </c>
      <c r="DY454">
        <v>2.459257928</v>
      </c>
      <c r="DZ454">
        <v>2.4687575399999999</v>
      </c>
      <c r="EA454">
        <v>2.460399861</v>
      </c>
      <c r="EB454">
        <v>2.4760182240000002</v>
      </c>
      <c r="EC454">
        <v>2.472519626</v>
      </c>
      <c r="ED454">
        <v>2.5459949740000001</v>
      </c>
      <c r="EE454">
        <v>2.4906826660000001</v>
      </c>
      <c r="EF454">
        <v>2.4906826660000001</v>
      </c>
      <c r="EG454">
        <v>2.5031297019999998</v>
      </c>
      <c r="EH454">
        <v>2.510026254</v>
      </c>
      <c r="EI454">
        <v>2.542881575</v>
      </c>
      <c r="EJ454">
        <v>2.58827469</v>
      </c>
      <c r="EK454">
        <v>2.6195114140000002</v>
      </c>
      <c r="EL454">
        <v>2.6290110269999998</v>
      </c>
      <c r="EM454">
        <v>2.6359075779999999</v>
      </c>
      <c r="EN454">
        <v>2.6483546140000001</v>
      </c>
      <c r="EO454">
        <v>2.657854226</v>
      </c>
      <c r="EP454">
        <v>2.6509576749999999</v>
      </c>
      <c r="EQ454">
        <v>2.6916404790000001</v>
      </c>
      <c r="ER454">
        <v>2.7338028329999999</v>
      </c>
      <c r="ES454">
        <v>2.736181991</v>
      </c>
    </row>
    <row r="455" spans="1:149" x14ac:dyDescent="0.25">
      <c r="A455">
        <f t="shared" si="5"/>
        <v>3.2513290553099998</v>
      </c>
      <c r="B455">
        <v>144</v>
      </c>
      <c r="C455">
        <v>3.7039406279999998</v>
      </c>
      <c r="D455">
        <v>3.71083718</v>
      </c>
      <c r="E455">
        <v>3.701337568</v>
      </c>
      <c r="F455">
        <v>3.6944410159999999</v>
      </c>
      <c r="G455">
        <v>3.6875444640000001</v>
      </c>
      <c r="H455">
        <v>3.680647913</v>
      </c>
      <c r="I455">
        <v>3.6737513609999999</v>
      </c>
      <c r="J455">
        <v>3.6832509729999998</v>
      </c>
      <c r="K455">
        <v>3.6720609299999998</v>
      </c>
      <c r="L455">
        <v>3.6513712749999998</v>
      </c>
      <c r="M455">
        <v>3.6389242390000001</v>
      </c>
      <c r="N455">
        <v>3.648423851</v>
      </c>
      <c r="O455">
        <v>3.6415272989999998</v>
      </c>
      <c r="P455">
        <v>3.6320276869999999</v>
      </c>
      <c r="Q455">
        <v>3.6251311350000002</v>
      </c>
      <c r="R455">
        <v>3.6156315229999998</v>
      </c>
      <c r="S455">
        <v>3.6061319109999999</v>
      </c>
      <c r="T455">
        <v>3.5992353590000001</v>
      </c>
      <c r="U455">
        <v>3.5880453160000001</v>
      </c>
      <c r="V455">
        <v>3.5811487639999999</v>
      </c>
      <c r="W455">
        <v>3.5699587209999999</v>
      </c>
      <c r="X455">
        <v>3.5561656180000001</v>
      </c>
      <c r="Y455">
        <v>3.544975575</v>
      </c>
      <c r="Z455">
        <v>3.5639747989999999</v>
      </c>
      <c r="AA455">
        <v>3.559681308</v>
      </c>
      <c r="AB455">
        <v>3.5527847559999999</v>
      </c>
      <c r="AC455">
        <v>3.5377898750000001</v>
      </c>
      <c r="AD455">
        <v>3.5308933229999999</v>
      </c>
      <c r="AE455">
        <v>3.5458882040000002</v>
      </c>
      <c r="AF455">
        <v>3.5268889799999998</v>
      </c>
      <c r="AG455">
        <v>3.5199924280000001</v>
      </c>
      <c r="AH455">
        <v>3.5104928160000002</v>
      </c>
      <c r="AI455">
        <v>3.5009932039999998</v>
      </c>
      <c r="AJ455">
        <v>3.4940966520000001</v>
      </c>
      <c r="AK455">
        <v>3.487200101</v>
      </c>
      <c r="AL455">
        <v>3.4803035489999998</v>
      </c>
      <c r="AM455">
        <v>3.4678565130000001</v>
      </c>
      <c r="AN455">
        <v>3.4540634090000002</v>
      </c>
      <c r="AO455">
        <v>3.4373228820000001</v>
      </c>
      <c r="AP455">
        <v>3.4261328390000001</v>
      </c>
      <c r="AQ455">
        <v>3.4123397350000002</v>
      </c>
      <c r="AR455">
        <v>3.3955992080000001</v>
      </c>
      <c r="AS455">
        <v>3.383152172</v>
      </c>
      <c r="AT455">
        <v>3.3697034320000001</v>
      </c>
      <c r="AU455">
        <v>3.3279940529999998</v>
      </c>
      <c r="AV455">
        <v>3.3123756910000002</v>
      </c>
      <c r="AW455">
        <v>3.3192722429999999</v>
      </c>
      <c r="AX455">
        <v>3.3123756910000002</v>
      </c>
      <c r="AY455">
        <v>3.305479139</v>
      </c>
      <c r="AZ455">
        <v>3.2819863499999999</v>
      </c>
      <c r="BA455">
        <v>3.2695393140000002</v>
      </c>
      <c r="BB455">
        <v>3.2527987860000001</v>
      </c>
      <c r="BC455">
        <v>3.241608743</v>
      </c>
      <c r="BD455">
        <v>3.2278156400000002</v>
      </c>
      <c r="BE455">
        <v>3.220919088</v>
      </c>
      <c r="BF455">
        <v>3.1810004969999999</v>
      </c>
      <c r="BG455">
        <v>3.1379105799999998</v>
      </c>
      <c r="BH455">
        <v>3.1170766360000002</v>
      </c>
      <c r="BI455">
        <v>3.096242691</v>
      </c>
      <c r="BJ455">
        <v>3.081960934</v>
      </c>
      <c r="BK455">
        <v>3.0695138979999999</v>
      </c>
      <c r="BL455">
        <v>3.0600142859999999</v>
      </c>
      <c r="BM455">
        <v>3.0522051050000001</v>
      </c>
      <c r="BN455">
        <v>3.0299360179999999</v>
      </c>
      <c r="BO455">
        <v>2.9991784859999999</v>
      </c>
      <c r="BP455">
        <v>2.994461018</v>
      </c>
      <c r="BQ455">
        <v>3.0039606299999999</v>
      </c>
      <c r="BR455">
        <v>2.9915135940000002</v>
      </c>
      <c r="BS455">
        <v>2.9541005579999999</v>
      </c>
      <c r="BT455">
        <v>2.944600946</v>
      </c>
      <c r="BU455">
        <v>2.9377043939999998</v>
      </c>
      <c r="BV455">
        <v>2.958538339</v>
      </c>
      <c r="BW455">
        <v>2.9654348910000001</v>
      </c>
      <c r="BX455">
        <v>2.9416535220000002</v>
      </c>
      <c r="BY455">
        <v>2.929206486</v>
      </c>
      <c r="BZ455">
        <v>2.9361030380000002</v>
      </c>
      <c r="CA455">
        <v>2.9318095460000002</v>
      </c>
      <c r="CB455">
        <v>2.9206195030000002</v>
      </c>
      <c r="CC455">
        <v>2.913722951</v>
      </c>
      <c r="CD455">
        <v>2.8899415830000001</v>
      </c>
      <c r="CE455">
        <v>2.8713141520000001</v>
      </c>
      <c r="CF455">
        <v>2.880813764</v>
      </c>
      <c r="CG455">
        <v>2.8628922029999999</v>
      </c>
      <c r="CH455">
        <v>2.8420582589999999</v>
      </c>
      <c r="CI455">
        <v>2.8033764859999999</v>
      </c>
      <c r="CJ455">
        <v>2.788381604</v>
      </c>
      <c r="CK455">
        <v>2.7814850529999999</v>
      </c>
      <c r="CL455">
        <v>2.7664901710000001</v>
      </c>
      <c r="CM455">
        <v>2.7733867230000002</v>
      </c>
      <c r="CN455">
        <v>2.7664901710000001</v>
      </c>
      <c r="CO455">
        <v>2.7556444920000001</v>
      </c>
      <c r="CP455">
        <v>2.7293152780000001</v>
      </c>
      <c r="CQ455">
        <v>2.7103787580000001</v>
      </c>
      <c r="CR455">
        <v>2.7246605150000001</v>
      </c>
      <c r="CS455">
        <v>2.6841142219999998</v>
      </c>
      <c r="CT455">
        <v>2.6325560339999998</v>
      </c>
      <c r="CU455">
        <v>2.639452586</v>
      </c>
      <c r="CV455">
        <v>2.592019203</v>
      </c>
      <c r="CW455">
        <v>2.663705947</v>
      </c>
      <c r="CX455">
        <v>2.67489599</v>
      </c>
      <c r="CY455">
        <v>2.6254559529999999</v>
      </c>
      <c r="CZ455">
        <v>2.6019920679999999</v>
      </c>
      <c r="DA455">
        <v>2.592492456</v>
      </c>
      <c r="DB455">
        <v>2.5687757640000002</v>
      </c>
      <c r="DC455">
        <v>2.5573304320000001</v>
      </c>
      <c r="DD455">
        <v>2.5550717349999998</v>
      </c>
      <c r="DE455">
        <v>2.5481751830000001</v>
      </c>
      <c r="DF455">
        <v>2.5079139170000002</v>
      </c>
      <c r="DG455">
        <v>2.501017365</v>
      </c>
      <c r="DH455">
        <v>2.510516977</v>
      </c>
      <c r="DI455">
        <v>2.5119813020000001</v>
      </c>
      <c r="DJ455">
        <v>2.5041721209999999</v>
      </c>
      <c r="DK455">
        <v>2.4824249780000001</v>
      </c>
      <c r="DL455">
        <v>2.4768868199999998</v>
      </c>
      <c r="DM455">
        <v>2.4699902690000002</v>
      </c>
      <c r="DN455">
        <v>2.4376457450000002</v>
      </c>
      <c r="DO455">
        <v>2.4445422969999999</v>
      </c>
      <c r="DP455">
        <v>2.4379568730000001</v>
      </c>
      <c r="DQ455">
        <v>2.4130628010000001</v>
      </c>
      <c r="DR455">
        <v>2.4199593529999999</v>
      </c>
      <c r="DS455">
        <v>2.413924932</v>
      </c>
      <c r="DT455">
        <v>2.4306654590000001</v>
      </c>
      <c r="DU455">
        <v>2.4340463209999998</v>
      </c>
      <c r="DV455">
        <v>2.4173057939999998</v>
      </c>
      <c r="DW455">
        <v>2.4147027329999999</v>
      </c>
      <c r="DX455">
        <v>2.436164717</v>
      </c>
      <c r="DY455">
        <v>2.4661544790000001</v>
      </c>
      <c r="DZ455">
        <v>2.475654091</v>
      </c>
      <c r="EA455">
        <v>2.4672964130000001</v>
      </c>
      <c r="EB455">
        <v>2.4829147749999998</v>
      </c>
      <c r="EC455">
        <v>2.4794161780000001</v>
      </c>
      <c r="ED455">
        <v>2.5528915259999998</v>
      </c>
      <c r="EE455">
        <v>2.4975792179999998</v>
      </c>
      <c r="EF455">
        <v>2.4975792179999998</v>
      </c>
      <c r="EG455">
        <v>2.510026254</v>
      </c>
      <c r="EH455">
        <v>2.5169228060000002</v>
      </c>
      <c r="EI455">
        <v>2.5497781270000002</v>
      </c>
      <c r="EJ455">
        <v>2.5951712420000002</v>
      </c>
      <c r="EK455">
        <v>2.6264079659999999</v>
      </c>
      <c r="EL455">
        <v>2.6359075779999999</v>
      </c>
      <c r="EM455">
        <v>2.64280413</v>
      </c>
      <c r="EN455">
        <v>2.6552511660000002</v>
      </c>
      <c r="EO455">
        <v>2.6647507780000002</v>
      </c>
      <c r="EP455">
        <v>2.657854226</v>
      </c>
      <c r="EQ455">
        <v>2.6985370309999999</v>
      </c>
      <c r="ER455">
        <v>2.740699384</v>
      </c>
      <c r="ES455">
        <v>2.7430785430000002</v>
      </c>
    </row>
    <row r="456" spans="1:149" x14ac:dyDescent="0.25">
      <c r="A456">
        <f t="shared" si="5"/>
        <v>3.34302961635</v>
      </c>
      <c r="B456">
        <v>145</v>
      </c>
      <c r="C456">
        <v>3.7252183169999999</v>
      </c>
      <c r="D456">
        <v>3.7321148690000001</v>
      </c>
      <c r="E456">
        <v>3.7226152570000002</v>
      </c>
      <c r="F456">
        <v>3.715718705</v>
      </c>
      <c r="G456">
        <v>3.7088221539999999</v>
      </c>
      <c r="H456">
        <v>3.7019256020000002</v>
      </c>
      <c r="I456">
        <v>3.69502905</v>
      </c>
      <c r="J456">
        <v>3.704528662</v>
      </c>
      <c r="K456">
        <v>3.6933386189999999</v>
      </c>
      <c r="L456">
        <v>3.672648964</v>
      </c>
      <c r="M456">
        <v>3.6602019280000002</v>
      </c>
      <c r="N456">
        <v>3.6697015400000002</v>
      </c>
      <c r="O456">
        <v>3.662804988</v>
      </c>
      <c r="P456">
        <v>3.653305376</v>
      </c>
      <c r="Q456">
        <v>3.6464088239999999</v>
      </c>
      <c r="R456">
        <v>3.6369092119999999</v>
      </c>
      <c r="S456">
        <v>3.6274096</v>
      </c>
      <c r="T456">
        <v>3.6205130489999999</v>
      </c>
      <c r="U456">
        <v>3.6093230049999998</v>
      </c>
      <c r="V456">
        <v>3.6024264540000002</v>
      </c>
      <c r="W456">
        <v>3.5912364110000001</v>
      </c>
      <c r="X456">
        <v>3.5774433069999998</v>
      </c>
      <c r="Y456">
        <v>3.5662532640000002</v>
      </c>
      <c r="Z456">
        <v>3.5852524880000001</v>
      </c>
      <c r="AA456">
        <v>3.5809589970000002</v>
      </c>
      <c r="AB456">
        <v>3.574062445</v>
      </c>
      <c r="AC456">
        <v>3.5590675639999998</v>
      </c>
      <c r="AD456">
        <v>3.5521710120000001</v>
      </c>
      <c r="AE456">
        <v>3.5671658929999999</v>
      </c>
      <c r="AF456">
        <v>3.548166669</v>
      </c>
      <c r="AG456">
        <v>3.5412701179999999</v>
      </c>
      <c r="AH456">
        <v>3.5317705049999999</v>
      </c>
      <c r="AI456">
        <v>3.522270893</v>
      </c>
      <c r="AJ456">
        <v>3.5153743419999999</v>
      </c>
      <c r="AK456">
        <v>3.5084777900000002</v>
      </c>
      <c r="AL456">
        <v>3.501581238</v>
      </c>
      <c r="AM456">
        <v>3.4891342019999998</v>
      </c>
      <c r="AN456">
        <v>3.475341099</v>
      </c>
      <c r="AO456">
        <v>3.4586005709999998</v>
      </c>
      <c r="AP456">
        <v>3.4474105279999998</v>
      </c>
      <c r="AQ456">
        <v>3.433617425</v>
      </c>
      <c r="AR456">
        <v>3.4168768969999999</v>
      </c>
      <c r="AS456">
        <v>3.4044298610000001</v>
      </c>
      <c r="AT456">
        <v>3.3909811209999998</v>
      </c>
      <c r="AU456">
        <v>3.349271742</v>
      </c>
      <c r="AV456">
        <v>3.3336533799999999</v>
      </c>
      <c r="AW456">
        <v>3.3405499320000001</v>
      </c>
      <c r="AX456">
        <v>3.3336533799999999</v>
      </c>
      <c r="AY456">
        <v>3.3267568289999998</v>
      </c>
      <c r="AZ456">
        <v>3.3032640390000001</v>
      </c>
      <c r="BA456">
        <v>3.2908170029999999</v>
      </c>
      <c r="BB456">
        <v>3.2740764750000002</v>
      </c>
      <c r="BC456">
        <v>3.2628864320000002</v>
      </c>
      <c r="BD456">
        <v>3.2490933289999999</v>
      </c>
      <c r="BE456">
        <v>3.2421967770000002</v>
      </c>
      <c r="BF456">
        <v>3.202278186</v>
      </c>
      <c r="BG456">
        <v>3.15918827</v>
      </c>
      <c r="BH456">
        <v>3.1383543249999999</v>
      </c>
      <c r="BI456">
        <v>3.1175203800000002</v>
      </c>
      <c r="BJ456">
        <v>3.1032386230000002</v>
      </c>
      <c r="BK456">
        <v>3.090791587</v>
      </c>
      <c r="BL456">
        <v>3.0812919750000001</v>
      </c>
      <c r="BM456">
        <v>3.0734827939999998</v>
      </c>
      <c r="BN456">
        <v>3.0512137080000001</v>
      </c>
      <c r="BO456">
        <v>3.0204561750000001</v>
      </c>
      <c r="BP456">
        <v>3.0157387070000001</v>
      </c>
      <c r="BQ456">
        <v>3.0252383190000001</v>
      </c>
      <c r="BR456">
        <v>3.0127912829999999</v>
      </c>
      <c r="BS456">
        <v>2.9753782470000001</v>
      </c>
      <c r="BT456">
        <v>2.9658786350000002</v>
      </c>
      <c r="BU456">
        <v>2.9589820840000001</v>
      </c>
      <c r="BV456">
        <v>2.9798160280000001</v>
      </c>
      <c r="BW456">
        <v>2.9867125799999998</v>
      </c>
      <c r="BX456">
        <v>2.9629312109999999</v>
      </c>
      <c r="BY456">
        <v>2.9504841750000002</v>
      </c>
      <c r="BZ456">
        <v>2.9573807269999999</v>
      </c>
      <c r="CA456">
        <v>2.9530872349999999</v>
      </c>
      <c r="CB456">
        <v>2.9418971919999999</v>
      </c>
      <c r="CC456">
        <v>2.9350006409999998</v>
      </c>
      <c r="CD456">
        <v>2.9112192719999999</v>
      </c>
      <c r="CE456">
        <v>2.8925918410000002</v>
      </c>
      <c r="CF456">
        <v>2.9020914530000002</v>
      </c>
      <c r="CG456">
        <v>2.8841698930000002</v>
      </c>
      <c r="CH456">
        <v>2.863335948</v>
      </c>
      <c r="CI456">
        <v>2.824654175</v>
      </c>
      <c r="CJ456">
        <v>2.8096592939999998</v>
      </c>
      <c r="CK456">
        <v>2.8027627420000001</v>
      </c>
      <c r="CL456">
        <v>2.7877678609999998</v>
      </c>
      <c r="CM456">
        <v>2.7946644119999999</v>
      </c>
      <c r="CN456">
        <v>2.7877678609999998</v>
      </c>
      <c r="CO456">
        <v>2.7769221810000002</v>
      </c>
      <c r="CP456">
        <v>2.7505929670000002</v>
      </c>
      <c r="CQ456">
        <v>2.7316564479999998</v>
      </c>
      <c r="CR456">
        <v>2.7459382040000002</v>
      </c>
      <c r="CS456">
        <v>2.705391911</v>
      </c>
      <c r="CT456">
        <v>2.653833723</v>
      </c>
      <c r="CU456">
        <v>2.6607302750000001</v>
      </c>
      <c r="CV456">
        <v>2.6132968920000001</v>
      </c>
      <c r="CW456">
        <v>2.6849836360000001</v>
      </c>
      <c r="CX456">
        <v>2.6961736790000002</v>
      </c>
      <c r="CY456">
        <v>2.6467336420000001</v>
      </c>
      <c r="CZ456">
        <v>2.6232697570000001</v>
      </c>
      <c r="DA456">
        <v>2.6137701450000002</v>
      </c>
      <c r="DB456">
        <v>2.5900534529999999</v>
      </c>
      <c r="DC456">
        <v>2.5786081209999998</v>
      </c>
      <c r="DD456">
        <v>2.576349424</v>
      </c>
      <c r="DE456">
        <v>2.5694528729999999</v>
      </c>
      <c r="DF456">
        <v>2.5291916059999999</v>
      </c>
      <c r="DG456">
        <v>2.5222950540000002</v>
      </c>
      <c r="DH456">
        <v>2.5317946660000001</v>
      </c>
      <c r="DI456">
        <v>2.5332589919999999</v>
      </c>
      <c r="DJ456">
        <v>2.5254498110000001</v>
      </c>
      <c r="DK456">
        <v>2.5037026670000002</v>
      </c>
      <c r="DL456">
        <v>2.4981645100000001</v>
      </c>
      <c r="DM456">
        <v>2.4912679579999999</v>
      </c>
      <c r="DN456">
        <v>2.4589234339999999</v>
      </c>
      <c r="DO456">
        <v>2.4658199860000001</v>
      </c>
      <c r="DP456">
        <v>2.4592345629999999</v>
      </c>
      <c r="DQ456">
        <v>2.4343404899999999</v>
      </c>
      <c r="DR456">
        <v>2.441237042</v>
      </c>
      <c r="DS456">
        <v>2.4352026210000002</v>
      </c>
      <c r="DT456">
        <v>2.4519431479999998</v>
      </c>
      <c r="DU456">
        <v>2.45532401</v>
      </c>
      <c r="DV456">
        <v>2.4385834829999999</v>
      </c>
      <c r="DW456">
        <v>2.4359804230000002</v>
      </c>
      <c r="DX456">
        <v>2.4574424060000002</v>
      </c>
      <c r="DY456">
        <v>2.4874321689999999</v>
      </c>
      <c r="DZ456">
        <v>2.4969317809999998</v>
      </c>
      <c r="EA456">
        <v>2.4885741019999998</v>
      </c>
      <c r="EB456">
        <v>2.504192465</v>
      </c>
      <c r="EC456">
        <v>2.5006938669999998</v>
      </c>
      <c r="ED456">
        <v>2.574169215</v>
      </c>
      <c r="EE456">
        <v>2.518856907</v>
      </c>
      <c r="EF456">
        <v>2.518856907</v>
      </c>
      <c r="EG456">
        <v>2.5313039430000002</v>
      </c>
      <c r="EH456">
        <v>2.5382004949999999</v>
      </c>
      <c r="EI456">
        <v>2.5710558159999999</v>
      </c>
      <c r="EJ456">
        <v>2.6164489309999999</v>
      </c>
      <c r="EK456">
        <v>2.6476856550000001</v>
      </c>
      <c r="EL456">
        <v>2.657185267</v>
      </c>
      <c r="EM456">
        <v>2.6640818190000002</v>
      </c>
      <c r="EN456">
        <v>2.6765288549999999</v>
      </c>
      <c r="EO456">
        <v>2.6860284669999999</v>
      </c>
      <c r="EP456">
        <v>2.6791319159999998</v>
      </c>
      <c r="EQ456">
        <v>2.71981472</v>
      </c>
      <c r="ER456">
        <v>2.7619770739999998</v>
      </c>
      <c r="ES456">
        <v>2.7643562319999999</v>
      </c>
    </row>
    <row r="457" spans="1:149" x14ac:dyDescent="0.25">
      <c r="A457">
        <f t="shared" si="5"/>
        <v>3.36860252436</v>
      </c>
      <c r="B457">
        <v>146</v>
      </c>
      <c r="C457">
        <v>3.7321148690000001</v>
      </c>
      <c r="D457">
        <v>3.7390114209999998</v>
      </c>
      <c r="E457">
        <v>3.7295118089999999</v>
      </c>
      <c r="F457">
        <v>3.7226152570000002</v>
      </c>
      <c r="G457">
        <v>3.715718705</v>
      </c>
      <c r="H457">
        <v>3.7088221539999999</v>
      </c>
      <c r="I457">
        <v>3.7019256020000002</v>
      </c>
      <c r="J457">
        <v>3.7114252140000001</v>
      </c>
      <c r="K457">
        <v>3.7002351710000001</v>
      </c>
      <c r="L457">
        <v>3.6795455160000001</v>
      </c>
      <c r="M457">
        <v>3.6670984799999999</v>
      </c>
      <c r="N457">
        <v>3.6765980919999999</v>
      </c>
      <c r="O457">
        <v>3.6697015400000002</v>
      </c>
      <c r="P457">
        <v>3.6602019280000002</v>
      </c>
      <c r="Q457">
        <v>3.653305376</v>
      </c>
      <c r="R457">
        <v>3.6438057640000001</v>
      </c>
      <c r="S457">
        <v>3.6343061520000002</v>
      </c>
      <c r="T457">
        <v>3.6274096</v>
      </c>
      <c r="U457">
        <v>3.616219557</v>
      </c>
      <c r="V457">
        <v>3.6093230049999998</v>
      </c>
      <c r="W457">
        <v>3.5981329620000002</v>
      </c>
      <c r="X457">
        <v>3.584339859</v>
      </c>
      <c r="Y457">
        <v>3.5731498159999999</v>
      </c>
      <c r="Z457">
        <v>3.5921490399999998</v>
      </c>
      <c r="AA457">
        <v>3.5878555489999999</v>
      </c>
      <c r="AB457">
        <v>3.5809589970000002</v>
      </c>
      <c r="AC457">
        <v>3.565964116</v>
      </c>
      <c r="AD457">
        <v>3.5590675639999998</v>
      </c>
      <c r="AE457">
        <v>3.574062445</v>
      </c>
      <c r="AF457">
        <v>3.5550632210000002</v>
      </c>
      <c r="AG457">
        <v>3.548166669</v>
      </c>
      <c r="AH457">
        <v>3.5386670570000001</v>
      </c>
      <c r="AI457">
        <v>3.5291674450000001</v>
      </c>
      <c r="AJ457">
        <v>3.522270893</v>
      </c>
      <c r="AK457">
        <v>3.5153743419999999</v>
      </c>
      <c r="AL457">
        <v>3.5084777900000002</v>
      </c>
      <c r="AM457">
        <v>3.496030754</v>
      </c>
      <c r="AN457">
        <v>3.4822376500000001</v>
      </c>
      <c r="AO457">
        <v>3.465497123</v>
      </c>
      <c r="AP457">
        <v>3.45430708</v>
      </c>
      <c r="AQ457">
        <v>3.4405139760000001</v>
      </c>
      <c r="AR457">
        <v>3.423773449</v>
      </c>
      <c r="AS457">
        <v>3.4113264129999998</v>
      </c>
      <c r="AT457">
        <v>3.397877673</v>
      </c>
      <c r="AU457">
        <v>3.3561682940000002</v>
      </c>
      <c r="AV457">
        <v>3.3405499320000001</v>
      </c>
      <c r="AW457">
        <v>3.3474464839999998</v>
      </c>
      <c r="AX457">
        <v>3.3405499320000001</v>
      </c>
      <c r="AY457">
        <v>3.3336533799999999</v>
      </c>
      <c r="AZ457">
        <v>3.3101605909999998</v>
      </c>
      <c r="BA457">
        <v>3.2977135550000001</v>
      </c>
      <c r="BB457">
        <v>3.2809730269999999</v>
      </c>
      <c r="BC457">
        <v>3.2697829839999999</v>
      </c>
      <c r="BD457">
        <v>3.2559898810000001</v>
      </c>
      <c r="BE457">
        <v>3.2490933289999999</v>
      </c>
      <c r="BF457">
        <v>3.2091747380000002</v>
      </c>
      <c r="BG457">
        <v>3.1660848210000001</v>
      </c>
      <c r="BH457">
        <v>3.1452508770000001</v>
      </c>
      <c r="BI457">
        <v>3.1244169319999999</v>
      </c>
      <c r="BJ457">
        <v>3.1101351749999999</v>
      </c>
      <c r="BK457">
        <v>3.0976881390000002</v>
      </c>
      <c r="BL457">
        <v>3.0881885269999998</v>
      </c>
      <c r="BM457">
        <v>3.080379346</v>
      </c>
      <c r="BN457">
        <v>3.0581102590000002</v>
      </c>
      <c r="BO457">
        <v>3.0273527269999998</v>
      </c>
      <c r="BP457">
        <v>3.0226352589999999</v>
      </c>
      <c r="BQ457">
        <v>3.0321348709999998</v>
      </c>
      <c r="BR457">
        <v>3.019687835</v>
      </c>
      <c r="BS457">
        <v>2.9822747989999998</v>
      </c>
      <c r="BT457">
        <v>2.9727751869999999</v>
      </c>
      <c r="BU457">
        <v>2.9658786350000002</v>
      </c>
      <c r="BV457">
        <v>2.9867125799999998</v>
      </c>
      <c r="BW457">
        <v>2.993609132</v>
      </c>
      <c r="BX457">
        <v>2.9698277630000001</v>
      </c>
      <c r="BY457">
        <v>2.9573807269999999</v>
      </c>
      <c r="BZ457">
        <v>2.964277279</v>
      </c>
      <c r="CA457">
        <v>2.9599837870000001</v>
      </c>
      <c r="CB457">
        <v>2.948793744</v>
      </c>
      <c r="CC457">
        <v>2.9418971919999999</v>
      </c>
      <c r="CD457">
        <v>2.918115824</v>
      </c>
      <c r="CE457">
        <v>2.8994883929999999</v>
      </c>
      <c r="CF457">
        <v>2.9089880049999999</v>
      </c>
      <c r="CG457">
        <v>2.8910664439999998</v>
      </c>
      <c r="CH457">
        <v>2.8702325000000002</v>
      </c>
      <c r="CI457">
        <v>2.8315507270000002</v>
      </c>
      <c r="CJ457">
        <v>2.8165558449999999</v>
      </c>
      <c r="CK457">
        <v>2.8096592939999998</v>
      </c>
      <c r="CL457">
        <v>2.7946644119999999</v>
      </c>
      <c r="CM457">
        <v>2.8015609640000001</v>
      </c>
      <c r="CN457">
        <v>2.7946644119999999</v>
      </c>
      <c r="CO457">
        <v>2.7838187329999999</v>
      </c>
      <c r="CP457">
        <v>2.7574895189999999</v>
      </c>
      <c r="CQ457">
        <v>2.7385529989999999</v>
      </c>
      <c r="CR457">
        <v>2.7528347559999999</v>
      </c>
      <c r="CS457">
        <v>2.7122884630000001</v>
      </c>
      <c r="CT457">
        <v>2.6607302750000001</v>
      </c>
      <c r="CU457">
        <v>2.6676268269999999</v>
      </c>
      <c r="CV457">
        <v>2.6201934429999998</v>
      </c>
      <c r="CW457">
        <v>2.6918801879999998</v>
      </c>
      <c r="CX457">
        <v>2.7030702309999999</v>
      </c>
      <c r="CY457">
        <v>2.6536301940000002</v>
      </c>
      <c r="CZ457">
        <v>2.6301663089999998</v>
      </c>
      <c r="DA457">
        <v>2.6206666969999999</v>
      </c>
      <c r="DB457">
        <v>2.5969500050000001</v>
      </c>
      <c r="DC457">
        <v>2.585504673</v>
      </c>
      <c r="DD457">
        <v>2.5832459760000002</v>
      </c>
      <c r="DE457">
        <v>2.576349424</v>
      </c>
      <c r="DF457">
        <v>2.5360881580000001</v>
      </c>
      <c r="DG457">
        <v>2.5291916059999999</v>
      </c>
      <c r="DH457">
        <v>2.5386912179999999</v>
      </c>
      <c r="DI457">
        <v>2.540155543</v>
      </c>
      <c r="DJ457">
        <v>2.5323463620000002</v>
      </c>
      <c r="DK457">
        <v>2.5105992189999999</v>
      </c>
      <c r="DL457">
        <v>2.5050610610000001</v>
      </c>
      <c r="DM457">
        <v>2.4981645100000001</v>
      </c>
      <c r="DN457">
        <v>2.4658199860000001</v>
      </c>
      <c r="DO457">
        <v>2.4727165379999998</v>
      </c>
      <c r="DP457">
        <v>2.466131114</v>
      </c>
      <c r="DQ457">
        <v>2.441237042</v>
      </c>
      <c r="DR457">
        <v>2.4481335940000002</v>
      </c>
      <c r="DS457">
        <v>2.4420991729999999</v>
      </c>
      <c r="DT457">
        <v>2.4588397</v>
      </c>
      <c r="DU457">
        <v>2.4622205620000002</v>
      </c>
      <c r="DV457">
        <v>2.4454800350000001</v>
      </c>
      <c r="DW457">
        <v>2.4428769739999998</v>
      </c>
      <c r="DX457">
        <v>2.4643389579999999</v>
      </c>
      <c r="DY457">
        <v>2.4943287199999999</v>
      </c>
      <c r="DZ457">
        <v>2.5038283319999999</v>
      </c>
      <c r="EA457">
        <v>2.495470654</v>
      </c>
      <c r="EB457">
        <v>2.5110890160000001</v>
      </c>
      <c r="EC457">
        <v>2.507590419</v>
      </c>
      <c r="ED457">
        <v>2.581065766</v>
      </c>
      <c r="EE457">
        <v>2.5257534590000001</v>
      </c>
      <c r="EF457">
        <v>2.5257534590000001</v>
      </c>
      <c r="EG457">
        <v>2.5382004949999999</v>
      </c>
      <c r="EH457">
        <v>2.5450970470000001</v>
      </c>
      <c r="EI457">
        <v>2.577952368</v>
      </c>
      <c r="EJ457">
        <v>2.623345483</v>
      </c>
      <c r="EK457">
        <v>2.6545822069999998</v>
      </c>
      <c r="EL457">
        <v>2.6640818190000002</v>
      </c>
      <c r="EM457">
        <v>2.6709783709999999</v>
      </c>
      <c r="EN457">
        <v>2.6834254070000001</v>
      </c>
      <c r="EO457">
        <v>2.692925019</v>
      </c>
      <c r="EP457">
        <v>2.6860284669999999</v>
      </c>
      <c r="EQ457">
        <v>2.7267112720000002</v>
      </c>
      <c r="ER457">
        <v>2.7688736249999999</v>
      </c>
      <c r="ES457">
        <v>2.7712527840000001</v>
      </c>
    </row>
    <row r="458" spans="1:149" x14ac:dyDescent="0.25">
      <c r="A458">
        <f t="shared" si="5"/>
        <v>3.3834920948699998</v>
      </c>
      <c r="B458">
        <v>147</v>
      </c>
      <c r="C458">
        <v>3.7510351050000001</v>
      </c>
      <c r="D458">
        <v>3.7579316559999998</v>
      </c>
      <c r="E458">
        <v>3.7484320439999999</v>
      </c>
      <c r="F458">
        <v>3.7415354930000002</v>
      </c>
      <c r="G458">
        <v>3.734638941</v>
      </c>
      <c r="H458">
        <v>3.7277423889999999</v>
      </c>
      <c r="I458">
        <v>3.7208458370000002</v>
      </c>
      <c r="J458">
        <v>3.7303454500000002</v>
      </c>
      <c r="K458">
        <v>3.7191554060000001</v>
      </c>
      <c r="L458">
        <v>3.6984657510000001</v>
      </c>
      <c r="M458">
        <v>3.6860187149999999</v>
      </c>
      <c r="N458">
        <v>3.6955183269999998</v>
      </c>
      <c r="O458">
        <v>3.6886217760000002</v>
      </c>
      <c r="P458">
        <v>3.6791221630000002</v>
      </c>
      <c r="Q458">
        <v>3.6722256120000001</v>
      </c>
      <c r="R458">
        <v>3.6627260000000001</v>
      </c>
      <c r="S458">
        <v>3.6532263880000002</v>
      </c>
      <c r="T458">
        <v>3.646329836</v>
      </c>
      <c r="U458">
        <v>3.635139793</v>
      </c>
      <c r="V458">
        <v>3.6282432409999998</v>
      </c>
      <c r="W458">
        <v>3.6170531979999998</v>
      </c>
      <c r="X458">
        <v>3.6032600939999999</v>
      </c>
      <c r="Y458">
        <v>3.5920700509999999</v>
      </c>
      <c r="Z458">
        <v>3.6110692759999998</v>
      </c>
      <c r="AA458">
        <v>3.6067757839999999</v>
      </c>
      <c r="AB458">
        <v>3.5998792320000002</v>
      </c>
      <c r="AC458">
        <v>3.5848843509999999</v>
      </c>
      <c r="AD458">
        <v>3.5779877999999998</v>
      </c>
      <c r="AE458">
        <v>3.5929826810000001</v>
      </c>
      <c r="AF458">
        <v>3.5739834570000002</v>
      </c>
      <c r="AG458">
        <v>3.567086905</v>
      </c>
      <c r="AH458">
        <v>3.5575872930000001</v>
      </c>
      <c r="AI458">
        <v>3.5480876810000002</v>
      </c>
      <c r="AJ458">
        <v>3.541191129</v>
      </c>
      <c r="AK458">
        <v>3.5342945769999998</v>
      </c>
      <c r="AL458">
        <v>3.5273980250000001</v>
      </c>
      <c r="AM458">
        <v>3.5149509889999999</v>
      </c>
      <c r="AN458">
        <v>3.5011578860000001</v>
      </c>
      <c r="AO458">
        <v>3.484417358</v>
      </c>
      <c r="AP458">
        <v>3.4732273149999999</v>
      </c>
      <c r="AQ458">
        <v>3.4594342120000001</v>
      </c>
      <c r="AR458">
        <v>3.442693684</v>
      </c>
      <c r="AS458">
        <v>3.4302466479999998</v>
      </c>
      <c r="AT458">
        <v>3.416797909</v>
      </c>
      <c r="AU458">
        <v>3.3750885300000002</v>
      </c>
      <c r="AV458">
        <v>3.3594701680000001</v>
      </c>
      <c r="AW458">
        <v>3.3663667190000002</v>
      </c>
      <c r="AX458">
        <v>3.3594701680000001</v>
      </c>
      <c r="AY458">
        <v>3.3525736159999999</v>
      </c>
      <c r="AZ458">
        <v>3.3290808260000002</v>
      </c>
      <c r="BA458">
        <v>3.31663379</v>
      </c>
      <c r="BB458">
        <v>3.299893263</v>
      </c>
      <c r="BC458">
        <v>3.2887032199999999</v>
      </c>
      <c r="BD458">
        <v>3.274910116</v>
      </c>
      <c r="BE458">
        <v>3.2680135639999999</v>
      </c>
      <c r="BF458">
        <v>3.2280949739999998</v>
      </c>
      <c r="BG458">
        <v>3.1850050570000001</v>
      </c>
      <c r="BH458">
        <v>3.164171112</v>
      </c>
      <c r="BI458">
        <v>3.1433371669999999</v>
      </c>
      <c r="BJ458">
        <v>3.129055411</v>
      </c>
      <c r="BK458">
        <v>3.1166083740000001</v>
      </c>
      <c r="BL458">
        <v>3.1071087620000002</v>
      </c>
      <c r="BM458">
        <v>3.0992995809999999</v>
      </c>
      <c r="BN458">
        <v>3.0770304949999998</v>
      </c>
      <c r="BO458">
        <v>3.0462729620000002</v>
      </c>
      <c r="BP458">
        <v>3.0415554949999999</v>
      </c>
      <c r="BQ458">
        <v>3.0510551069999998</v>
      </c>
      <c r="BR458">
        <v>3.0386080710000001</v>
      </c>
      <c r="BS458">
        <v>3.0011950349999998</v>
      </c>
      <c r="BT458">
        <v>2.9916954229999999</v>
      </c>
      <c r="BU458">
        <v>2.9847988710000002</v>
      </c>
      <c r="BV458">
        <v>3.0056328159999999</v>
      </c>
      <c r="BW458">
        <v>3.012529367</v>
      </c>
      <c r="BX458">
        <v>2.9887479990000001</v>
      </c>
      <c r="BY458">
        <v>2.9763009619999998</v>
      </c>
      <c r="BZ458">
        <v>2.983197514</v>
      </c>
      <c r="CA458">
        <v>2.9789040230000001</v>
      </c>
      <c r="CB458">
        <v>2.9677139800000001</v>
      </c>
      <c r="CC458">
        <v>2.9608174279999999</v>
      </c>
      <c r="CD458">
        <v>2.937036059</v>
      </c>
      <c r="CE458">
        <v>2.918408629</v>
      </c>
      <c r="CF458">
        <v>2.9279082409999999</v>
      </c>
      <c r="CG458">
        <v>2.9099866799999998</v>
      </c>
      <c r="CH458">
        <v>2.8891527350000001</v>
      </c>
      <c r="CI458">
        <v>2.8504709620000002</v>
      </c>
      <c r="CJ458">
        <v>2.8354760809999999</v>
      </c>
      <c r="CK458">
        <v>2.8285795290000002</v>
      </c>
      <c r="CL458">
        <v>2.813584648</v>
      </c>
      <c r="CM458">
        <v>2.8204812000000001</v>
      </c>
      <c r="CN458">
        <v>2.813584648</v>
      </c>
      <c r="CO458">
        <v>2.802738969</v>
      </c>
      <c r="CP458">
        <v>2.776409755</v>
      </c>
      <c r="CQ458">
        <v>2.757473235</v>
      </c>
      <c r="CR458">
        <v>2.771754992</v>
      </c>
      <c r="CS458">
        <v>2.7312086980000001</v>
      </c>
      <c r="CT458">
        <v>2.6796505100000001</v>
      </c>
      <c r="CU458">
        <v>2.6865470619999998</v>
      </c>
      <c r="CV458">
        <v>2.6391136789999998</v>
      </c>
      <c r="CW458">
        <v>2.7108004229999998</v>
      </c>
      <c r="CX458">
        <v>2.7219904659999998</v>
      </c>
      <c r="CY458">
        <v>2.6725504299999998</v>
      </c>
      <c r="CZ458">
        <v>2.6490865440000002</v>
      </c>
      <c r="DA458">
        <v>2.6395869319999998</v>
      </c>
      <c r="DB458">
        <v>2.6158702410000001</v>
      </c>
      <c r="DC458">
        <v>2.6044249079999999</v>
      </c>
      <c r="DD458">
        <v>2.6021662120000002</v>
      </c>
      <c r="DE458">
        <v>2.59526966</v>
      </c>
      <c r="DF458">
        <v>2.555008393</v>
      </c>
      <c r="DG458">
        <v>2.5481118409999999</v>
      </c>
      <c r="DH458">
        <v>2.5576114529999998</v>
      </c>
      <c r="DI458">
        <v>2.5590757790000001</v>
      </c>
      <c r="DJ458">
        <v>2.5512665980000002</v>
      </c>
      <c r="DK458">
        <v>2.529519455</v>
      </c>
      <c r="DL458">
        <v>2.5239812970000002</v>
      </c>
      <c r="DM458">
        <v>2.517084745</v>
      </c>
      <c r="DN458">
        <v>2.484740221</v>
      </c>
      <c r="DO458">
        <v>2.4916367730000002</v>
      </c>
      <c r="DP458">
        <v>2.48505135</v>
      </c>
      <c r="DQ458">
        <v>2.4601572780000001</v>
      </c>
      <c r="DR458">
        <v>2.4670538290000001</v>
      </c>
      <c r="DS458">
        <v>2.4610194079999999</v>
      </c>
      <c r="DT458">
        <v>2.477759936</v>
      </c>
      <c r="DU458">
        <v>2.4811407980000002</v>
      </c>
      <c r="DV458">
        <v>2.4644002700000001</v>
      </c>
      <c r="DW458">
        <v>2.4617972099999998</v>
      </c>
      <c r="DX458">
        <v>2.4832591939999999</v>
      </c>
      <c r="DY458">
        <v>2.513248956</v>
      </c>
      <c r="DZ458">
        <v>2.5227485679999999</v>
      </c>
      <c r="EA458">
        <v>2.51439089</v>
      </c>
      <c r="EB458">
        <v>2.5300092520000002</v>
      </c>
      <c r="EC458">
        <v>2.526510654</v>
      </c>
      <c r="ED458">
        <v>2.5999860020000001</v>
      </c>
      <c r="EE458">
        <v>2.5446736940000001</v>
      </c>
      <c r="EF458">
        <v>2.5446736940000001</v>
      </c>
      <c r="EG458">
        <v>2.5571207299999998</v>
      </c>
      <c r="EH458">
        <v>2.564017282</v>
      </c>
      <c r="EI458">
        <v>2.596872603</v>
      </c>
      <c r="EJ458">
        <v>2.642265718</v>
      </c>
      <c r="EK458">
        <v>2.6735024429999998</v>
      </c>
      <c r="EL458">
        <v>2.6830020550000002</v>
      </c>
      <c r="EM458">
        <v>2.6898986059999999</v>
      </c>
      <c r="EN458">
        <v>2.7023456430000001</v>
      </c>
      <c r="EO458">
        <v>2.7118452550000001</v>
      </c>
      <c r="EP458">
        <v>2.7049487029999999</v>
      </c>
      <c r="EQ458">
        <v>2.7456315080000002</v>
      </c>
      <c r="ER458">
        <v>2.7877938609999999</v>
      </c>
      <c r="ES458">
        <v>2.790173019</v>
      </c>
    </row>
    <row r="459" spans="1:149" x14ac:dyDescent="0.25">
      <c r="A459">
        <f t="shared" si="5"/>
        <v>3.3863304263499998</v>
      </c>
      <c r="B459">
        <v>148</v>
      </c>
      <c r="C459">
        <v>3.7741279579999998</v>
      </c>
      <c r="D459">
        <v>3.7810245099999999</v>
      </c>
      <c r="E459">
        <v>3.771524898</v>
      </c>
      <c r="F459">
        <v>3.7646283459999998</v>
      </c>
      <c r="G459">
        <v>3.7577317940000001</v>
      </c>
      <c r="H459">
        <v>3.750835242</v>
      </c>
      <c r="I459">
        <v>3.7439386909999999</v>
      </c>
      <c r="J459">
        <v>3.7534383029999998</v>
      </c>
      <c r="K459">
        <v>3.7422482600000002</v>
      </c>
      <c r="L459">
        <v>3.7215586040000002</v>
      </c>
      <c r="M459">
        <v>3.709111568</v>
      </c>
      <c r="N459">
        <v>3.7186111799999999</v>
      </c>
      <c r="O459">
        <v>3.7117146289999998</v>
      </c>
      <c r="P459">
        <v>3.7022150169999999</v>
      </c>
      <c r="Q459">
        <v>3.6953184650000002</v>
      </c>
      <c r="R459">
        <v>3.6858188529999998</v>
      </c>
      <c r="S459">
        <v>3.6763192409999998</v>
      </c>
      <c r="T459">
        <v>3.6694226890000001</v>
      </c>
      <c r="U459">
        <v>3.6582326460000001</v>
      </c>
      <c r="V459">
        <v>3.6513360939999999</v>
      </c>
      <c r="W459">
        <v>3.6401460509999999</v>
      </c>
      <c r="X459">
        <v>3.6263529480000001</v>
      </c>
      <c r="Y459">
        <v>3.615162905</v>
      </c>
      <c r="Z459">
        <v>3.6341621289999999</v>
      </c>
      <c r="AA459">
        <v>3.629868637</v>
      </c>
      <c r="AB459">
        <v>3.6229720859999999</v>
      </c>
      <c r="AC459">
        <v>3.607977204</v>
      </c>
      <c r="AD459">
        <v>3.6010806529999999</v>
      </c>
      <c r="AE459">
        <v>3.6160755340000001</v>
      </c>
      <c r="AF459">
        <v>3.5970763099999998</v>
      </c>
      <c r="AG459">
        <v>3.5901797580000001</v>
      </c>
      <c r="AH459">
        <v>3.5806801460000002</v>
      </c>
      <c r="AI459">
        <v>3.5711805339999998</v>
      </c>
      <c r="AJ459">
        <v>3.5642839820000001</v>
      </c>
      <c r="AK459">
        <v>3.5573874299999999</v>
      </c>
      <c r="AL459">
        <v>3.5504908789999998</v>
      </c>
      <c r="AM459">
        <v>3.5380438430000001</v>
      </c>
      <c r="AN459">
        <v>3.5242507390000002</v>
      </c>
      <c r="AO459">
        <v>3.5075102120000001</v>
      </c>
      <c r="AP459">
        <v>3.4963201690000001</v>
      </c>
      <c r="AQ459">
        <v>3.4825270650000002</v>
      </c>
      <c r="AR459">
        <v>3.4657865380000001</v>
      </c>
      <c r="AS459">
        <v>3.4533395009999999</v>
      </c>
      <c r="AT459">
        <v>3.4398907620000001</v>
      </c>
      <c r="AU459">
        <v>3.3981813829999998</v>
      </c>
      <c r="AV459">
        <v>3.3825630210000002</v>
      </c>
      <c r="AW459">
        <v>3.3894595729999999</v>
      </c>
      <c r="AX459">
        <v>3.3825630210000002</v>
      </c>
      <c r="AY459">
        <v>3.375666469</v>
      </c>
      <c r="AZ459">
        <v>3.3521736789999999</v>
      </c>
      <c r="BA459">
        <v>3.3397266430000001</v>
      </c>
      <c r="BB459">
        <v>3.322986116</v>
      </c>
      <c r="BC459">
        <v>3.311796073</v>
      </c>
      <c r="BD459">
        <v>3.2980029690000001</v>
      </c>
      <c r="BE459">
        <v>3.291106418</v>
      </c>
      <c r="BF459">
        <v>3.2511878269999999</v>
      </c>
      <c r="BG459">
        <v>3.2080979100000002</v>
      </c>
      <c r="BH459">
        <v>3.1872639650000001</v>
      </c>
      <c r="BI459">
        <v>3.166430021</v>
      </c>
      <c r="BJ459">
        <v>3.152148264</v>
      </c>
      <c r="BK459">
        <v>3.1397012279999998</v>
      </c>
      <c r="BL459">
        <v>3.1302016159999999</v>
      </c>
      <c r="BM459">
        <v>3.1223924350000001</v>
      </c>
      <c r="BN459">
        <v>3.1001233479999999</v>
      </c>
      <c r="BO459">
        <v>3.0693658149999998</v>
      </c>
      <c r="BP459">
        <v>3.064648348</v>
      </c>
      <c r="BQ459">
        <v>3.0741479599999999</v>
      </c>
      <c r="BR459">
        <v>3.0617009240000002</v>
      </c>
      <c r="BS459">
        <v>3.0242878879999999</v>
      </c>
      <c r="BT459">
        <v>3.014788276</v>
      </c>
      <c r="BU459">
        <v>3.0078917239999998</v>
      </c>
      <c r="BV459">
        <v>3.028725669</v>
      </c>
      <c r="BW459">
        <v>3.03562222</v>
      </c>
      <c r="BX459">
        <v>3.0118408520000002</v>
      </c>
      <c r="BY459">
        <v>2.999393816</v>
      </c>
      <c r="BZ459">
        <v>3.0062903670000001</v>
      </c>
      <c r="CA459">
        <v>3.0019968760000002</v>
      </c>
      <c r="CB459">
        <v>2.9908068330000002</v>
      </c>
      <c r="CC459">
        <v>2.983910281</v>
      </c>
      <c r="CD459">
        <v>2.9601289120000001</v>
      </c>
      <c r="CE459">
        <v>2.9415014820000001</v>
      </c>
      <c r="CF459">
        <v>2.951001094</v>
      </c>
      <c r="CG459">
        <v>2.9330795329999999</v>
      </c>
      <c r="CH459">
        <v>2.9122455880000002</v>
      </c>
      <c r="CI459">
        <v>2.8735638149999998</v>
      </c>
      <c r="CJ459">
        <v>2.858568934</v>
      </c>
      <c r="CK459">
        <v>2.8516723819999998</v>
      </c>
      <c r="CL459">
        <v>2.836677501</v>
      </c>
      <c r="CM459">
        <v>2.8435740530000002</v>
      </c>
      <c r="CN459">
        <v>2.836677501</v>
      </c>
      <c r="CO459">
        <v>2.825831822</v>
      </c>
      <c r="CP459">
        <v>2.7995026080000001</v>
      </c>
      <c r="CQ459">
        <v>2.780566088</v>
      </c>
      <c r="CR459">
        <v>2.7948478450000001</v>
      </c>
      <c r="CS459">
        <v>2.7543015510000002</v>
      </c>
      <c r="CT459">
        <v>2.7027433639999998</v>
      </c>
      <c r="CU459">
        <v>2.7096399149999999</v>
      </c>
      <c r="CV459">
        <v>2.6622065319999999</v>
      </c>
      <c r="CW459">
        <v>2.7338932759999999</v>
      </c>
      <c r="CX459">
        <v>2.7450833189999999</v>
      </c>
      <c r="CY459">
        <v>2.6956432829999999</v>
      </c>
      <c r="CZ459">
        <v>2.6721793979999999</v>
      </c>
      <c r="DA459">
        <v>2.6626797849999999</v>
      </c>
      <c r="DB459">
        <v>2.6389630940000002</v>
      </c>
      <c r="DC459">
        <v>2.627517761</v>
      </c>
      <c r="DD459">
        <v>2.6252590649999998</v>
      </c>
      <c r="DE459">
        <v>2.6183625130000001</v>
      </c>
      <c r="DF459">
        <v>2.5781012460000001</v>
      </c>
      <c r="DG459">
        <v>2.571204695</v>
      </c>
      <c r="DH459">
        <v>2.580704307</v>
      </c>
      <c r="DI459">
        <v>2.5821686320000001</v>
      </c>
      <c r="DJ459">
        <v>2.5743594509999999</v>
      </c>
      <c r="DK459">
        <v>2.5526123080000001</v>
      </c>
      <c r="DL459">
        <v>2.5470741499999998</v>
      </c>
      <c r="DM459">
        <v>2.5401775980000001</v>
      </c>
      <c r="DN459">
        <v>2.5078330750000002</v>
      </c>
      <c r="DO459">
        <v>2.5147296259999998</v>
      </c>
      <c r="DP459">
        <v>2.5081442030000001</v>
      </c>
      <c r="DQ459">
        <v>2.4832501310000001</v>
      </c>
      <c r="DR459">
        <v>2.4901466829999999</v>
      </c>
      <c r="DS459">
        <v>2.4841122609999999</v>
      </c>
      <c r="DT459">
        <v>2.5008527890000001</v>
      </c>
      <c r="DU459">
        <v>2.5042336509999998</v>
      </c>
      <c r="DV459">
        <v>2.4874931230000001</v>
      </c>
      <c r="DW459">
        <v>2.4848900629999999</v>
      </c>
      <c r="DX459">
        <v>2.506352047</v>
      </c>
      <c r="DY459">
        <v>2.5363418090000001</v>
      </c>
      <c r="DZ459">
        <v>2.545841421</v>
      </c>
      <c r="EA459">
        <v>2.5374837430000001</v>
      </c>
      <c r="EB459">
        <v>2.5531021049999998</v>
      </c>
      <c r="EC459">
        <v>2.5496035080000001</v>
      </c>
      <c r="ED459">
        <v>2.6230788550000002</v>
      </c>
      <c r="EE459">
        <v>2.5677665470000002</v>
      </c>
      <c r="EF459">
        <v>2.5677665470000002</v>
      </c>
      <c r="EG459">
        <v>2.580213584</v>
      </c>
      <c r="EH459">
        <v>2.5871101350000001</v>
      </c>
      <c r="EI459">
        <v>2.6199654560000001</v>
      </c>
      <c r="EJ459">
        <v>2.6653585720000001</v>
      </c>
      <c r="EK459">
        <v>2.6965952959999999</v>
      </c>
      <c r="EL459">
        <v>2.7060949079999999</v>
      </c>
      <c r="EM459">
        <v>2.71299146</v>
      </c>
      <c r="EN459">
        <v>2.7254384960000002</v>
      </c>
      <c r="EO459">
        <v>2.7349381080000001</v>
      </c>
      <c r="EP459">
        <v>2.728041556</v>
      </c>
      <c r="EQ459">
        <v>2.7687243609999999</v>
      </c>
      <c r="ER459">
        <v>2.810886714</v>
      </c>
      <c r="ES459">
        <v>2.8132658720000001</v>
      </c>
    </row>
    <row r="460" spans="1:149" x14ac:dyDescent="0.25">
      <c r="A460">
        <f t="shared" si="5"/>
        <v>3.4252777868000002</v>
      </c>
      <c r="B460">
        <v>149</v>
      </c>
      <c r="C460">
        <v>3.8059340079999999</v>
      </c>
      <c r="D460">
        <v>3.812830559</v>
      </c>
      <c r="E460">
        <v>3.8033309470000001</v>
      </c>
      <c r="F460">
        <v>3.796434396</v>
      </c>
      <c r="G460">
        <v>3.7895378439999998</v>
      </c>
      <c r="H460">
        <v>3.7826412920000001</v>
      </c>
      <c r="I460">
        <v>3.7757447399999999</v>
      </c>
      <c r="J460">
        <v>3.785244353</v>
      </c>
      <c r="K460">
        <v>3.7740543089999998</v>
      </c>
      <c r="L460">
        <v>3.7533646539999999</v>
      </c>
      <c r="M460">
        <v>3.7409176180000001</v>
      </c>
      <c r="N460">
        <v>3.75041723</v>
      </c>
      <c r="O460">
        <v>3.743520679</v>
      </c>
      <c r="P460">
        <v>3.7340210659999999</v>
      </c>
      <c r="Q460">
        <v>3.7271245149999999</v>
      </c>
      <c r="R460">
        <v>3.7176249029999999</v>
      </c>
      <c r="S460">
        <v>3.708125291</v>
      </c>
      <c r="T460">
        <v>3.7012287389999998</v>
      </c>
      <c r="U460">
        <v>3.6900386959999998</v>
      </c>
      <c r="V460">
        <v>3.6831421440000001</v>
      </c>
      <c r="W460">
        <v>3.671952101</v>
      </c>
      <c r="X460">
        <v>3.6581589970000001</v>
      </c>
      <c r="Y460">
        <v>3.6469689540000001</v>
      </c>
      <c r="Z460">
        <v>3.665968179</v>
      </c>
      <c r="AA460">
        <v>3.6616746870000001</v>
      </c>
      <c r="AB460">
        <v>3.6547781349999999</v>
      </c>
      <c r="AC460">
        <v>3.6397832540000001</v>
      </c>
      <c r="AD460">
        <v>3.6328867030000001</v>
      </c>
      <c r="AE460">
        <v>3.6478815839999998</v>
      </c>
      <c r="AF460">
        <v>3.62888236</v>
      </c>
      <c r="AG460">
        <v>3.6219858079999998</v>
      </c>
      <c r="AH460">
        <v>3.6124861959999999</v>
      </c>
      <c r="AI460">
        <v>3.6029865839999999</v>
      </c>
      <c r="AJ460">
        <v>3.5960900320000002</v>
      </c>
      <c r="AK460">
        <v>3.58919348</v>
      </c>
      <c r="AL460">
        <v>3.582296929</v>
      </c>
      <c r="AM460">
        <v>3.5698498920000001</v>
      </c>
      <c r="AN460">
        <v>3.5560567889999999</v>
      </c>
      <c r="AO460">
        <v>3.5393162610000002</v>
      </c>
      <c r="AP460">
        <v>3.5281262180000001</v>
      </c>
      <c r="AQ460">
        <v>3.5143331149999999</v>
      </c>
      <c r="AR460">
        <v>3.4975925870000002</v>
      </c>
      <c r="AS460">
        <v>3.485145551</v>
      </c>
      <c r="AT460">
        <v>3.4716968119999998</v>
      </c>
      <c r="AU460">
        <v>3.429987433</v>
      </c>
      <c r="AV460">
        <v>3.4143690709999999</v>
      </c>
      <c r="AW460">
        <v>3.421265622</v>
      </c>
      <c r="AX460">
        <v>3.4143690709999999</v>
      </c>
      <c r="AY460">
        <v>3.4074725190000001</v>
      </c>
      <c r="AZ460">
        <v>3.383979729</v>
      </c>
      <c r="BA460">
        <v>3.3715326929999998</v>
      </c>
      <c r="BB460">
        <v>3.3547921660000002</v>
      </c>
      <c r="BC460">
        <v>3.3436021230000001</v>
      </c>
      <c r="BD460">
        <v>3.3298090189999998</v>
      </c>
      <c r="BE460">
        <v>3.3229124670000001</v>
      </c>
      <c r="BF460">
        <v>3.282993877</v>
      </c>
      <c r="BG460">
        <v>3.2399039599999999</v>
      </c>
      <c r="BH460">
        <v>3.2190700149999998</v>
      </c>
      <c r="BI460">
        <v>3.1982360700000001</v>
      </c>
      <c r="BJ460">
        <v>3.1839543140000002</v>
      </c>
      <c r="BK460">
        <v>3.171507278</v>
      </c>
      <c r="BL460">
        <v>3.162007665</v>
      </c>
      <c r="BM460">
        <v>3.1541984840000001</v>
      </c>
      <c r="BN460">
        <v>3.131929398</v>
      </c>
      <c r="BO460">
        <v>3.101171865</v>
      </c>
      <c r="BP460">
        <v>3.0964543980000001</v>
      </c>
      <c r="BQ460">
        <v>3.10595401</v>
      </c>
      <c r="BR460">
        <v>3.0935069739999999</v>
      </c>
      <c r="BS460">
        <v>3.0560939380000001</v>
      </c>
      <c r="BT460">
        <v>3.0465943260000001</v>
      </c>
      <c r="BU460">
        <v>3.039697774</v>
      </c>
      <c r="BV460">
        <v>3.0605317190000001</v>
      </c>
      <c r="BW460">
        <v>3.0674282700000002</v>
      </c>
      <c r="BX460">
        <v>3.0436469019999999</v>
      </c>
      <c r="BY460">
        <v>3.031199865</v>
      </c>
      <c r="BZ460">
        <v>3.0380964170000002</v>
      </c>
      <c r="CA460">
        <v>3.0338029259999999</v>
      </c>
      <c r="CB460">
        <v>3.0226128829999999</v>
      </c>
      <c r="CC460">
        <v>3.0157163310000001</v>
      </c>
      <c r="CD460">
        <v>2.9919349620000002</v>
      </c>
      <c r="CE460">
        <v>2.9733075320000002</v>
      </c>
      <c r="CF460">
        <v>2.9828071440000001</v>
      </c>
      <c r="CG460">
        <v>2.964885583</v>
      </c>
      <c r="CH460">
        <v>2.9440516379999999</v>
      </c>
      <c r="CI460">
        <v>2.9053698649999999</v>
      </c>
      <c r="CJ460">
        <v>2.8903749840000001</v>
      </c>
      <c r="CK460">
        <v>2.883478432</v>
      </c>
      <c r="CL460">
        <v>2.8684835510000002</v>
      </c>
      <c r="CM460">
        <v>2.8753801029999999</v>
      </c>
      <c r="CN460">
        <v>2.8684835510000002</v>
      </c>
      <c r="CO460">
        <v>2.8576378720000002</v>
      </c>
      <c r="CP460">
        <v>2.8313086580000002</v>
      </c>
      <c r="CQ460">
        <v>2.8123721380000002</v>
      </c>
      <c r="CR460">
        <v>2.8266538950000002</v>
      </c>
      <c r="CS460">
        <v>2.7861076009999999</v>
      </c>
      <c r="CT460">
        <v>2.7345494129999999</v>
      </c>
      <c r="CU460">
        <v>2.741445965</v>
      </c>
      <c r="CV460">
        <v>2.694012582</v>
      </c>
      <c r="CW460">
        <v>2.765699326</v>
      </c>
      <c r="CX460">
        <v>2.7768893690000001</v>
      </c>
      <c r="CY460">
        <v>2.727449333</v>
      </c>
      <c r="CZ460">
        <v>2.703985447</v>
      </c>
      <c r="DA460">
        <v>2.6944858350000001</v>
      </c>
      <c r="DB460">
        <v>2.6707691439999999</v>
      </c>
      <c r="DC460">
        <v>2.6593238110000001</v>
      </c>
      <c r="DD460">
        <v>2.657065115</v>
      </c>
      <c r="DE460">
        <v>2.6501685629999998</v>
      </c>
      <c r="DF460">
        <v>2.6099072959999998</v>
      </c>
      <c r="DG460">
        <v>2.6030107440000001</v>
      </c>
      <c r="DH460">
        <v>2.6125103570000001</v>
      </c>
      <c r="DI460">
        <v>2.6139746819999998</v>
      </c>
      <c r="DJ460">
        <v>2.606165501</v>
      </c>
      <c r="DK460">
        <v>2.5844183580000002</v>
      </c>
      <c r="DL460">
        <v>2.5788802</v>
      </c>
      <c r="DM460">
        <v>2.5719836479999998</v>
      </c>
      <c r="DN460">
        <v>2.5396391249999999</v>
      </c>
      <c r="DO460">
        <v>2.546535676</v>
      </c>
      <c r="DP460">
        <v>2.5399502530000002</v>
      </c>
      <c r="DQ460">
        <v>2.5150561809999998</v>
      </c>
      <c r="DR460">
        <v>2.5219527319999999</v>
      </c>
      <c r="DS460">
        <v>2.5159183110000001</v>
      </c>
      <c r="DT460">
        <v>2.5326588390000002</v>
      </c>
      <c r="DU460">
        <v>2.536039701</v>
      </c>
      <c r="DV460">
        <v>2.5192991729999998</v>
      </c>
      <c r="DW460">
        <v>2.5166961130000001</v>
      </c>
      <c r="DX460">
        <v>2.5381580970000002</v>
      </c>
      <c r="DY460">
        <v>2.5681478590000002</v>
      </c>
      <c r="DZ460">
        <v>2.5776474710000001</v>
      </c>
      <c r="EA460">
        <v>2.5692897929999998</v>
      </c>
      <c r="EB460">
        <v>2.5849081549999999</v>
      </c>
      <c r="EC460">
        <v>2.5814095570000002</v>
      </c>
      <c r="ED460">
        <v>2.6548849049999999</v>
      </c>
      <c r="EE460">
        <v>2.5995725969999999</v>
      </c>
      <c r="EF460">
        <v>2.5995725969999999</v>
      </c>
      <c r="EG460">
        <v>2.6120196330000001</v>
      </c>
      <c r="EH460">
        <v>2.6189161849999998</v>
      </c>
      <c r="EI460">
        <v>2.6517715059999998</v>
      </c>
      <c r="EJ460">
        <v>2.6971646210000002</v>
      </c>
      <c r="EK460">
        <v>2.7284013460000001</v>
      </c>
      <c r="EL460">
        <v>2.737900958</v>
      </c>
      <c r="EM460">
        <v>2.7447975090000001</v>
      </c>
      <c r="EN460">
        <v>2.7572445459999999</v>
      </c>
      <c r="EO460">
        <v>2.7667441579999998</v>
      </c>
      <c r="EP460">
        <v>2.7598476060000001</v>
      </c>
      <c r="EQ460">
        <v>2.800530411</v>
      </c>
      <c r="ER460">
        <v>2.8426927640000001</v>
      </c>
      <c r="ES460">
        <v>2.8450719219999998</v>
      </c>
    </row>
    <row r="461" spans="1:149" x14ac:dyDescent="0.25">
      <c r="A461">
        <f t="shared" si="5"/>
        <v>3.5253125199399999</v>
      </c>
      <c r="B461">
        <v>150</v>
      </c>
      <c r="C461">
        <v>3.8482998410000002</v>
      </c>
      <c r="D461">
        <v>3.8551963929999999</v>
      </c>
      <c r="E461">
        <v>3.845696781</v>
      </c>
      <c r="F461">
        <v>3.8388002289999998</v>
      </c>
      <c r="G461">
        <v>3.8319036770000001</v>
      </c>
      <c r="H461">
        <v>3.825007125</v>
      </c>
      <c r="I461">
        <v>3.8181105739999999</v>
      </c>
      <c r="J461">
        <v>3.8276101859999998</v>
      </c>
      <c r="K461">
        <v>3.8164201430000002</v>
      </c>
      <c r="L461">
        <v>3.7957304879999998</v>
      </c>
      <c r="M461">
        <v>3.783283451</v>
      </c>
      <c r="N461">
        <v>3.792783064</v>
      </c>
      <c r="O461">
        <v>3.7858865119999998</v>
      </c>
      <c r="P461">
        <v>3.7763868999999999</v>
      </c>
      <c r="Q461">
        <v>3.7694903480000002</v>
      </c>
      <c r="R461">
        <v>3.7599907359999998</v>
      </c>
      <c r="S461">
        <v>3.7504911239999998</v>
      </c>
      <c r="T461">
        <v>3.7435945720000001</v>
      </c>
      <c r="U461">
        <v>3.7324045290000001</v>
      </c>
      <c r="V461">
        <v>3.7255079769999999</v>
      </c>
      <c r="W461">
        <v>3.7143179339999999</v>
      </c>
      <c r="X461">
        <v>3.7005248310000001</v>
      </c>
      <c r="Y461">
        <v>3.689334788</v>
      </c>
      <c r="Z461">
        <v>3.7083340119999999</v>
      </c>
      <c r="AA461">
        <v>3.7040405199999999</v>
      </c>
      <c r="AB461">
        <v>3.6971439689999999</v>
      </c>
      <c r="AC461">
        <v>3.6821490880000001</v>
      </c>
      <c r="AD461">
        <v>3.6752525359999999</v>
      </c>
      <c r="AE461">
        <v>3.6902474170000001</v>
      </c>
      <c r="AF461">
        <v>3.6712481929999998</v>
      </c>
      <c r="AG461">
        <v>3.6643516410000001</v>
      </c>
      <c r="AH461">
        <v>3.6548520290000002</v>
      </c>
      <c r="AI461">
        <v>3.6453524169999998</v>
      </c>
      <c r="AJ461">
        <v>3.6384558650000001</v>
      </c>
      <c r="AK461">
        <v>3.631559314</v>
      </c>
      <c r="AL461">
        <v>3.6246627619999998</v>
      </c>
      <c r="AM461">
        <v>3.6122157260000001</v>
      </c>
      <c r="AN461">
        <v>3.5984226220000002</v>
      </c>
      <c r="AO461">
        <v>3.5816820950000001</v>
      </c>
      <c r="AP461">
        <v>3.5704920520000001</v>
      </c>
      <c r="AQ461">
        <v>3.5566989480000002</v>
      </c>
      <c r="AR461">
        <v>3.5399584210000001</v>
      </c>
      <c r="AS461">
        <v>3.5275113849999999</v>
      </c>
      <c r="AT461">
        <v>3.5140626450000001</v>
      </c>
      <c r="AU461">
        <v>3.4723532659999998</v>
      </c>
      <c r="AV461">
        <v>3.4567349040000002</v>
      </c>
      <c r="AW461">
        <v>3.4636314559999999</v>
      </c>
      <c r="AX461">
        <v>3.4567349040000002</v>
      </c>
      <c r="AY461">
        <v>3.449838352</v>
      </c>
      <c r="AZ461">
        <v>3.4263455629999999</v>
      </c>
      <c r="BA461">
        <v>3.4138985260000001</v>
      </c>
      <c r="BB461">
        <v>3.397157999</v>
      </c>
      <c r="BC461">
        <v>3.385967956</v>
      </c>
      <c r="BD461">
        <v>3.3721748520000001</v>
      </c>
      <c r="BE461">
        <v>3.365278301</v>
      </c>
      <c r="BF461">
        <v>3.3253597099999999</v>
      </c>
      <c r="BG461">
        <v>3.2822697930000002</v>
      </c>
      <c r="BH461">
        <v>3.2614358480000001</v>
      </c>
      <c r="BI461">
        <v>3.240601904</v>
      </c>
      <c r="BJ461">
        <v>3.226320147</v>
      </c>
      <c r="BK461">
        <v>3.2138731109999998</v>
      </c>
      <c r="BL461">
        <v>3.2043734989999999</v>
      </c>
      <c r="BM461">
        <v>3.1965643180000001</v>
      </c>
      <c r="BN461">
        <v>3.1742952309999999</v>
      </c>
      <c r="BO461">
        <v>3.1435376979999998</v>
      </c>
      <c r="BP461">
        <v>3.138820231</v>
      </c>
      <c r="BQ461">
        <v>3.1483198429999999</v>
      </c>
      <c r="BR461">
        <v>3.1358728070000002</v>
      </c>
      <c r="BS461">
        <v>3.0984597709999999</v>
      </c>
      <c r="BT461">
        <v>3.088960159</v>
      </c>
      <c r="BU461">
        <v>3.0820636069999998</v>
      </c>
      <c r="BV461">
        <v>3.1028975519999999</v>
      </c>
      <c r="BW461">
        <v>3.1097941040000001</v>
      </c>
      <c r="BX461">
        <v>3.0860127350000002</v>
      </c>
      <c r="BY461">
        <v>3.073565699</v>
      </c>
      <c r="BZ461">
        <v>3.0804622500000001</v>
      </c>
      <c r="CA461">
        <v>3.0761687590000002</v>
      </c>
      <c r="CB461">
        <v>3.0649787160000002</v>
      </c>
      <c r="CC461">
        <v>3.058082164</v>
      </c>
      <c r="CD461">
        <v>3.0343007950000001</v>
      </c>
      <c r="CE461">
        <v>3.0156733650000001</v>
      </c>
      <c r="CF461">
        <v>3.025172977</v>
      </c>
      <c r="CG461">
        <v>3.0072514159999999</v>
      </c>
      <c r="CH461">
        <v>2.9864174719999999</v>
      </c>
      <c r="CI461">
        <v>2.9477356979999998</v>
      </c>
      <c r="CJ461">
        <v>2.932740817</v>
      </c>
      <c r="CK461">
        <v>2.9258442649999998</v>
      </c>
      <c r="CL461">
        <v>2.910849384</v>
      </c>
      <c r="CM461">
        <v>2.9177459360000002</v>
      </c>
      <c r="CN461">
        <v>2.910849384</v>
      </c>
      <c r="CO461">
        <v>2.900003705</v>
      </c>
      <c r="CP461">
        <v>2.8736744910000001</v>
      </c>
      <c r="CQ461">
        <v>2.854737971</v>
      </c>
      <c r="CR461">
        <v>2.869019728</v>
      </c>
      <c r="CS461">
        <v>2.8284734349999998</v>
      </c>
      <c r="CT461">
        <v>2.7769152469999998</v>
      </c>
      <c r="CU461">
        <v>2.7838117979999999</v>
      </c>
      <c r="CV461">
        <v>2.7363784149999999</v>
      </c>
      <c r="CW461">
        <v>2.8080651589999999</v>
      </c>
      <c r="CX461">
        <v>2.8192552019999999</v>
      </c>
      <c r="CY461">
        <v>2.7698151659999999</v>
      </c>
      <c r="CZ461">
        <v>2.7463512809999999</v>
      </c>
      <c r="DA461">
        <v>2.736851669</v>
      </c>
      <c r="DB461">
        <v>2.7131349770000002</v>
      </c>
      <c r="DC461">
        <v>2.7016896450000001</v>
      </c>
      <c r="DD461">
        <v>2.6994309479999998</v>
      </c>
      <c r="DE461">
        <v>2.6925343960000001</v>
      </c>
      <c r="DF461">
        <v>2.6522731290000001</v>
      </c>
      <c r="DG461">
        <v>2.645376578</v>
      </c>
      <c r="DH461">
        <v>2.65487619</v>
      </c>
      <c r="DI461">
        <v>2.6563405150000001</v>
      </c>
      <c r="DJ461">
        <v>2.6485313339999998</v>
      </c>
      <c r="DK461">
        <v>2.626784191</v>
      </c>
      <c r="DL461">
        <v>2.6212460329999998</v>
      </c>
      <c r="DM461">
        <v>2.6143494810000001</v>
      </c>
      <c r="DN461">
        <v>2.5820049580000002</v>
      </c>
      <c r="DO461">
        <v>2.5889015099999999</v>
      </c>
      <c r="DP461">
        <v>2.5823160860000001</v>
      </c>
      <c r="DQ461">
        <v>2.5574220140000001</v>
      </c>
      <c r="DR461">
        <v>2.5643185659999999</v>
      </c>
      <c r="DS461">
        <v>2.5582841439999999</v>
      </c>
      <c r="DT461">
        <v>2.5750246720000001</v>
      </c>
      <c r="DU461">
        <v>2.5784055339999998</v>
      </c>
      <c r="DV461">
        <v>2.5616650070000002</v>
      </c>
      <c r="DW461">
        <v>2.5590619459999999</v>
      </c>
      <c r="DX461">
        <v>2.58052393</v>
      </c>
      <c r="DY461">
        <v>2.6105136920000001</v>
      </c>
      <c r="DZ461">
        <v>2.620013304</v>
      </c>
      <c r="EA461">
        <v>2.6116556260000001</v>
      </c>
      <c r="EB461">
        <v>2.6272739879999998</v>
      </c>
      <c r="EC461">
        <v>2.6237753910000001</v>
      </c>
      <c r="ED461">
        <v>2.662173729</v>
      </c>
      <c r="EE461">
        <v>2.6068614210000001</v>
      </c>
      <c r="EF461">
        <v>2.6068614210000001</v>
      </c>
      <c r="EG461">
        <v>2.6193084579999999</v>
      </c>
      <c r="EH461">
        <v>2.626205009</v>
      </c>
      <c r="EI461">
        <v>2.65906033</v>
      </c>
      <c r="EJ461">
        <v>2.704453446</v>
      </c>
      <c r="EK461">
        <v>2.7356901699999998</v>
      </c>
      <c r="EL461">
        <v>2.7451897820000002</v>
      </c>
      <c r="EM461">
        <v>2.7520863339999999</v>
      </c>
      <c r="EN461">
        <v>2.7645333700000001</v>
      </c>
      <c r="EO461">
        <v>2.774032982</v>
      </c>
      <c r="EP461">
        <v>2.7671364299999999</v>
      </c>
      <c r="EQ461">
        <v>2.8078192350000002</v>
      </c>
      <c r="ER461">
        <v>2.8499815879999999</v>
      </c>
      <c r="ES461">
        <v>2.852360746</v>
      </c>
    </row>
    <row r="462" spans="1:149" x14ac:dyDescent="0.25">
      <c r="A462">
        <f t="shared" si="5"/>
        <v>3.64216392242</v>
      </c>
      <c r="B462">
        <v>151</v>
      </c>
      <c r="C462">
        <v>3.9293802150000001</v>
      </c>
      <c r="D462">
        <v>3.9362767669999998</v>
      </c>
      <c r="E462">
        <v>3.9267771549999999</v>
      </c>
      <c r="F462">
        <v>3.9198806030000002</v>
      </c>
      <c r="G462">
        <v>3.912984051</v>
      </c>
      <c r="H462">
        <v>3.9060874989999999</v>
      </c>
      <c r="I462">
        <v>3.8991909480000002</v>
      </c>
      <c r="J462">
        <v>3.9086905600000001</v>
      </c>
      <c r="K462">
        <v>3.8975005170000001</v>
      </c>
      <c r="L462">
        <v>3.8768108610000001</v>
      </c>
      <c r="M462">
        <v>3.8643638249999999</v>
      </c>
      <c r="N462">
        <v>3.8738634369999998</v>
      </c>
      <c r="O462">
        <v>3.8669668860000002</v>
      </c>
      <c r="P462">
        <v>3.8574672739999998</v>
      </c>
      <c r="Q462">
        <v>3.8505707220000001</v>
      </c>
      <c r="R462">
        <v>3.8410711100000001</v>
      </c>
      <c r="S462">
        <v>3.8315714980000002</v>
      </c>
      <c r="T462">
        <v>3.824674946</v>
      </c>
      <c r="U462">
        <v>3.813484903</v>
      </c>
      <c r="V462">
        <v>3.8065883509999998</v>
      </c>
      <c r="W462">
        <v>3.7953983080000002</v>
      </c>
      <c r="X462">
        <v>3.781605205</v>
      </c>
      <c r="Y462">
        <v>3.7704151619999999</v>
      </c>
      <c r="Z462">
        <v>3.7894143859999998</v>
      </c>
      <c r="AA462">
        <v>3.7851208939999998</v>
      </c>
      <c r="AB462">
        <v>3.7782243430000002</v>
      </c>
      <c r="AC462">
        <v>3.7632294609999999</v>
      </c>
      <c r="AD462">
        <v>3.7563329099999998</v>
      </c>
      <c r="AE462">
        <v>3.771327791</v>
      </c>
      <c r="AF462">
        <v>3.7523285670000002</v>
      </c>
      <c r="AG462">
        <v>3.745432015</v>
      </c>
      <c r="AH462">
        <v>3.7359324030000001</v>
      </c>
      <c r="AI462">
        <v>3.7264327910000001</v>
      </c>
      <c r="AJ462">
        <v>3.719536239</v>
      </c>
      <c r="AK462">
        <v>3.7126396869999998</v>
      </c>
      <c r="AL462">
        <v>3.7057431360000002</v>
      </c>
      <c r="AM462">
        <v>3.6932961</v>
      </c>
      <c r="AN462">
        <v>3.6795029960000001</v>
      </c>
      <c r="AO462">
        <v>3.662762469</v>
      </c>
      <c r="AP462">
        <v>3.651572426</v>
      </c>
      <c r="AQ462">
        <v>3.6377793220000001</v>
      </c>
      <c r="AR462">
        <v>3.621038795</v>
      </c>
      <c r="AS462">
        <v>3.6085917580000002</v>
      </c>
      <c r="AT462">
        <v>3.595143019</v>
      </c>
      <c r="AU462">
        <v>3.5534336400000002</v>
      </c>
      <c r="AV462">
        <v>3.5378152780000001</v>
      </c>
      <c r="AW462">
        <v>3.5447118299999998</v>
      </c>
      <c r="AX462">
        <v>3.5378152780000001</v>
      </c>
      <c r="AY462">
        <v>3.5309187259999999</v>
      </c>
      <c r="AZ462">
        <v>3.5074259360000002</v>
      </c>
      <c r="BA462">
        <v>3.4949789</v>
      </c>
      <c r="BB462">
        <v>3.4782383729999999</v>
      </c>
      <c r="BC462">
        <v>3.4670483299999999</v>
      </c>
      <c r="BD462">
        <v>3.453255226</v>
      </c>
      <c r="BE462">
        <v>3.4463586749999999</v>
      </c>
      <c r="BF462">
        <v>3.4064400840000002</v>
      </c>
      <c r="BG462">
        <v>3.3633501670000001</v>
      </c>
      <c r="BH462">
        <v>3.342516222</v>
      </c>
      <c r="BI462">
        <v>3.3216822779999999</v>
      </c>
      <c r="BJ462">
        <v>3.3074005209999999</v>
      </c>
      <c r="BK462">
        <v>3.2949534850000002</v>
      </c>
      <c r="BL462">
        <v>3.2854538729999998</v>
      </c>
      <c r="BM462">
        <v>3.277644692</v>
      </c>
      <c r="BN462">
        <v>3.2553756049999998</v>
      </c>
      <c r="BO462">
        <v>3.2246180720000002</v>
      </c>
      <c r="BP462">
        <v>3.2199006049999999</v>
      </c>
      <c r="BQ462">
        <v>3.2294002169999998</v>
      </c>
      <c r="BR462">
        <v>3.2169531810000001</v>
      </c>
      <c r="BS462">
        <v>3.1795401449999998</v>
      </c>
      <c r="BT462">
        <v>3.1700405329999999</v>
      </c>
      <c r="BU462">
        <v>3.1631439810000002</v>
      </c>
      <c r="BV462">
        <v>3.1839779259999998</v>
      </c>
      <c r="BW462">
        <v>3.1908744769999999</v>
      </c>
      <c r="BX462">
        <v>3.1670931090000001</v>
      </c>
      <c r="BY462">
        <v>3.1546460729999999</v>
      </c>
      <c r="BZ462">
        <v>3.161542624</v>
      </c>
      <c r="CA462">
        <v>3.1572491330000001</v>
      </c>
      <c r="CB462">
        <v>3.1460590900000001</v>
      </c>
      <c r="CC462">
        <v>3.1391625379999999</v>
      </c>
      <c r="CD462">
        <v>3.115381169</v>
      </c>
      <c r="CE462">
        <v>3.0967537389999999</v>
      </c>
      <c r="CF462">
        <v>3.1062533509999999</v>
      </c>
      <c r="CG462">
        <v>3.0883317899999998</v>
      </c>
      <c r="CH462">
        <v>3.0674978450000001</v>
      </c>
      <c r="CI462">
        <v>3.0288160720000001</v>
      </c>
      <c r="CJ462">
        <v>3.0138211909999999</v>
      </c>
      <c r="CK462">
        <v>3.0069246390000002</v>
      </c>
      <c r="CL462">
        <v>2.9919297579999999</v>
      </c>
      <c r="CM462">
        <v>2.9988263100000001</v>
      </c>
      <c r="CN462">
        <v>2.9919297579999999</v>
      </c>
      <c r="CO462">
        <v>2.9810840789999999</v>
      </c>
      <c r="CP462">
        <v>2.954754865</v>
      </c>
      <c r="CQ462">
        <v>2.9358183449999999</v>
      </c>
      <c r="CR462">
        <v>2.9501001019999999</v>
      </c>
      <c r="CS462">
        <v>2.9095538080000001</v>
      </c>
      <c r="CT462">
        <v>2.8579956210000002</v>
      </c>
      <c r="CU462">
        <v>2.8648921719999998</v>
      </c>
      <c r="CV462">
        <v>2.8174587889999998</v>
      </c>
      <c r="CW462">
        <v>2.8891455330000002</v>
      </c>
      <c r="CX462">
        <v>2.9003355759999998</v>
      </c>
      <c r="CY462">
        <v>2.8508955399999998</v>
      </c>
      <c r="CZ462">
        <v>2.8274316549999998</v>
      </c>
      <c r="DA462">
        <v>2.8179320419999998</v>
      </c>
      <c r="DB462">
        <v>2.7942153510000001</v>
      </c>
      <c r="DC462">
        <v>2.7827700179999999</v>
      </c>
      <c r="DD462">
        <v>2.7805113220000002</v>
      </c>
      <c r="DE462">
        <v>2.77361477</v>
      </c>
      <c r="DF462">
        <v>2.733353503</v>
      </c>
      <c r="DG462">
        <v>2.7264569519999999</v>
      </c>
      <c r="DH462">
        <v>2.7359565639999999</v>
      </c>
      <c r="DI462">
        <v>2.737420889</v>
      </c>
      <c r="DJ462">
        <v>2.7296117080000002</v>
      </c>
      <c r="DK462">
        <v>2.7078645649999999</v>
      </c>
      <c r="DL462">
        <v>2.7023264070000002</v>
      </c>
      <c r="DM462">
        <v>2.695429855</v>
      </c>
      <c r="DN462">
        <v>2.6630853320000001</v>
      </c>
      <c r="DO462">
        <v>2.6699818830000002</v>
      </c>
      <c r="DP462">
        <v>2.66339646</v>
      </c>
      <c r="DQ462">
        <v>2.638502388</v>
      </c>
      <c r="DR462">
        <v>2.6453989400000002</v>
      </c>
      <c r="DS462">
        <v>2.6393645179999998</v>
      </c>
      <c r="DT462">
        <v>2.656105046</v>
      </c>
      <c r="DU462">
        <v>2.6594859080000002</v>
      </c>
      <c r="DV462">
        <v>2.64274538</v>
      </c>
      <c r="DW462">
        <v>2.6401423199999998</v>
      </c>
      <c r="DX462">
        <v>2.6616043039999999</v>
      </c>
      <c r="DY462">
        <v>2.691594066</v>
      </c>
      <c r="DZ462">
        <v>2.7010936779999999</v>
      </c>
      <c r="EA462">
        <v>2.692736</v>
      </c>
      <c r="EB462">
        <v>2.7083543620000001</v>
      </c>
      <c r="EC462">
        <v>2.704855765</v>
      </c>
      <c r="ED462">
        <v>2.7432541029999999</v>
      </c>
      <c r="EE462">
        <v>2.687941795</v>
      </c>
      <c r="EF462">
        <v>2.687941795</v>
      </c>
      <c r="EG462">
        <v>2.7003888310000002</v>
      </c>
      <c r="EH462">
        <v>2.7072853829999999</v>
      </c>
      <c r="EI462">
        <v>2.7401407039999999</v>
      </c>
      <c r="EJ462">
        <v>2.7855338189999999</v>
      </c>
      <c r="EK462">
        <v>2.7832894889999999</v>
      </c>
      <c r="EL462">
        <v>2.7927891009999999</v>
      </c>
      <c r="EM462">
        <v>2.7996856530000001</v>
      </c>
      <c r="EN462">
        <v>2.8121326889999998</v>
      </c>
      <c r="EO462">
        <v>2.8216323010000002</v>
      </c>
      <c r="EP462">
        <v>2.814735749</v>
      </c>
      <c r="EQ462">
        <v>2.8554185539999999</v>
      </c>
      <c r="ER462">
        <v>2.8617207219999998</v>
      </c>
      <c r="ES462">
        <v>2.864099881</v>
      </c>
    </row>
    <row r="463" spans="1:149" x14ac:dyDescent="0.25">
      <c r="A463">
        <f t="shared" si="5"/>
        <v>3.7195649239300002</v>
      </c>
      <c r="B463">
        <v>152</v>
      </c>
      <c r="C463">
        <v>3.954153115</v>
      </c>
      <c r="D463">
        <v>3.9610496670000002</v>
      </c>
      <c r="E463">
        <v>3.9515500549999998</v>
      </c>
      <c r="F463">
        <v>3.9446535030000001</v>
      </c>
      <c r="G463">
        <v>3.9377569509999999</v>
      </c>
      <c r="H463">
        <v>3.9308603990000002</v>
      </c>
      <c r="I463">
        <v>3.9239638480000001</v>
      </c>
      <c r="J463">
        <v>3.93346346</v>
      </c>
      <c r="K463">
        <v>3.922273417</v>
      </c>
      <c r="L463">
        <v>3.901583762</v>
      </c>
      <c r="M463">
        <v>3.8891367250000002</v>
      </c>
      <c r="N463">
        <v>3.8986363370000001</v>
      </c>
      <c r="O463">
        <v>3.891739786</v>
      </c>
      <c r="P463">
        <v>3.8822401740000001</v>
      </c>
      <c r="Q463">
        <v>3.8753436219999999</v>
      </c>
      <c r="R463">
        <v>3.86584401</v>
      </c>
      <c r="S463">
        <v>3.8563443980000001</v>
      </c>
      <c r="T463">
        <v>3.8494478459999999</v>
      </c>
      <c r="U463">
        <v>3.8382578029999999</v>
      </c>
      <c r="V463">
        <v>3.8313612510000001</v>
      </c>
      <c r="W463">
        <v>3.8201712080000001</v>
      </c>
      <c r="X463">
        <v>3.8063781049999998</v>
      </c>
      <c r="Y463">
        <v>3.7951880619999998</v>
      </c>
      <c r="Z463">
        <v>3.8141872860000001</v>
      </c>
      <c r="AA463">
        <v>3.8098937940000002</v>
      </c>
      <c r="AB463">
        <v>3.8029972430000001</v>
      </c>
      <c r="AC463">
        <v>3.7880023610000002</v>
      </c>
      <c r="AD463">
        <v>3.7811058100000001</v>
      </c>
      <c r="AE463">
        <v>3.7961006909999999</v>
      </c>
      <c r="AF463">
        <v>3.777101467</v>
      </c>
      <c r="AG463">
        <v>3.7702049149999999</v>
      </c>
      <c r="AH463">
        <v>3.7607053029999999</v>
      </c>
      <c r="AI463">
        <v>3.751205691</v>
      </c>
      <c r="AJ463">
        <v>3.7443091389999998</v>
      </c>
      <c r="AK463">
        <v>3.7374125870000001</v>
      </c>
      <c r="AL463">
        <v>3.730516036</v>
      </c>
      <c r="AM463">
        <v>3.7180689999999998</v>
      </c>
      <c r="AN463">
        <v>3.704275896</v>
      </c>
      <c r="AO463">
        <v>3.6875353689999999</v>
      </c>
      <c r="AP463">
        <v>3.6763453259999999</v>
      </c>
      <c r="AQ463">
        <v>3.662552222</v>
      </c>
      <c r="AR463">
        <v>3.6458116949999999</v>
      </c>
      <c r="AS463">
        <v>3.6333646590000002</v>
      </c>
      <c r="AT463">
        <v>3.6199159189999999</v>
      </c>
      <c r="AU463">
        <v>3.57820654</v>
      </c>
      <c r="AV463">
        <v>3.5625881779999999</v>
      </c>
      <c r="AW463">
        <v>3.5694847300000001</v>
      </c>
      <c r="AX463">
        <v>3.5625881779999999</v>
      </c>
      <c r="AY463">
        <v>3.5556916260000002</v>
      </c>
      <c r="AZ463">
        <v>3.5321988370000001</v>
      </c>
      <c r="BA463">
        <v>3.5197517999999999</v>
      </c>
      <c r="BB463">
        <v>3.5030112729999998</v>
      </c>
      <c r="BC463">
        <v>3.4918212300000002</v>
      </c>
      <c r="BD463">
        <v>3.4780281259999999</v>
      </c>
      <c r="BE463">
        <v>3.4711315749999998</v>
      </c>
      <c r="BF463">
        <v>3.4312129840000001</v>
      </c>
      <c r="BG463">
        <v>3.388123067</v>
      </c>
      <c r="BH463">
        <v>3.3672891219999999</v>
      </c>
      <c r="BI463">
        <v>3.3464551779999998</v>
      </c>
      <c r="BJ463">
        <v>3.3321734209999998</v>
      </c>
      <c r="BK463">
        <v>3.3197263850000001</v>
      </c>
      <c r="BL463">
        <v>3.3102267730000001</v>
      </c>
      <c r="BM463">
        <v>3.3024175919999998</v>
      </c>
      <c r="BN463">
        <v>3.2801485050000001</v>
      </c>
      <c r="BO463">
        <v>3.249390972</v>
      </c>
      <c r="BP463">
        <v>3.2446735050000002</v>
      </c>
      <c r="BQ463">
        <v>3.2541731170000001</v>
      </c>
      <c r="BR463">
        <v>3.2417260809999999</v>
      </c>
      <c r="BS463">
        <v>3.2043130450000001</v>
      </c>
      <c r="BT463">
        <v>3.1948134330000002</v>
      </c>
      <c r="BU463">
        <v>3.187916881</v>
      </c>
      <c r="BV463">
        <v>3.2087508260000002</v>
      </c>
      <c r="BW463">
        <v>3.2156473779999999</v>
      </c>
      <c r="BX463">
        <v>3.1918660089999999</v>
      </c>
      <c r="BY463">
        <v>3.1794189730000002</v>
      </c>
      <c r="BZ463">
        <v>3.1863155239999998</v>
      </c>
      <c r="CA463">
        <v>3.182022033</v>
      </c>
      <c r="CB463">
        <v>3.1708319899999999</v>
      </c>
      <c r="CC463">
        <v>3.1639354380000002</v>
      </c>
      <c r="CD463">
        <v>3.1401540689999998</v>
      </c>
      <c r="CE463">
        <v>3.1215266389999998</v>
      </c>
      <c r="CF463">
        <v>3.1310262510000002</v>
      </c>
      <c r="CG463">
        <v>3.1131046900000001</v>
      </c>
      <c r="CH463">
        <v>3.092270745</v>
      </c>
      <c r="CI463">
        <v>3.053588972</v>
      </c>
      <c r="CJ463">
        <v>3.0385940910000002</v>
      </c>
      <c r="CK463">
        <v>3.0316975390000001</v>
      </c>
      <c r="CL463">
        <v>3.0167026579999998</v>
      </c>
      <c r="CM463">
        <v>3.02359921</v>
      </c>
      <c r="CN463">
        <v>3.0167026579999998</v>
      </c>
      <c r="CO463">
        <v>3.0058569789999998</v>
      </c>
      <c r="CP463">
        <v>2.9795277649999998</v>
      </c>
      <c r="CQ463">
        <v>2.9605912449999998</v>
      </c>
      <c r="CR463">
        <v>2.9748730019999998</v>
      </c>
      <c r="CS463">
        <v>2.934326709</v>
      </c>
      <c r="CT463">
        <v>2.882768521</v>
      </c>
      <c r="CU463">
        <v>2.8896650720000001</v>
      </c>
      <c r="CV463">
        <v>2.8422316890000001</v>
      </c>
      <c r="CW463">
        <v>2.9139184330000001</v>
      </c>
      <c r="CX463">
        <v>2.9251084760000001</v>
      </c>
      <c r="CY463">
        <v>2.8756684400000001</v>
      </c>
      <c r="CZ463">
        <v>2.8522045550000001</v>
      </c>
      <c r="DA463">
        <v>2.8427049430000002</v>
      </c>
      <c r="DB463">
        <v>2.8189882509999999</v>
      </c>
      <c r="DC463">
        <v>2.8075429180000002</v>
      </c>
      <c r="DD463">
        <v>2.805284222</v>
      </c>
      <c r="DE463">
        <v>2.7983876699999999</v>
      </c>
      <c r="DF463">
        <v>2.7581264029999999</v>
      </c>
      <c r="DG463">
        <v>2.7512298519999998</v>
      </c>
      <c r="DH463">
        <v>2.7607294640000002</v>
      </c>
      <c r="DI463">
        <v>2.7621937889999999</v>
      </c>
      <c r="DJ463">
        <v>2.7543846080000001</v>
      </c>
      <c r="DK463">
        <v>2.7326374649999998</v>
      </c>
      <c r="DL463">
        <v>2.727099307</v>
      </c>
      <c r="DM463">
        <v>2.7202027549999999</v>
      </c>
      <c r="DN463">
        <v>2.687858232</v>
      </c>
      <c r="DO463">
        <v>2.694754783</v>
      </c>
      <c r="DP463">
        <v>2.6881693599999998</v>
      </c>
      <c r="DQ463">
        <v>2.6632752879999999</v>
      </c>
      <c r="DR463">
        <v>2.6701718400000001</v>
      </c>
      <c r="DS463">
        <v>2.6641374180000001</v>
      </c>
      <c r="DT463">
        <v>2.6808779459999998</v>
      </c>
      <c r="DU463">
        <v>2.6842588080000001</v>
      </c>
      <c r="DV463">
        <v>2.6675182799999999</v>
      </c>
      <c r="DW463">
        <v>2.6649152200000001</v>
      </c>
      <c r="DX463">
        <v>2.6463764869999999</v>
      </c>
      <c r="DY463">
        <v>2.676366249</v>
      </c>
      <c r="DZ463">
        <v>2.6858658609999999</v>
      </c>
      <c r="EA463">
        <v>2.677508183</v>
      </c>
      <c r="EB463">
        <v>2.6931265450000001</v>
      </c>
      <c r="EC463">
        <v>2.689627947</v>
      </c>
      <c r="ED463">
        <v>2.728026286</v>
      </c>
      <c r="EE463">
        <v>2.6664426880000001</v>
      </c>
      <c r="EF463">
        <v>2.6664426880000001</v>
      </c>
      <c r="EG463">
        <v>2.6788897239999998</v>
      </c>
      <c r="EH463">
        <v>2.685786276</v>
      </c>
      <c r="EI463">
        <v>2.718641597</v>
      </c>
      <c r="EJ463">
        <v>2.7640347119999999</v>
      </c>
      <c r="EK463">
        <v>2.761790382</v>
      </c>
      <c r="EL463">
        <v>2.771289994</v>
      </c>
      <c r="EM463">
        <v>2.7781865460000001</v>
      </c>
      <c r="EN463">
        <v>2.7906335819999999</v>
      </c>
      <c r="EO463">
        <v>2.8001331939999998</v>
      </c>
      <c r="EP463">
        <v>2.7932366420000001</v>
      </c>
      <c r="EQ463">
        <v>2.833919447</v>
      </c>
      <c r="ER463">
        <v>2.8402216149999999</v>
      </c>
      <c r="ES463">
        <v>2.8426007740000001</v>
      </c>
    </row>
    <row r="464" spans="1:149" x14ac:dyDescent="0.25">
      <c r="A464">
        <f t="shared" si="5"/>
        <v>3.7456911847200001</v>
      </c>
      <c r="B464">
        <v>153</v>
      </c>
      <c r="C464">
        <v>3.987008436</v>
      </c>
      <c r="D464">
        <v>3.9939049880000002</v>
      </c>
      <c r="E464">
        <v>3.9844053760000002</v>
      </c>
      <c r="F464">
        <v>3.9775088240000001</v>
      </c>
      <c r="G464">
        <v>3.9706122719999999</v>
      </c>
      <c r="H464">
        <v>3.9637157209999998</v>
      </c>
      <c r="I464">
        <v>3.9568191690000001</v>
      </c>
      <c r="J464">
        <v>3.966318781</v>
      </c>
      <c r="K464">
        <v>3.955128738</v>
      </c>
      <c r="L464">
        <v>3.934439083</v>
      </c>
      <c r="M464">
        <v>3.9219920469999998</v>
      </c>
      <c r="N464">
        <v>3.9314916590000002</v>
      </c>
      <c r="O464">
        <v>3.924595107</v>
      </c>
      <c r="P464">
        <v>3.9150954950000001</v>
      </c>
      <c r="Q464">
        <v>3.9081989429999999</v>
      </c>
      <c r="R464">
        <v>3.898699331</v>
      </c>
      <c r="S464">
        <v>3.8891997190000001</v>
      </c>
      <c r="T464">
        <v>3.8823031669999999</v>
      </c>
      <c r="U464">
        <v>3.8711131239999998</v>
      </c>
      <c r="V464">
        <v>3.8642165720000001</v>
      </c>
      <c r="W464">
        <v>3.8530265290000001</v>
      </c>
      <c r="X464">
        <v>3.8392334259999998</v>
      </c>
      <c r="Y464">
        <v>3.8280433829999998</v>
      </c>
      <c r="Z464">
        <v>3.8470426070000001</v>
      </c>
      <c r="AA464">
        <v>3.8427491159999998</v>
      </c>
      <c r="AB464">
        <v>3.8358525640000001</v>
      </c>
      <c r="AC464">
        <v>3.8208576829999998</v>
      </c>
      <c r="AD464">
        <v>3.8139611310000001</v>
      </c>
      <c r="AE464">
        <v>3.8289560119999999</v>
      </c>
      <c r="AF464">
        <v>3.809956788</v>
      </c>
      <c r="AG464">
        <v>3.8030602359999999</v>
      </c>
      <c r="AH464">
        <v>3.7935606239999999</v>
      </c>
      <c r="AI464">
        <v>3.784061012</v>
      </c>
      <c r="AJ464">
        <v>3.7771644599999998</v>
      </c>
      <c r="AK464">
        <v>3.7702679090000002</v>
      </c>
      <c r="AL464">
        <v>3.763371357</v>
      </c>
      <c r="AM464">
        <v>3.7509243209999998</v>
      </c>
      <c r="AN464">
        <v>3.7371312169999999</v>
      </c>
      <c r="AO464">
        <v>3.7203906899999999</v>
      </c>
      <c r="AP464">
        <v>3.7092006469999999</v>
      </c>
      <c r="AQ464">
        <v>3.695407543</v>
      </c>
      <c r="AR464">
        <v>3.6786670159999999</v>
      </c>
      <c r="AS464">
        <v>3.6662199800000002</v>
      </c>
      <c r="AT464">
        <v>3.6527712399999999</v>
      </c>
      <c r="AU464">
        <v>3.611061861</v>
      </c>
      <c r="AV464">
        <v>3.5954434989999999</v>
      </c>
      <c r="AW464">
        <v>3.6023400510000001</v>
      </c>
      <c r="AX464">
        <v>3.5954434989999999</v>
      </c>
      <c r="AY464">
        <v>3.5885469470000002</v>
      </c>
      <c r="AZ464">
        <v>3.5650541580000001</v>
      </c>
      <c r="BA464">
        <v>3.552607122</v>
      </c>
      <c r="BB464">
        <v>3.5358665939999998</v>
      </c>
      <c r="BC464">
        <v>3.5246765510000002</v>
      </c>
      <c r="BD464">
        <v>3.5108834469999999</v>
      </c>
      <c r="BE464">
        <v>3.5039868959999998</v>
      </c>
      <c r="BF464">
        <v>3.4640683050000001</v>
      </c>
      <c r="BG464">
        <v>3.420978388</v>
      </c>
      <c r="BH464">
        <v>3.4001444429999998</v>
      </c>
      <c r="BI464">
        <v>3.3793104989999998</v>
      </c>
      <c r="BJ464">
        <v>3.3650287419999998</v>
      </c>
      <c r="BK464">
        <v>3.3525817060000001</v>
      </c>
      <c r="BL464">
        <v>3.3430820940000001</v>
      </c>
      <c r="BM464">
        <v>3.3352729129999998</v>
      </c>
      <c r="BN464">
        <v>3.3130038260000001</v>
      </c>
      <c r="BO464">
        <v>3.282246293</v>
      </c>
      <c r="BP464">
        <v>3.2775288260000002</v>
      </c>
      <c r="BQ464">
        <v>3.2870284380000001</v>
      </c>
      <c r="BR464">
        <v>3.2745814019999999</v>
      </c>
      <c r="BS464">
        <v>3.2371683660000001</v>
      </c>
      <c r="BT464">
        <v>3.2276687540000002</v>
      </c>
      <c r="BU464">
        <v>3.220772202</v>
      </c>
      <c r="BV464">
        <v>3.2416061470000002</v>
      </c>
      <c r="BW464">
        <v>3.2485026989999999</v>
      </c>
      <c r="BX464">
        <v>3.2247213299999999</v>
      </c>
      <c r="BY464">
        <v>3.2122742940000002</v>
      </c>
      <c r="BZ464">
        <v>3.2191708449999998</v>
      </c>
      <c r="CA464">
        <v>3.214877354</v>
      </c>
      <c r="CB464">
        <v>3.2036873109999999</v>
      </c>
      <c r="CC464">
        <v>3.1967907590000002</v>
      </c>
      <c r="CD464">
        <v>3.1730093909999999</v>
      </c>
      <c r="CE464">
        <v>3.1543819599999998</v>
      </c>
      <c r="CF464">
        <v>3.1638815720000002</v>
      </c>
      <c r="CG464">
        <v>3.1459600110000001</v>
      </c>
      <c r="CH464">
        <v>3.1251260670000001</v>
      </c>
      <c r="CI464">
        <v>3.086444293</v>
      </c>
      <c r="CJ464">
        <v>3.0714494120000002</v>
      </c>
      <c r="CK464">
        <v>3.0645528610000001</v>
      </c>
      <c r="CL464">
        <v>3.0495579789999998</v>
      </c>
      <c r="CM464">
        <v>3.056454531</v>
      </c>
      <c r="CN464">
        <v>3.0495579789999998</v>
      </c>
      <c r="CO464">
        <v>3.0387122999999998</v>
      </c>
      <c r="CP464">
        <v>3.0123830859999998</v>
      </c>
      <c r="CQ464">
        <v>2.9934465659999998</v>
      </c>
      <c r="CR464">
        <v>3.0077283229999998</v>
      </c>
      <c r="CS464">
        <v>2.96718203</v>
      </c>
      <c r="CT464">
        <v>2.915623842</v>
      </c>
      <c r="CU464">
        <v>2.9225203940000002</v>
      </c>
      <c r="CV464">
        <v>2.8750870100000001</v>
      </c>
      <c r="CW464">
        <v>2.9467737540000001</v>
      </c>
      <c r="CX464">
        <v>2.9579637980000002</v>
      </c>
      <c r="CY464">
        <v>2.9085237610000001</v>
      </c>
      <c r="CZ464">
        <v>2.8850598760000001</v>
      </c>
      <c r="DA464">
        <v>2.8755602640000002</v>
      </c>
      <c r="DB464">
        <v>2.8518435719999999</v>
      </c>
      <c r="DC464">
        <v>2.8403982399999999</v>
      </c>
      <c r="DD464">
        <v>2.838139543</v>
      </c>
      <c r="DE464">
        <v>2.8312429909999999</v>
      </c>
      <c r="DF464">
        <v>2.790981725</v>
      </c>
      <c r="DG464">
        <v>2.7840851729999998</v>
      </c>
      <c r="DH464">
        <v>2.7935847850000002</v>
      </c>
      <c r="DI464">
        <v>2.7950491099999999</v>
      </c>
      <c r="DJ464">
        <v>2.7872399290000001</v>
      </c>
      <c r="DK464">
        <v>2.7654927859999998</v>
      </c>
      <c r="DL464">
        <v>2.759954628</v>
      </c>
      <c r="DM464">
        <v>2.7530580769999999</v>
      </c>
      <c r="DN464">
        <v>2.720713553</v>
      </c>
      <c r="DO464">
        <v>2.7276101050000001</v>
      </c>
      <c r="DP464">
        <v>2.7210246809999998</v>
      </c>
      <c r="DQ464">
        <v>2.6961306089999999</v>
      </c>
      <c r="DR464">
        <v>2.7030271610000001</v>
      </c>
      <c r="DS464">
        <v>2.6969927400000002</v>
      </c>
      <c r="DT464">
        <v>2.7137332669999998</v>
      </c>
      <c r="DU464">
        <v>2.717114129</v>
      </c>
      <c r="DV464">
        <v>2.700373602</v>
      </c>
      <c r="DW464">
        <v>2.6977705410000001</v>
      </c>
      <c r="DX464">
        <v>2.6792318079999999</v>
      </c>
      <c r="DY464">
        <v>2.6536907529999998</v>
      </c>
      <c r="DZ464">
        <v>2.6631903650000002</v>
      </c>
      <c r="EA464">
        <v>2.6548326869999999</v>
      </c>
      <c r="EB464">
        <v>2.670451049</v>
      </c>
      <c r="EC464">
        <v>2.6669524509999998</v>
      </c>
      <c r="ED464">
        <v>2.7053507899999998</v>
      </c>
      <c r="EE464">
        <v>2.6437671919999999</v>
      </c>
      <c r="EF464">
        <v>2.6437671919999999</v>
      </c>
      <c r="EG464">
        <v>2.6562142280000001</v>
      </c>
      <c r="EH464">
        <v>2.6631107799999998</v>
      </c>
      <c r="EI464">
        <v>2.6959661009999998</v>
      </c>
      <c r="EJ464">
        <v>2.7413592160000002</v>
      </c>
      <c r="EK464">
        <v>2.7391148850000002</v>
      </c>
      <c r="EL464">
        <v>2.7486144970000002</v>
      </c>
      <c r="EM464">
        <v>2.7555110489999999</v>
      </c>
      <c r="EN464">
        <v>2.7679580850000001</v>
      </c>
      <c r="EO464">
        <v>2.777457697</v>
      </c>
      <c r="EP464">
        <v>2.7705611459999999</v>
      </c>
      <c r="EQ464">
        <v>2.8112439500000002</v>
      </c>
      <c r="ER464">
        <v>2.8175461190000002</v>
      </c>
      <c r="ES464">
        <v>2.8199252769999998</v>
      </c>
    </row>
    <row r="465" spans="1:149" x14ac:dyDescent="0.25">
      <c r="A465">
        <f t="shared" si="5"/>
        <v>3.7664620520700001</v>
      </c>
      <c r="B465">
        <v>154</v>
      </c>
      <c r="C465">
        <v>4.0421808500000003</v>
      </c>
      <c r="D465">
        <v>4.049077402</v>
      </c>
      <c r="E465">
        <v>4.0395777900000001</v>
      </c>
      <c r="F465">
        <v>4.0326812380000003</v>
      </c>
      <c r="G465">
        <v>4.0257846859999997</v>
      </c>
      <c r="H465">
        <v>4.018888134</v>
      </c>
      <c r="I465">
        <v>4.0119915830000004</v>
      </c>
      <c r="J465">
        <v>4.0214911950000003</v>
      </c>
      <c r="K465">
        <v>4.0103011520000003</v>
      </c>
      <c r="L465">
        <v>3.9896114960000002</v>
      </c>
      <c r="M465">
        <v>3.97716446</v>
      </c>
      <c r="N465">
        <v>3.9866640719999999</v>
      </c>
      <c r="O465">
        <v>3.9797675209999999</v>
      </c>
      <c r="P465">
        <v>3.9702679089999999</v>
      </c>
      <c r="Q465">
        <v>3.9633713570000002</v>
      </c>
      <c r="R465">
        <v>3.9538717449999998</v>
      </c>
      <c r="S465">
        <v>3.9443721329999999</v>
      </c>
      <c r="T465">
        <v>3.9374755810000002</v>
      </c>
      <c r="U465">
        <v>3.9262855380000001</v>
      </c>
      <c r="V465">
        <v>3.919388986</v>
      </c>
      <c r="W465">
        <v>3.9081989429999999</v>
      </c>
      <c r="X465">
        <v>3.8944058400000001</v>
      </c>
      <c r="Y465">
        <v>3.8832157970000001</v>
      </c>
      <c r="Z465">
        <v>3.902215021</v>
      </c>
      <c r="AA465">
        <v>3.897921529</v>
      </c>
      <c r="AB465">
        <v>3.8910249779999999</v>
      </c>
      <c r="AC465">
        <v>3.876030096</v>
      </c>
      <c r="AD465">
        <v>3.869133545</v>
      </c>
      <c r="AE465">
        <v>3.8841284260000002</v>
      </c>
      <c r="AF465">
        <v>3.8651292019999999</v>
      </c>
      <c r="AG465">
        <v>3.8582326500000002</v>
      </c>
      <c r="AH465">
        <v>3.8487330380000002</v>
      </c>
      <c r="AI465">
        <v>3.8392334259999998</v>
      </c>
      <c r="AJ465">
        <v>3.8323368740000001</v>
      </c>
      <c r="AK465">
        <v>3.8254403219999999</v>
      </c>
      <c r="AL465">
        <v>3.8185437709999999</v>
      </c>
      <c r="AM465">
        <v>3.8060967350000001</v>
      </c>
      <c r="AN465">
        <v>3.7923036309999998</v>
      </c>
      <c r="AO465">
        <v>3.7755631040000002</v>
      </c>
      <c r="AP465">
        <v>3.7643730610000001</v>
      </c>
      <c r="AQ465">
        <v>3.7505799569999998</v>
      </c>
      <c r="AR465">
        <v>3.7338394300000002</v>
      </c>
      <c r="AS465">
        <v>3.7213923929999999</v>
      </c>
      <c r="AT465">
        <v>3.7079436540000001</v>
      </c>
      <c r="AU465">
        <v>3.6662342749999999</v>
      </c>
      <c r="AV465">
        <v>3.6506159130000002</v>
      </c>
      <c r="AW465">
        <v>3.6575124649999999</v>
      </c>
      <c r="AX465">
        <v>3.6506159130000002</v>
      </c>
      <c r="AY465">
        <v>3.643719361</v>
      </c>
      <c r="AZ465">
        <v>3.6202265709999999</v>
      </c>
      <c r="BA465">
        <v>3.6077795350000001</v>
      </c>
      <c r="BB465">
        <v>3.5910390080000001</v>
      </c>
      <c r="BC465">
        <v>3.579848965</v>
      </c>
      <c r="BD465">
        <v>3.5660558610000002</v>
      </c>
      <c r="BE465">
        <v>3.5591593100000001</v>
      </c>
      <c r="BF465">
        <v>3.5192407189999999</v>
      </c>
      <c r="BG465">
        <v>3.4761508019999998</v>
      </c>
      <c r="BH465">
        <v>3.4553168570000001</v>
      </c>
      <c r="BI465">
        <v>3.4344829130000001</v>
      </c>
      <c r="BJ465">
        <v>3.4202011560000001</v>
      </c>
      <c r="BK465">
        <v>3.4077541199999999</v>
      </c>
      <c r="BL465">
        <v>3.398254508</v>
      </c>
      <c r="BM465">
        <v>3.3904453270000001</v>
      </c>
      <c r="BN465">
        <v>3.3681762399999999</v>
      </c>
      <c r="BO465">
        <v>3.3374187069999999</v>
      </c>
      <c r="BP465">
        <v>3.33270124</v>
      </c>
      <c r="BQ465">
        <v>3.3422008519999999</v>
      </c>
      <c r="BR465">
        <v>3.3297538160000002</v>
      </c>
      <c r="BS465">
        <v>3.29234078</v>
      </c>
      <c r="BT465">
        <v>3.282841168</v>
      </c>
      <c r="BU465">
        <v>3.2759446159999999</v>
      </c>
      <c r="BV465">
        <v>3.296778561</v>
      </c>
      <c r="BW465">
        <v>3.3036751120000001</v>
      </c>
      <c r="BX465">
        <v>3.2798937439999998</v>
      </c>
      <c r="BY465">
        <v>3.267446708</v>
      </c>
      <c r="BZ465">
        <v>3.2743432590000001</v>
      </c>
      <c r="CA465">
        <v>3.2700497679999998</v>
      </c>
      <c r="CB465">
        <v>3.2588597250000002</v>
      </c>
      <c r="CC465">
        <v>3.251963173</v>
      </c>
      <c r="CD465">
        <v>3.2281818040000001</v>
      </c>
      <c r="CE465">
        <v>3.2095543740000001</v>
      </c>
      <c r="CF465">
        <v>3.219053986</v>
      </c>
      <c r="CG465">
        <v>3.2011324249999999</v>
      </c>
      <c r="CH465">
        <v>3.1802984799999998</v>
      </c>
      <c r="CI465">
        <v>3.1416167069999998</v>
      </c>
      <c r="CJ465">
        <v>3.126621826</v>
      </c>
      <c r="CK465">
        <v>3.1197252739999999</v>
      </c>
      <c r="CL465">
        <v>3.1047303930000001</v>
      </c>
      <c r="CM465">
        <v>3.1116269449999998</v>
      </c>
      <c r="CN465">
        <v>3.1047303930000001</v>
      </c>
      <c r="CO465">
        <v>3.0938847140000001</v>
      </c>
      <c r="CP465">
        <v>3.0675555000000001</v>
      </c>
      <c r="CQ465">
        <v>3.0486189800000001</v>
      </c>
      <c r="CR465">
        <v>3.0629007370000001</v>
      </c>
      <c r="CS465">
        <v>3.0223544429999998</v>
      </c>
      <c r="CT465">
        <v>2.9707962559999999</v>
      </c>
      <c r="CU465">
        <v>2.9776928069999999</v>
      </c>
      <c r="CV465">
        <v>2.9302594239999999</v>
      </c>
      <c r="CW465">
        <v>3.0019461679999999</v>
      </c>
      <c r="CX465">
        <v>3.013136211</v>
      </c>
      <c r="CY465">
        <v>2.9636961749999999</v>
      </c>
      <c r="CZ465">
        <v>2.94023229</v>
      </c>
      <c r="DA465">
        <v>2.930732677</v>
      </c>
      <c r="DB465">
        <v>2.9070159860000002</v>
      </c>
      <c r="DC465">
        <v>2.895570653</v>
      </c>
      <c r="DD465">
        <v>2.8933119569999999</v>
      </c>
      <c r="DE465">
        <v>2.8864154050000002</v>
      </c>
      <c r="DF465">
        <v>2.8461541380000002</v>
      </c>
      <c r="DG465">
        <v>2.8392575870000001</v>
      </c>
      <c r="DH465">
        <v>2.848757199</v>
      </c>
      <c r="DI465">
        <v>2.8502215240000002</v>
      </c>
      <c r="DJ465">
        <v>2.8424123429999999</v>
      </c>
      <c r="DK465">
        <v>2.8206652000000001</v>
      </c>
      <c r="DL465">
        <v>2.8151270419999999</v>
      </c>
      <c r="DM465">
        <v>2.8082304900000001</v>
      </c>
      <c r="DN465">
        <v>2.7758859669999998</v>
      </c>
      <c r="DO465">
        <v>2.7827825179999999</v>
      </c>
      <c r="DP465">
        <v>2.7761970950000001</v>
      </c>
      <c r="DQ465">
        <v>2.7513030230000002</v>
      </c>
      <c r="DR465">
        <v>2.7581995749999999</v>
      </c>
      <c r="DS465">
        <v>2.752165153</v>
      </c>
      <c r="DT465">
        <v>2.7689056810000001</v>
      </c>
      <c r="DU465">
        <v>2.7722865429999999</v>
      </c>
      <c r="DV465">
        <v>2.7555460150000002</v>
      </c>
      <c r="DW465">
        <v>2.752942955</v>
      </c>
      <c r="DX465">
        <v>2.7344042220000002</v>
      </c>
      <c r="DY465">
        <v>2.7088631670000001</v>
      </c>
      <c r="DZ465">
        <v>2.718362779</v>
      </c>
      <c r="EA465">
        <v>2.7100051000000001</v>
      </c>
      <c r="EB465">
        <v>2.7256234620000002</v>
      </c>
      <c r="EC465">
        <v>2.7221248650000001</v>
      </c>
      <c r="ED465">
        <v>2.760523203</v>
      </c>
      <c r="EE465">
        <v>2.6989396060000002</v>
      </c>
      <c r="EF465">
        <v>2.6989396060000002</v>
      </c>
      <c r="EG465">
        <v>2.7113866419999999</v>
      </c>
      <c r="EH465">
        <v>2.7182831940000001</v>
      </c>
      <c r="EI465">
        <v>2.7511385150000001</v>
      </c>
      <c r="EJ465">
        <v>2.7103517959999999</v>
      </c>
      <c r="EK465">
        <v>2.708107466</v>
      </c>
      <c r="EL465">
        <v>2.7176070779999999</v>
      </c>
      <c r="EM465">
        <v>2.724503629</v>
      </c>
      <c r="EN465">
        <v>2.7369506659999998</v>
      </c>
      <c r="EO465">
        <v>2.7464502780000002</v>
      </c>
      <c r="EP465">
        <v>2.739553726</v>
      </c>
      <c r="EQ465">
        <v>2.7802365309999999</v>
      </c>
      <c r="ER465">
        <v>2.7865386989999998</v>
      </c>
      <c r="ES465">
        <v>2.7889178569999999</v>
      </c>
    </row>
    <row r="466" spans="1:149" x14ac:dyDescent="0.25">
      <c r="A466">
        <f t="shared" si="5"/>
        <v>3.8144800165000001</v>
      </c>
      <c r="B466">
        <v>155</v>
      </c>
      <c r="C466">
        <v>4.0993078770000002</v>
      </c>
      <c r="D466">
        <v>4.1062044289999999</v>
      </c>
      <c r="E466">
        <v>4.0967048159999999</v>
      </c>
      <c r="F466">
        <v>4.0898082650000003</v>
      </c>
      <c r="G466">
        <v>4.0829117129999997</v>
      </c>
      <c r="H466">
        <v>4.0760151609999999</v>
      </c>
      <c r="I466">
        <v>4.0691186100000003</v>
      </c>
      <c r="J466">
        <v>4.0786182220000002</v>
      </c>
      <c r="K466">
        <v>4.0674281790000002</v>
      </c>
      <c r="L466">
        <v>4.0467385230000001</v>
      </c>
      <c r="M466">
        <v>4.034291487</v>
      </c>
      <c r="N466">
        <v>4.0437910989999999</v>
      </c>
      <c r="O466">
        <v>4.0368945480000002</v>
      </c>
      <c r="P466">
        <v>4.0273949350000002</v>
      </c>
      <c r="Q466">
        <v>4.0204983839999997</v>
      </c>
      <c r="R466">
        <v>4.0109987719999998</v>
      </c>
      <c r="S466">
        <v>4.0014991599999998</v>
      </c>
      <c r="T466">
        <v>3.9946026080000001</v>
      </c>
      <c r="U466">
        <v>3.9834125650000001</v>
      </c>
      <c r="V466">
        <v>3.9765160129999999</v>
      </c>
      <c r="W466">
        <v>3.9653259699999999</v>
      </c>
      <c r="X466">
        <v>3.9515328670000001</v>
      </c>
      <c r="Y466">
        <v>3.9403428229999999</v>
      </c>
      <c r="Z466">
        <v>3.9593420479999999</v>
      </c>
      <c r="AA466">
        <v>3.9550485559999999</v>
      </c>
      <c r="AB466">
        <v>3.9481520040000002</v>
      </c>
      <c r="AC466">
        <v>3.933157123</v>
      </c>
      <c r="AD466">
        <v>3.9262605719999999</v>
      </c>
      <c r="AE466">
        <v>3.9412554530000001</v>
      </c>
      <c r="AF466">
        <v>3.9222562289999998</v>
      </c>
      <c r="AG466">
        <v>3.9153596770000001</v>
      </c>
      <c r="AH466">
        <v>3.9058600650000002</v>
      </c>
      <c r="AI466">
        <v>3.8963604529999998</v>
      </c>
      <c r="AJ466">
        <v>3.8894639010000001</v>
      </c>
      <c r="AK466">
        <v>3.8825673489999999</v>
      </c>
      <c r="AL466">
        <v>3.8756707979999998</v>
      </c>
      <c r="AM466">
        <v>3.863223761</v>
      </c>
      <c r="AN466">
        <v>3.8494306580000002</v>
      </c>
      <c r="AO466">
        <v>3.8326901310000001</v>
      </c>
      <c r="AP466">
        <v>3.821500087</v>
      </c>
      <c r="AQ466">
        <v>3.8077069840000002</v>
      </c>
      <c r="AR466">
        <v>3.790966456</v>
      </c>
      <c r="AS466">
        <v>3.7785194199999999</v>
      </c>
      <c r="AT466">
        <v>3.7650706810000001</v>
      </c>
      <c r="AU466">
        <v>3.7233613019999998</v>
      </c>
      <c r="AV466">
        <v>3.7077429400000002</v>
      </c>
      <c r="AW466">
        <v>3.7146394909999998</v>
      </c>
      <c r="AX466">
        <v>3.7077429400000002</v>
      </c>
      <c r="AY466">
        <v>3.700846388</v>
      </c>
      <c r="AZ466">
        <v>3.6773535979999998</v>
      </c>
      <c r="BA466">
        <v>3.6649065620000001</v>
      </c>
      <c r="BB466">
        <v>3.648166035</v>
      </c>
      <c r="BC466">
        <v>3.636975992</v>
      </c>
      <c r="BD466">
        <v>3.6231828880000001</v>
      </c>
      <c r="BE466">
        <v>3.6162863359999999</v>
      </c>
      <c r="BF466">
        <v>3.5763677459999998</v>
      </c>
      <c r="BG466">
        <v>3.5332778290000002</v>
      </c>
      <c r="BH466">
        <v>3.5124438840000001</v>
      </c>
      <c r="BI466">
        <v>3.4916099389999999</v>
      </c>
      <c r="BJ466">
        <v>3.477328183</v>
      </c>
      <c r="BK466">
        <v>3.4648811469999998</v>
      </c>
      <c r="BL466">
        <v>3.4553815339999998</v>
      </c>
      <c r="BM466">
        <v>3.447572353</v>
      </c>
      <c r="BN466">
        <v>3.4253032669999999</v>
      </c>
      <c r="BO466">
        <v>3.3945457339999998</v>
      </c>
      <c r="BP466">
        <v>3.389828267</v>
      </c>
      <c r="BQ466">
        <v>3.3993278789999999</v>
      </c>
      <c r="BR466">
        <v>3.3868808430000001</v>
      </c>
      <c r="BS466">
        <v>3.3494678069999999</v>
      </c>
      <c r="BT466">
        <v>3.339968195</v>
      </c>
      <c r="BU466">
        <v>3.3330716429999998</v>
      </c>
      <c r="BV466">
        <v>3.3539055879999999</v>
      </c>
      <c r="BW466">
        <v>3.360802139</v>
      </c>
      <c r="BX466">
        <v>3.3370207710000002</v>
      </c>
      <c r="BY466">
        <v>3.3245737339999999</v>
      </c>
      <c r="BZ466">
        <v>3.3314702860000001</v>
      </c>
      <c r="CA466">
        <v>3.3271767950000002</v>
      </c>
      <c r="CB466">
        <v>3.3159867520000001</v>
      </c>
      <c r="CC466">
        <v>3.3090902</v>
      </c>
      <c r="CD466">
        <v>3.285308831</v>
      </c>
      <c r="CE466">
        <v>3.266681401</v>
      </c>
      <c r="CF466">
        <v>3.276181013</v>
      </c>
      <c r="CG466">
        <v>3.2582594519999999</v>
      </c>
      <c r="CH466">
        <v>3.2374255070000002</v>
      </c>
      <c r="CI466">
        <v>3.1987437339999998</v>
      </c>
      <c r="CJ466">
        <v>3.183748853</v>
      </c>
      <c r="CK466">
        <v>3.1768523009999998</v>
      </c>
      <c r="CL466">
        <v>3.16185742</v>
      </c>
      <c r="CM466">
        <v>3.1687539720000002</v>
      </c>
      <c r="CN466">
        <v>3.16185742</v>
      </c>
      <c r="CO466">
        <v>3.151011741</v>
      </c>
      <c r="CP466">
        <v>3.124682527</v>
      </c>
      <c r="CQ466">
        <v>3.105746007</v>
      </c>
      <c r="CR466">
        <v>3.120027764</v>
      </c>
      <c r="CS466">
        <v>3.0794814700000002</v>
      </c>
      <c r="CT466">
        <v>3.0279232829999998</v>
      </c>
      <c r="CU466">
        <v>3.0348198339999999</v>
      </c>
      <c r="CV466">
        <v>2.9873864509999999</v>
      </c>
      <c r="CW466">
        <v>3.0590731949999999</v>
      </c>
      <c r="CX466">
        <v>3.0702632379999999</v>
      </c>
      <c r="CY466">
        <v>3.0208232019999999</v>
      </c>
      <c r="CZ466">
        <v>2.9973593159999998</v>
      </c>
      <c r="DA466">
        <v>2.9878597039999999</v>
      </c>
      <c r="DB466">
        <v>2.9641430130000002</v>
      </c>
      <c r="DC466">
        <v>2.95269768</v>
      </c>
      <c r="DD466">
        <v>2.9504389839999998</v>
      </c>
      <c r="DE466">
        <v>2.9435424320000001</v>
      </c>
      <c r="DF466">
        <v>2.9032811650000001</v>
      </c>
      <c r="DG466">
        <v>2.8963846129999999</v>
      </c>
      <c r="DH466">
        <v>2.905884226</v>
      </c>
      <c r="DI466">
        <v>2.9073485510000001</v>
      </c>
      <c r="DJ466">
        <v>2.8995393699999998</v>
      </c>
      <c r="DK466">
        <v>2.877792227</v>
      </c>
      <c r="DL466">
        <v>2.8722540689999998</v>
      </c>
      <c r="DM466">
        <v>2.8653575170000001</v>
      </c>
      <c r="DN466">
        <v>2.8330129940000002</v>
      </c>
      <c r="DO466">
        <v>2.8399095449999998</v>
      </c>
      <c r="DP466">
        <v>2.8333241220000001</v>
      </c>
      <c r="DQ466">
        <v>2.8084300500000001</v>
      </c>
      <c r="DR466">
        <v>2.8153266010000002</v>
      </c>
      <c r="DS466">
        <v>2.8092921799999999</v>
      </c>
      <c r="DT466">
        <v>2.803652622</v>
      </c>
      <c r="DU466">
        <v>2.8070334840000002</v>
      </c>
      <c r="DV466">
        <v>2.790292956</v>
      </c>
      <c r="DW466">
        <v>2.7876898959999998</v>
      </c>
      <c r="DX466">
        <v>2.769151162</v>
      </c>
      <c r="DY466">
        <v>2.7436101069999999</v>
      </c>
      <c r="DZ466">
        <v>2.7531097189999998</v>
      </c>
      <c r="EA466">
        <v>2.7447520409999999</v>
      </c>
      <c r="EB466">
        <v>2.760370403</v>
      </c>
      <c r="EC466">
        <v>2.7568718059999999</v>
      </c>
      <c r="ED466">
        <v>2.7952701439999998</v>
      </c>
      <c r="EE466">
        <v>2.7336865459999999</v>
      </c>
      <c r="EF466">
        <v>2.7336865459999999</v>
      </c>
      <c r="EG466">
        <v>2.7461335830000002</v>
      </c>
      <c r="EH466">
        <v>2.7530301339999999</v>
      </c>
      <c r="EI466">
        <v>2.7858854549999998</v>
      </c>
      <c r="EJ466">
        <v>2.7450987370000002</v>
      </c>
      <c r="EK466">
        <v>2.7428544060000002</v>
      </c>
      <c r="EL466">
        <v>2.7523540180000001</v>
      </c>
      <c r="EM466">
        <v>2.7592505699999998</v>
      </c>
      <c r="EN466">
        <v>2.771697606</v>
      </c>
      <c r="EO466">
        <v>2.781197218</v>
      </c>
      <c r="EP466">
        <v>2.7743006669999999</v>
      </c>
      <c r="EQ466">
        <v>2.8038825030000001</v>
      </c>
      <c r="ER466">
        <v>2.810184671</v>
      </c>
      <c r="ES466">
        <v>2.8125638290000001</v>
      </c>
    </row>
    <row r="467" spans="1:149" x14ac:dyDescent="0.25">
      <c r="A467">
        <f t="shared" si="5"/>
        <v>3.91844765504</v>
      </c>
      <c r="B467">
        <v>156</v>
      </c>
      <c r="C467">
        <v>4.1160484039999998</v>
      </c>
      <c r="D467">
        <v>4.1229449560000004</v>
      </c>
      <c r="E467">
        <v>4.1134453439999996</v>
      </c>
      <c r="F467">
        <v>4.1065487919999999</v>
      </c>
      <c r="G467">
        <v>4.0996522400000002</v>
      </c>
      <c r="H467">
        <v>4.0927556889999996</v>
      </c>
      <c r="I467">
        <v>4.0858591369999999</v>
      </c>
      <c r="J467">
        <v>4.0953587489999999</v>
      </c>
      <c r="K467">
        <v>4.0841687059999998</v>
      </c>
      <c r="L467">
        <v>4.0634790509999998</v>
      </c>
      <c r="M467">
        <v>4.0510320149999997</v>
      </c>
      <c r="N467">
        <v>4.0605316269999996</v>
      </c>
      <c r="O467">
        <v>4.0536350749999999</v>
      </c>
      <c r="P467">
        <v>4.0441354629999999</v>
      </c>
      <c r="Q467">
        <v>4.0372389110000002</v>
      </c>
      <c r="R467">
        <v>4.0277392990000003</v>
      </c>
      <c r="S467">
        <v>4.0182396870000003</v>
      </c>
      <c r="T467">
        <v>4.0113431349999997</v>
      </c>
      <c r="U467">
        <v>4.0001530919999997</v>
      </c>
      <c r="V467">
        <v>3.993256541</v>
      </c>
      <c r="W467">
        <v>3.9820664969999999</v>
      </c>
      <c r="X467">
        <v>3.9682733940000001</v>
      </c>
      <c r="Y467">
        <v>3.9570833510000001</v>
      </c>
      <c r="Z467">
        <v>3.976082575</v>
      </c>
      <c r="AA467">
        <v>3.9717890840000001</v>
      </c>
      <c r="AB467">
        <v>3.9648925319999999</v>
      </c>
      <c r="AC467">
        <v>3.9498976510000001</v>
      </c>
      <c r="AD467">
        <v>3.943001099</v>
      </c>
      <c r="AE467">
        <v>3.9579959800000002</v>
      </c>
      <c r="AF467">
        <v>3.9389967559999999</v>
      </c>
      <c r="AG467">
        <v>3.9321002040000002</v>
      </c>
      <c r="AH467">
        <v>3.9226005920000002</v>
      </c>
      <c r="AI467">
        <v>3.9131009799999998</v>
      </c>
      <c r="AJ467">
        <v>3.9062044290000002</v>
      </c>
      <c r="AK467">
        <v>3.899307877</v>
      </c>
      <c r="AL467">
        <v>3.8924113249999999</v>
      </c>
      <c r="AM467">
        <v>3.8799642890000001</v>
      </c>
      <c r="AN467">
        <v>3.8661711849999998</v>
      </c>
      <c r="AO467">
        <v>3.8494306580000002</v>
      </c>
      <c r="AP467">
        <v>3.8382406150000001</v>
      </c>
      <c r="AQ467">
        <v>3.8244475109999998</v>
      </c>
      <c r="AR467">
        <v>3.8077069840000002</v>
      </c>
      <c r="AS467">
        <v>3.795259948</v>
      </c>
      <c r="AT467">
        <v>3.7818112080000001</v>
      </c>
      <c r="AU467">
        <v>3.7401018289999999</v>
      </c>
      <c r="AV467">
        <v>3.7244834670000002</v>
      </c>
      <c r="AW467">
        <v>3.7313800189999999</v>
      </c>
      <c r="AX467">
        <v>3.7244834670000002</v>
      </c>
      <c r="AY467">
        <v>3.717586915</v>
      </c>
      <c r="AZ467">
        <v>3.694094126</v>
      </c>
      <c r="BA467">
        <v>3.6816470899999998</v>
      </c>
      <c r="BB467">
        <v>3.6649065620000001</v>
      </c>
      <c r="BC467">
        <v>3.6537165190000001</v>
      </c>
      <c r="BD467">
        <v>3.6399234159999998</v>
      </c>
      <c r="BE467">
        <v>3.6330268640000001</v>
      </c>
      <c r="BF467">
        <v>3.5931082729999999</v>
      </c>
      <c r="BG467">
        <v>3.5500183559999998</v>
      </c>
      <c r="BH467">
        <v>3.5291844120000002</v>
      </c>
      <c r="BI467">
        <v>3.5083504670000001</v>
      </c>
      <c r="BJ467">
        <v>3.4940687100000001</v>
      </c>
      <c r="BK467">
        <v>3.4816216739999999</v>
      </c>
      <c r="BL467">
        <v>3.472122062</v>
      </c>
      <c r="BM467">
        <v>3.4643128810000001</v>
      </c>
      <c r="BN467">
        <v>3.442043795</v>
      </c>
      <c r="BO467">
        <v>3.411286262</v>
      </c>
      <c r="BP467">
        <v>3.406568794</v>
      </c>
      <c r="BQ467">
        <v>3.4160684059999999</v>
      </c>
      <c r="BR467">
        <v>3.4036213700000002</v>
      </c>
      <c r="BS467">
        <v>3.366208334</v>
      </c>
      <c r="BT467">
        <v>3.356708722</v>
      </c>
      <c r="BU467">
        <v>3.3498121699999999</v>
      </c>
      <c r="BV467">
        <v>3.370646115</v>
      </c>
      <c r="BW467">
        <v>3.3775426670000002</v>
      </c>
      <c r="BX467">
        <v>3.3537612979999998</v>
      </c>
      <c r="BY467">
        <v>3.341314262</v>
      </c>
      <c r="BZ467">
        <v>3.3482108140000002</v>
      </c>
      <c r="CA467">
        <v>3.3439173219999998</v>
      </c>
      <c r="CB467">
        <v>3.3327272790000002</v>
      </c>
      <c r="CC467">
        <v>3.325830727</v>
      </c>
      <c r="CD467">
        <v>3.3020493590000002</v>
      </c>
      <c r="CE467">
        <v>3.2834219280000001</v>
      </c>
      <c r="CF467">
        <v>3.29292154</v>
      </c>
      <c r="CG467">
        <v>3.27499998</v>
      </c>
      <c r="CH467">
        <v>3.2541660349999999</v>
      </c>
      <c r="CI467">
        <v>3.2154842619999999</v>
      </c>
      <c r="CJ467">
        <v>3.2004893800000001</v>
      </c>
      <c r="CK467">
        <v>3.193592829</v>
      </c>
      <c r="CL467">
        <v>3.1785979480000002</v>
      </c>
      <c r="CM467">
        <v>3.1854944989999998</v>
      </c>
      <c r="CN467">
        <v>3.1785979480000002</v>
      </c>
      <c r="CO467">
        <v>3.1677522680000001</v>
      </c>
      <c r="CP467">
        <v>3.1414230540000001</v>
      </c>
      <c r="CQ467">
        <v>3.1224865350000002</v>
      </c>
      <c r="CR467">
        <v>3.1367682910000001</v>
      </c>
      <c r="CS467">
        <v>3.0962219979999999</v>
      </c>
      <c r="CT467">
        <v>3.0446638099999999</v>
      </c>
      <c r="CU467">
        <v>3.051560362</v>
      </c>
      <c r="CV467">
        <v>3.004126979</v>
      </c>
      <c r="CW467">
        <v>3.075813723</v>
      </c>
      <c r="CX467">
        <v>3.087003766</v>
      </c>
      <c r="CY467">
        <v>3.0375637289999999</v>
      </c>
      <c r="CZ467">
        <v>3.014099844</v>
      </c>
      <c r="DA467">
        <v>3.004600232</v>
      </c>
      <c r="DB467">
        <v>2.9808835400000002</v>
      </c>
      <c r="DC467">
        <v>2.9694382080000001</v>
      </c>
      <c r="DD467">
        <v>2.9671795109999999</v>
      </c>
      <c r="DE467">
        <v>2.9602829590000002</v>
      </c>
      <c r="DF467">
        <v>2.9200216929999998</v>
      </c>
      <c r="DG467">
        <v>2.9131251410000001</v>
      </c>
      <c r="DH467">
        <v>2.922624753</v>
      </c>
      <c r="DI467">
        <v>2.9240890780000002</v>
      </c>
      <c r="DJ467">
        <v>2.9162798969999999</v>
      </c>
      <c r="DK467">
        <v>2.8945327540000001</v>
      </c>
      <c r="DL467">
        <v>2.8889945959999999</v>
      </c>
      <c r="DM467">
        <v>2.8820980450000002</v>
      </c>
      <c r="DN467">
        <v>2.8497535209999998</v>
      </c>
      <c r="DO467">
        <v>2.856650073</v>
      </c>
      <c r="DP467">
        <v>2.8500646490000001</v>
      </c>
      <c r="DQ467">
        <v>2.8251705770000002</v>
      </c>
      <c r="DR467">
        <v>2.8320671289999999</v>
      </c>
      <c r="DS467">
        <v>2.8260327080000001</v>
      </c>
      <c r="DT467">
        <v>2.820393149</v>
      </c>
      <c r="DU467">
        <v>2.8237740109999998</v>
      </c>
      <c r="DV467">
        <v>2.8070334840000002</v>
      </c>
      <c r="DW467">
        <v>2.8044304229999999</v>
      </c>
      <c r="DX467">
        <v>2.7858916900000001</v>
      </c>
      <c r="DY467">
        <v>2.760350635</v>
      </c>
      <c r="DZ467">
        <v>2.7698502469999999</v>
      </c>
      <c r="EA467">
        <v>2.7614925690000001</v>
      </c>
      <c r="EB467">
        <v>2.7771109310000002</v>
      </c>
      <c r="EC467">
        <v>2.773612333</v>
      </c>
      <c r="ED467">
        <v>2.812010672</v>
      </c>
      <c r="EE467">
        <v>2.7504270740000001</v>
      </c>
      <c r="EF467">
        <v>2.7504270740000001</v>
      </c>
      <c r="EG467">
        <v>2.7404940240000002</v>
      </c>
      <c r="EH467">
        <v>2.7473905759999999</v>
      </c>
      <c r="EI467">
        <v>2.7802458969999999</v>
      </c>
      <c r="EJ467">
        <v>2.7394591780000002</v>
      </c>
      <c r="EK467">
        <v>2.7372148479999998</v>
      </c>
      <c r="EL467">
        <v>2.7467144600000002</v>
      </c>
      <c r="EM467">
        <v>2.7536110109999998</v>
      </c>
      <c r="EN467">
        <v>2.7660580480000001</v>
      </c>
      <c r="EO467">
        <v>2.77555766</v>
      </c>
      <c r="EP467">
        <v>2.7686611079999999</v>
      </c>
      <c r="EQ467">
        <v>2.7982429440000001</v>
      </c>
      <c r="ER467">
        <v>2.804545112</v>
      </c>
      <c r="ES467">
        <v>2.8069242710000002</v>
      </c>
    </row>
    <row r="468" spans="1:149" x14ac:dyDescent="0.25">
      <c r="A468">
        <f t="shared" si="5"/>
        <v>3.9506563211399999</v>
      </c>
      <c r="B468">
        <v>157</v>
      </c>
      <c r="C468">
        <v>4.1303301609999998</v>
      </c>
      <c r="D468">
        <v>4.1372267129999996</v>
      </c>
      <c r="E468">
        <v>4.1277271009999996</v>
      </c>
      <c r="F468">
        <v>4.1208305489999999</v>
      </c>
      <c r="G468">
        <v>4.1139339970000002</v>
      </c>
      <c r="H468">
        <v>4.1070374449999996</v>
      </c>
      <c r="I468">
        <v>4.1001408939999999</v>
      </c>
      <c r="J468">
        <v>4.1096405059999999</v>
      </c>
      <c r="K468">
        <v>4.0984504629999998</v>
      </c>
      <c r="L468">
        <v>4.0777608079999998</v>
      </c>
      <c r="M468">
        <v>4.0653137709999996</v>
      </c>
      <c r="N468">
        <v>4.0748133839999996</v>
      </c>
      <c r="O468">
        <v>4.0679168319999999</v>
      </c>
      <c r="P468">
        <v>4.0584172199999999</v>
      </c>
      <c r="Q468">
        <v>4.0515206680000002</v>
      </c>
      <c r="R468">
        <v>4.0420210560000003</v>
      </c>
      <c r="S468">
        <v>4.0325214440000003</v>
      </c>
      <c r="T468">
        <v>4.0256248919999997</v>
      </c>
      <c r="U468">
        <v>4.0144348489999997</v>
      </c>
      <c r="V468">
        <v>4.007538297</v>
      </c>
      <c r="W468">
        <v>3.9963482539999999</v>
      </c>
      <c r="X468">
        <v>3.9825551510000001</v>
      </c>
      <c r="Y468">
        <v>3.9713651080000001</v>
      </c>
      <c r="Z468">
        <v>3.990364332</v>
      </c>
      <c r="AA468">
        <v>3.98607084</v>
      </c>
      <c r="AB468">
        <v>3.9791742889999999</v>
      </c>
      <c r="AC468">
        <v>3.9641794080000001</v>
      </c>
      <c r="AD468">
        <v>3.957282856</v>
      </c>
      <c r="AE468">
        <v>3.9722777370000002</v>
      </c>
      <c r="AF468">
        <v>3.9532785129999999</v>
      </c>
      <c r="AG468">
        <v>3.9463819610000002</v>
      </c>
      <c r="AH468">
        <v>3.9368823489999998</v>
      </c>
      <c r="AI468">
        <v>3.9273827369999998</v>
      </c>
      <c r="AJ468">
        <v>3.9204861850000001</v>
      </c>
      <c r="AK468">
        <v>3.913589634</v>
      </c>
      <c r="AL468">
        <v>3.9066930819999999</v>
      </c>
      <c r="AM468">
        <v>3.8942460460000001</v>
      </c>
      <c r="AN468">
        <v>3.8804529419999998</v>
      </c>
      <c r="AO468">
        <v>3.8637124150000002</v>
      </c>
      <c r="AP468">
        <v>3.8525223720000001</v>
      </c>
      <c r="AQ468">
        <v>3.8387292679999998</v>
      </c>
      <c r="AR468">
        <v>3.8219887410000002</v>
      </c>
      <c r="AS468">
        <v>3.809541705</v>
      </c>
      <c r="AT468">
        <v>3.7960929650000002</v>
      </c>
      <c r="AU468">
        <v>3.7543835859999999</v>
      </c>
      <c r="AV468">
        <v>3.7387652240000002</v>
      </c>
      <c r="AW468">
        <v>3.7456617759999999</v>
      </c>
      <c r="AX468">
        <v>3.7387652240000002</v>
      </c>
      <c r="AY468">
        <v>3.7318686720000001</v>
      </c>
      <c r="AZ468">
        <v>3.708375883</v>
      </c>
      <c r="BA468">
        <v>3.6959288460000002</v>
      </c>
      <c r="BB468">
        <v>3.6791883190000001</v>
      </c>
      <c r="BC468">
        <v>3.6679982760000001</v>
      </c>
      <c r="BD468">
        <v>3.6542051720000002</v>
      </c>
      <c r="BE468">
        <v>3.6473086210000001</v>
      </c>
      <c r="BF468">
        <v>3.6073900299999999</v>
      </c>
      <c r="BG468">
        <v>3.5643001129999998</v>
      </c>
      <c r="BH468">
        <v>3.5434661680000001</v>
      </c>
      <c r="BI468">
        <v>3.5226322240000001</v>
      </c>
      <c r="BJ468">
        <v>3.5083504670000001</v>
      </c>
      <c r="BK468">
        <v>3.4959034309999999</v>
      </c>
      <c r="BL468">
        <v>3.486403819</v>
      </c>
      <c r="BM468">
        <v>3.4785946380000001</v>
      </c>
      <c r="BN468">
        <v>3.4563255509999999</v>
      </c>
      <c r="BO468">
        <v>3.4255680179999999</v>
      </c>
      <c r="BP468">
        <v>3.420850551</v>
      </c>
      <c r="BQ468">
        <v>3.430350163</v>
      </c>
      <c r="BR468">
        <v>3.4179031270000002</v>
      </c>
      <c r="BS468">
        <v>3.380490091</v>
      </c>
      <c r="BT468">
        <v>3.370990479</v>
      </c>
      <c r="BU468">
        <v>3.3640939269999999</v>
      </c>
      <c r="BV468">
        <v>3.384927872</v>
      </c>
      <c r="BW468">
        <v>3.3918244240000002</v>
      </c>
      <c r="BX468">
        <v>3.3680430549999998</v>
      </c>
      <c r="BY468">
        <v>3.355596019</v>
      </c>
      <c r="BZ468">
        <v>3.3624925700000001</v>
      </c>
      <c r="CA468">
        <v>3.3581990789999998</v>
      </c>
      <c r="CB468">
        <v>3.3470090360000002</v>
      </c>
      <c r="CC468">
        <v>3.340112484</v>
      </c>
      <c r="CD468">
        <v>3.3163311150000001</v>
      </c>
      <c r="CE468">
        <v>3.2977036850000001</v>
      </c>
      <c r="CF468">
        <v>3.307203297</v>
      </c>
      <c r="CG468">
        <v>3.289281736</v>
      </c>
      <c r="CH468">
        <v>3.2684477919999999</v>
      </c>
      <c r="CI468">
        <v>3.2297660179999998</v>
      </c>
      <c r="CJ468">
        <v>3.2147711370000001</v>
      </c>
      <c r="CK468">
        <v>3.2078745849999999</v>
      </c>
      <c r="CL468">
        <v>3.1928797040000001</v>
      </c>
      <c r="CM468">
        <v>3.1997762559999998</v>
      </c>
      <c r="CN468">
        <v>3.1928797040000001</v>
      </c>
      <c r="CO468">
        <v>3.1820340250000001</v>
      </c>
      <c r="CP468">
        <v>3.1557048110000001</v>
      </c>
      <c r="CQ468">
        <v>3.1367682910000001</v>
      </c>
      <c r="CR468">
        <v>3.1510500480000001</v>
      </c>
      <c r="CS468">
        <v>3.1105037549999999</v>
      </c>
      <c r="CT468">
        <v>3.0589455669999999</v>
      </c>
      <c r="CU468">
        <v>3.0658421179999999</v>
      </c>
      <c r="CV468">
        <v>3.018408735</v>
      </c>
      <c r="CW468">
        <v>3.0900954789999999</v>
      </c>
      <c r="CX468">
        <v>3.101285522</v>
      </c>
      <c r="CY468">
        <v>3.0518454859999999</v>
      </c>
      <c r="CZ468">
        <v>3.028381601</v>
      </c>
      <c r="DA468">
        <v>3.018881989</v>
      </c>
      <c r="DB468">
        <v>2.9951652969999998</v>
      </c>
      <c r="DC468">
        <v>2.9837199650000001</v>
      </c>
      <c r="DD468">
        <v>2.9814612679999999</v>
      </c>
      <c r="DE468">
        <v>2.9745647160000002</v>
      </c>
      <c r="DF468">
        <v>2.9343034490000002</v>
      </c>
      <c r="DG468">
        <v>2.9274068980000001</v>
      </c>
      <c r="DH468">
        <v>2.93690651</v>
      </c>
      <c r="DI468">
        <v>2.9383708350000002</v>
      </c>
      <c r="DJ468">
        <v>2.9305616539999999</v>
      </c>
      <c r="DK468">
        <v>2.9088145110000001</v>
      </c>
      <c r="DL468">
        <v>2.9032763529999999</v>
      </c>
      <c r="DM468">
        <v>2.8963798010000001</v>
      </c>
      <c r="DN468">
        <v>2.8640352779999998</v>
      </c>
      <c r="DO468">
        <v>2.8709318289999999</v>
      </c>
      <c r="DP468">
        <v>2.8643464060000001</v>
      </c>
      <c r="DQ468">
        <v>2.8394523340000002</v>
      </c>
      <c r="DR468">
        <v>2.8463488859999999</v>
      </c>
      <c r="DS468">
        <v>2.840314464</v>
      </c>
      <c r="DT468">
        <v>2.834674906</v>
      </c>
      <c r="DU468">
        <v>2.8380557679999998</v>
      </c>
      <c r="DV468">
        <v>2.8213152400000001</v>
      </c>
      <c r="DW468">
        <v>2.8187121799999999</v>
      </c>
      <c r="DX468">
        <v>2.8001734460000001</v>
      </c>
      <c r="DY468">
        <v>2.7746323909999999</v>
      </c>
      <c r="DZ468">
        <v>2.7841320039999999</v>
      </c>
      <c r="EA468">
        <v>2.775774325</v>
      </c>
      <c r="EB468">
        <v>2.7913926870000001</v>
      </c>
      <c r="EC468">
        <v>2.78789409</v>
      </c>
      <c r="ED468">
        <v>2.8262924279999999</v>
      </c>
      <c r="EE468">
        <v>2.7647088310000001</v>
      </c>
      <c r="EF468">
        <v>2.7647088310000001</v>
      </c>
      <c r="EG468">
        <v>2.7547757810000002</v>
      </c>
      <c r="EH468">
        <v>2.7616723319999998</v>
      </c>
      <c r="EI468">
        <v>2.7945276529999998</v>
      </c>
      <c r="EJ468">
        <v>2.7537409350000002</v>
      </c>
      <c r="EK468">
        <v>2.7514966040000002</v>
      </c>
      <c r="EL468">
        <v>2.7609962160000001</v>
      </c>
      <c r="EM468">
        <v>2.7678927679999998</v>
      </c>
      <c r="EN468">
        <v>2.780339804</v>
      </c>
      <c r="EO468">
        <v>2.789839416</v>
      </c>
      <c r="EP468">
        <v>2.7829428649999999</v>
      </c>
      <c r="EQ468">
        <v>2.8125247010000001</v>
      </c>
      <c r="ER468">
        <v>2.818826869</v>
      </c>
      <c r="ES468">
        <v>2.8212060270000001</v>
      </c>
    </row>
    <row r="469" spans="1:149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</row>
    <row r="470" spans="1:149" x14ac:dyDescent="0.25">
      <c r="C470" t="s">
        <v>2</v>
      </c>
      <c r="D470">
        <f>AVERAGE(C311:ES468)</f>
        <v>2.2723155661495702</v>
      </c>
    </row>
    <row r="471" spans="1:149" x14ac:dyDescent="0.25">
      <c r="C471" t="s">
        <v>3</v>
      </c>
      <c r="D471">
        <f>QUARTILE(C311:ES468,0)</f>
        <v>1.245442004</v>
      </c>
    </row>
    <row r="472" spans="1:149" x14ac:dyDescent="0.25">
      <c r="C472" t="s">
        <v>4</v>
      </c>
      <c r="D472">
        <f>QUARTILE(C311:ES468,1)</f>
        <v>1.8456145134999999</v>
      </c>
    </row>
    <row r="473" spans="1:149" x14ac:dyDescent="0.25">
      <c r="C473" t="s">
        <v>5</v>
      </c>
      <c r="D473">
        <f>QUARTILE(C311:ES468,2)</f>
        <v>2.1840937499999997</v>
      </c>
    </row>
    <row r="474" spans="1:149" x14ac:dyDescent="0.25">
      <c r="C474" t="s">
        <v>6</v>
      </c>
      <c r="D474">
        <f>QUARTILE(C311:ES468,3)</f>
        <v>2.6163282975</v>
      </c>
    </row>
    <row r="475" spans="1:149" x14ac:dyDescent="0.25">
      <c r="C475" t="s">
        <v>7</v>
      </c>
      <c r="D475">
        <f>QUARTILE(C311:ES468,4)</f>
        <v>4.1372267129999996</v>
      </c>
    </row>
    <row r="476" spans="1:149" x14ac:dyDescent="0.25">
      <c r="C476" t="s">
        <v>8</v>
      </c>
      <c r="D476">
        <f>STDEVPA(C311:ES468)</f>
        <v>0.56029808752938526</v>
      </c>
    </row>
    <row r="478" spans="1:149" x14ac:dyDescent="0.25">
      <c r="B478" t="s">
        <v>0</v>
      </c>
    </row>
    <row r="480" spans="1:149" x14ac:dyDescent="0.25">
      <c r="C480">
        <v>158</v>
      </c>
      <c r="D480">
        <v>159</v>
      </c>
      <c r="E480">
        <v>160</v>
      </c>
      <c r="F480">
        <v>161</v>
      </c>
      <c r="G480">
        <v>162</v>
      </c>
      <c r="H480">
        <v>163</v>
      </c>
      <c r="I480">
        <v>164</v>
      </c>
      <c r="J480">
        <v>165</v>
      </c>
      <c r="K480">
        <v>166</v>
      </c>
      <c r="L480">
        <v>167</v>
      </c>
      <c r="M480">
        <v>168</v>
      </c>
      <c r="N480">
        <v>169</v>
      </c>
      <c r="O480">
        <v>170</v>
      </c>
      <c r="P480">
        <v>171</v>
      </c>
      <c r="Q480">
        <v>172</v>
      </c>
      <c r="R480">
        <v>173</v>
      </c>
      <c r="S480">
        <v>174</v>
      </c>
      <c r="T480">
        <v>175</v>
      </c>
      <c r="U480">
        <v>176</v>
      </c>
      <c r="V480">
        <v>177</v>
      </c>
      <c r="W480">
        <v>178</v>
      </c>
      <c r="X480">
        <v>179</v>
      </c>
      <c r="Y480">
        <v>180</v>
      </c>
      <c r="Z480">
        <v>181</v>
      </c>
      <c r="AA480">
        <v>182</v>
      </c>
      <c r="AB480">
        <v>183</v>
      </c>
      <c r="AC480">
        <v>184</v>
      </c>
      <c r="AD480">
        <v>185</v>
      </c>
      <c r="AE480">
        <v>186</v>
      </c>
      <c r="AF480">
        <v>187</v>
      </c>
      <c r="AG480">
        <v>188</v>
      </c>
      <c r="AH480">
        <v>189</v>
      </c>
      <c r="AI480">
        <v>190</v>
      </c>
      <c r="AJ480">
        <v>191</v>
      </c>
      <c r="AK480">
        <v>192</v>
      </c>
      <c r="AL480">
        <v>193</v>
      </c>
      <c r="AM480">
        <v>194</v>
      </c>
      <c r="AN480">
        <v>195</v>
      </c>
      <c r="AO480">
        <v>196</v>
      </c>
      <c r="AP480">
        <v>197</v>
      </c>
      <c r="AQ480">
        <v>198</v>
      </c>
      <c r="AR480">
        <v>199</v>
      </c>
      <c r="AS480">
        <v>200</v>
      </c>
      <c r="AT480">
        <v>201</v>
      </c>
      <c r="AU480">
        <v>202</v>
      </c>
      <c r="AV480">
        <v>203</v>
      </c>
      <c r="AW480">
        <v>204</v>
      </c>
      <c r="AX480">
        <v>205</v>
      </c>
      <c r="AY480">
        <v>206</v>
      </c>
      <c r="AZ480">
        <v>207</v>
      </c>
      <c r="BA480">
        <v>208</v>
      </c>
      <c r="BB480">
        <v>209</v>
      </c>
      <c r="BC480">
        <v>210</v>
      </c>
      <c r="BD480">
        <v>211</v>
      </c>
      <c r="BE480">
        <v>212</v>
      </c>
      <c r="BF480">
        <v>213</v>
      </c>
      <c r="BG480">
        <v>214</v>
      </c>
      <c r="BH480">
        <v>215</v>
      </c>
      <c r="BI480">
        <v>216</v>
      </c>
      <c r="BJ480">
        <v>217</v>
      </c>
      <c r="BK480">
        <v>218</v>
      </c>
      <c r="BL480">
        <v>219</v>
      </c>
      <c r="BM480">
        <v>220</v>
      </c>
      <c r="BN480">
        <v>221</v>
      </c>
      <c r="BO480">
        <v>222</v>
      </c>
      <c r="BP480">
        <v>223</v>
      </c>
      <c r="BQ480">
        <v>224</v>
      </c>
      <c r="BR480">
        <v>225</v>
      </c>
      <c r="BS480">
        <v>226</v>
      </c>
      <c r="BT480">
        <v>227</v>
      </c>
      <c r="BU480">
        <v>228</v>
      </c>
      <c r="BV480">
        <v>229</v>
      </c>
      <c r="BW480">
        <v>230</v>
      </c>
      <c r="BX480">
        <v>231</v>
      </c>
      <c r="BY480">
        <v>232</v>
      </c>
      <c r="BZ480">
        <v>233</v>
      </c>
      <c r="CA480">
        <v>234</v>
      </c>
      <c r="CB480">
        <v>235</v>
      </c>
      <c r="CC480">
        <v>236</v>
      </c>
      <c r="CD480">
        <v>237</v>
      </c>
      <c r="CE480">
        <v>238</v>
      </c>
      <c r="CF480">
        <v>239</v>
      </c>
      <c r="CG480">
        <v>240</v>
      </c>
      <c r="CH480">
        <v>241</v>
      </c>
      <c r="CI480">
        <v>242</v>
      </c>
      <c r="CJ480">
        <v>243</v>
      </c>
      <c r="CK480">
        <v>244</v>
      </c>
      <c r="CL480">
        <v>245</v>
      </c>
      <c r="CM480">
        <v>246</v>
      </c>
      <c r="CN480">
        <v>247</v>
      </c>
      <c r="CO480">
        <v>248</v>
      </c>
      <c r="CP480">
        <v>249</v>
      </c>
      <c r="CQ480">
        <v>250</v>
      </c>
      <c r="CR480">
        <v>251</v>
      </c>
      <c r="CS480">
        <v>252</v>
      </c>
      <c r="CT480">
        <v>253</v>
      </c>
      <c r="CU480">
        <v>254</v>
      </c>
      <c r="CV480">
        <v>255</v>
      </c>
      <c r="CW480">
        <v>256</v>
      </c>
      <c r="CX480">
        <v>257</v>
      </c>
      <c r="CY480">
        <v>258</v>
      </c>
      <c r="CZ480">
        <v>259</v>
      </c>
      <c r="DA480">
        <v>260</v>
      </c>
      <c r="DB480">
        <v>261</v>
      </c>
      <c r="DC480">
        <v>262</v>
      </c>
      <c r="DD480">
        <v>263</v>
      </c>
      <c r="DE480">
        <v>264</v>
      </c>
      <c r="DF480">
        <v>265</v>
      </c>
      <c r="DG480">
        <v>266</v>
      </c>
      <c r="DH480">
        <v>267</v>
      </c>
      <c r="DI480">
        <v>268</v>
      </c>
      <c r="DJ480">
        <v>269</v>
      </c>
      <c r="DK480">
        <v>270</v>
      </c>
      <c r="DL480">
        <v>271</v>
      </c>
      <c r="DM480">
        <v>272</v>
      </c>
      <c r="DN480">
        <v>273</v>
      </c>
      <c r="DO480">
        <v>274</v>
      </c>
      <c r="DP480">
        <v>275</v>
      </c>
      <c r="DQ480">
        <v>276</v>
      </c>
      <c r="DR480">
        <v>277</v>
      </c>
      <c r="DS480">
        <v>278</v>
      </c>
      <c r="DT480">
        <v>279</v>
      </c>
      <c r="DU480">
        <v>280</v>
      </c>
      <c r="DV480">
        <v>281</v>
      </c>
      <c r="DW480">
        <v>282</v>
      </c>
      <c r="DX480">
        <v>283</v>
      </c>
      <c r="DY480">
        <v>284</v>
      </c>
      <c r="DZ480">
        <v>285</v>
      </c>
      <c r="EA480">
        <v>286</v>
      </c>
      <c r="EB480">
        <v>287</v>
      </c>
      <c r="EC480">
        <v>288</v>
      </c>
      <c r="ED480">
        <v>289</v>
      </c>
      <c r="EE480">
        <v>290</v>
      </c>
      <c r="EF480">
        <v>291</v>
      </c>
      <c r="EG480">
        <v>292</v>
      </c>
      <c r="EH480">
        <v>293</v>
      </c>
      <c r="EI480">
        <v>294</v>
      </c>
      <c r="EJ480">
        <v>295</v>
      </c>
      <c r="EK480">
        <v>296</v>
      </c>
      <c r="EL480">
        <v>297</v>
      </c>
      <c r="EM480">
        <v>298</v>
      </c>
      <c r="EN480">
        <v>299</v>
      </c>
      <c r="EO480">
        <v>300</v>
      </c>
      <c r="EP480">
        <v>301</v>
      </c>
      <c r="EQ480">
        <v>302</v>
      </c>
      <c r="ER480">
        <v>303</v>
      </c>
      <c r="ES480">
        <v>304</v>
      </c>
    </row>
    <row r="481" spans="2:149" x14ac:dyDescent="0.25">
      <c r="B481">
        <v>0</v>
      </c>
      <c r="C481">
        <v>6.4748111369999997</v>
      </c>
      <c r="D481">
        <v>6.4679145849999999</v>
      </c>
      <c r="E481">
        <v>6.458414973</v>
      </c>
      <c r="F481">
        <v>6.458414973</v>
      </c>
      <c r="G481">
        <v>6.458414973</v>
      </c>
      <c r="H481">
        <v>6.458414973</v>
      </c>
      <c r="I481">
        <v>6.4515184210000003</v>
      </c>
      <c r="J481">
        <v>6.4420188090000003</v>
      </c>
      <c r="K481">
        <v>6.4308287660000003</v>
      </c>
      <c r="L481">
        <v>6.4101391110000003</v>
      </c>
      <c r="M481">
        <v>6.4101391110000003</v>
      </c>
      <c r="N481">
        <v>6.4006394990000004</v>
      </c>
      <c r="O481">
        <v>6.3937429469999998</v>
      </c>
      <c r="P481">
        <v>6.3842433349999999</v>
      </c>
      <c r="Q481">
        <v>6.3842433349999999</v>
      </c>
      <c r="R481">
        <v>6.3747437229999999</v>
      </c>
      <c r="S481">
        <v>6.3721406629999997</v>
      </c>
      <c r="T481">
        <v>6.365244111</v>
      </c>
      <c r="U481">
        <v>6.3540540679999999</v>
      </c>
      <c r="V481">
        <v>6.3471575160000002</v>
      </c>
      <c r="W481">
        <v>6.3359674730000002</v>
      </c>
      <c r="X481">
        <v>6.3316739819999999</v>
      </c>
      <c r="Y481">
        <v>6.3316739819999999</v>
      </c>
      <c r="Z481">
        <v>6.312674758</v>
      </c>
      <c r="AA481">
        <v>6.3031751460000001</v>
      </c>
      <c r="AB481">
        <v>6.2962785940000003</v>
      </c>
      <c r="AC481">
        <v>6.2812837129999997</v>
      </c>
      <c r="AD481">
        <v>6.2743871609999999</v>
      </c>
      <c r="AE481">
        <v>6.2593922800000001</v>
      </c>
      <c r="AF481">
        <v>6.2571335829999999</v>
      </c>
      <c r="AG481">
        <v>6.2502370310000002</v>
      </c>
      <c r="AH481">
        <v>6.247633971</v>
      </c>
      <c r="AI481">
        <v>6.238134359</v>
      </c>
      <c r="AJ481">
        <v>6.238134359</v>
      </c>
      <c r="AK481">
        <v>6.2312378070000003</v>
      </c>
      <c r="AL481">
        <v>6.2243412549999997</v>
      </c>
      <c r="AM481">
        <v>6.2118942190000004</v>
      </c>
      <c r="AN481">
        <v>6.1981011160000001</v>
      </c>
      <c r="AO481">
        <v>6.1908602000000004</v>
      </c>
      <c r="AP481">
        <v>6.1865667090000001</v>
      </c>
      <c r="AQ481">
        <v>6.1865667090000001</v>
      </c>
      <c r="AR481">
        <v>6.1698261820000004</v>
      </c>
      <c r="AS481">
        <v>6.1642756969999999</v>
      </c>
      <c r="AT481">
        <v>6.1632739939999999</v>
      </c>
      <c r="AU481">
        <v>6.1324517829999996</v>
      </c>
      <c r="AV481">
        <v>6.1168334209999999</v>
      </c>
      <c r="AW481">
        <v>6.1099368700000003</v>
      </c>
      <c r="AX481">
        <v>6.1030403179999997</v>
      </c>
      <c r="AY481">
        <v>6.096143766</v>
      </c>
      <c r="AZ481">
        <v>6.0891029249999997</v>
      </c>
      <c r="BA481">
        <v>6.0766558890000004</v>
      </c>
      <c r="BB481">
        <v>6.0668119129999996</v>
      </c>
      <c r="BC481">
        <v>6.0556218700000004</v>
      </c>
      <c r="BD481">
        <v>6.051328378</v>
      </c>
      <c r="BE481">
        <v>6.0444318270000004</v>
      </c>
      <c r="BF481">
        <v>6.019508117</v>
      </c>
      <c r="BG481">
        <v>5.9987982869999996</v>
      </c>
      <c r="BH481">
        <v>5.9779643419999999</v>
      </c>
      <c r="BI481">
        <v>5.9666300090000002</v>
      </c>
      <c r="BJ481">
        <v>5.9523482520000002</v>
      </c>
      <c r="BK481">
        <v>5.939901216</v>
      </c>
      <c r="BL481">
        <v>5.930401604</v>
      </c>
      <c r="BM481">
        <v>5.919211561</v>
      </c>
      <c r="BN481">
        <v>5.9022709600000001</v>
      </c>
      <c r="BO481">
        <v>5.871513427</v>
      </c>
      <c r="BP481">
        <v>5.85723167</v>
      </c>
      <c r="BQ481">
        <v>5.8477320580000001</v>
      </c>
      <c r="BR481">
        <v>5.8352850219999999</v>
      </c>
      <c r="BS481">
        <v>5.809323376</v>
      </c>
      <c r="BT481">
        <v>5.7998237640000001</v>
      </c>
      <c r="BU481">
        <v>5.7929272120000004</v>
      </c>
      <c r="BV481">
        <v>5.7720932669999998</v>
      </c>
      <c r="BW481">
        <v>5.7651967150000001</v>
      </c>
      <c r="BX481">
        <v>5.7414153470000002</v>
      </c>
      <c r="BY481">
        <v>5.72896831</v>
      </c>
      <c r="BZ481">
        <v>5.7220717590000003</v>
      </c>
      <c r="CA481">
        <v>5.7125721470000004</v>
      </c>
      <c r="CB481">
        <v>5.7125721470000004</v>
      </c>
      <c r="CC481">
        <v>5.7056755949999998</v>
      </c>
      <c r="CD481">
        <v>5.6818942259999998</v>
      </c>
      <c r="CE481">
        <v>5.6626811860000004</v>
      </c>
      <c r="CF481">
        <v>5.6531815740000004</v>
      </c>
      <c r="CG481">
        <v>5.6352600129999999</v>
      </c>
      <c r="CH481">
        <v>5.6144260680000002</v>
      </c>
      <c r="CI481">
        <v>5.5669280079999997</v>
      </c>
      <c r="CJ481">
        <v>5.5614327389999998</v>
      </c>
      <c r="CK481">
        <v>5.5614327389999998</v>
      </c>
      <c r="CL481">
        <v>5.546437858</v>
      </c>
      <c r="CM481">
        <v>5.5395413060000003</v>
      </c>
      <c r="CN481">
        <v>5.5395413060000003</v>
      </c>
      <c r="CO481">
        <v>5.5228007779999997</v>
      </c>
      <c r="CP481">
        <v>5.5033681159999999</v>
      </c>
      <c r="CQ481">
        <v>5.4838785550000004</v>
      </c>
      <c r="CR481">
        <v>5.4695967980000004</v>
      </c>
      <c r="CS481">
        <v>5.4290505050000002</v>
      </c>
      <c r="CT481">
        <v>5.3886823599999998</v>
      </c>
      <c r="CU481">
        <v>5.3817858080000001</v>
      </c>
      <c r="CV481">
        <v>5.3343524249999996</v>
      </c>
      <c r="CW481">
        <v>5.2268225599999996</v>
      </c>
      <c r="CX481">
        <v>5.2156325170000004</v>
      </c>
      <c r="CY481">
        <v>5.1471750959999998</v>
      </c>
      <c r="CZ481">
        <v>5.1057957849999998</v>
      </c>
      <c r="DA481">
        <v>5.0962961729999998</v>
      </c>
      <c r="DB481">
        <v>5.0725794820000001</v>
      </c>
      <c r="DC481">
        <v>5.0591307419999998</v>
      </c>
      <c r="DD481">
        <v>5.0423902140000001</v>
      </c>
      <c r="DE481">
        <v>5.0354936629999996</v>
      </c>
      <c r="DF481">
        <v>4.9870812889999998</v>
      </c>
      <c r="DG481">
        <v>4.9801847370000001</v>
      </c>
      <c r="DH481">
        <v>4.9706851250000001</v>
      </c>
      <c r="DI481">
        <v>4.9502215759999997</v>
      </c>
      <c r="DJ481">
        <v>4.9390315329999996</v>
      </c>
      <c r="DK481">
        <v>4.9005349689999997</v>
      </c>
      <c r="DL481">
        <v>4.8441900120000003</v>
      </c>
      <c r="DM481">
        <v>4.8372934599999997</v>
      </c>
      <c r="DN481">
        <v>4.8049489369999998</v>
      </c>
      <c r="DO481">
        <v>4.7980523850000001</v>
      </c>
      <c r="DP481">
        <v>4.7674195939999997</v>
      </c>
      <c r="DQ481">
        <v>4.7633594669999999</v>
      </c>
      <c r="DR481">
        <v>4.7564629150000002</v>
      </c>
      <c r="DS481">
        <v>4.724656865</v>
      </c>
      <c r="DT481">
        <v>4.7079163370000003</v>
      </c>
      <c r="DU481">
        <v>4.692432803</v>
      </c>
      <c r="DV481">
        <v>4.6756922750000003</v>
      </c>
      <c r="DW481">
        <v>4.6645022320000002</v>
      </c>
      <c r="DX481">
        <v>4.6430402490000002</v>
      </c>
      <c r="DY481">
        <v>4.6130504859999997</v>
      </c>
      <c r="DZ481">
        <v>4.6035508739999997</v>
      </c>
      <c r="EA481">
        <v>4.5420358079999996</v>
      </c>
      <c r="EB481">
        <v>4.526417446</v>
      </c>
      <c r="EC481">
        <v>4.4940729230000001</v>
      </c>
      <c r="ED481">
        <v>4.3821714939999996</v>
      </c>
      <c r="EE481">
        <v>4.1759387429999997</v>
      </c>
      <c r="EF481">
        <v>4.1569395189999998</v>
      </c>
      <c r="EG481">
        <v>4.1444924820000004</v>
      </c>
      <c r="EH481">
        <v>4.1375959309999999</v>
      </c>
      <c r="EI481">
        <v>4.1047406100000003</v>
      </c>
      <c r="EJ481">
        <v>4.0593474939999998</v>
      </c>
      <c r="EK481">
        <v>4.0281107699999996</v>
      </c>
      <c r="EL481">
        <v>4.0186111579999997</v>
      </c>
      <c r="EM481">
        <v>4.011714606</v>
      </c>
      <c r="EN481">
        <v>3.9992675700000002</v>
      </c>
      <c r="EO481">
        <v>3.970768734</v>
      </c>
      <c r="EP481">
        <v>3.9638721819999998</v>
      </c>
      <c r="EQ481">
        <v>3.9093962740000001</v>
      </c>
      <c r="ER481">
        <v>3.7881233569999999</v>
      </c>
      <c r="ES481">
        <v>3.7719510949999999</v>
      </c>
    </row>
    <row r="482" spans="2:149" x14ac:dyDescent="0.25">
      <c r="B482">
        <v>1</v>
      </c>
      <c r="C482">
        <v>6.4623641010000004</v>
      </c>
      <c r="D482">
        <v>6.4554675489999997</v>
      </c>
      <c r="E482">
        <v>6.4459679369999998</v>
      </c>
      <c r="F482">
        <v>6.4459679369999998</v>
      </c>
      <c r="G482">
        <v>6.4459679369999998</v>
      </c>
      <c r="H482">
        <v>6.4459679369999998</v>
      </c>
      <c r="I482">
        <v>6.4390713850000001</v>
      </c>
      <c r="J482">
        <v>6.4295717730000002</v>
      </c>
      <c r="K482">
        <v>6.4183817300000001</v>
      </c>
      <c r="L482">
        <v>6.3976920750000001</v>
      </c>
      <c r="M482">
        <v>6.3976920750000001</v>
      </c>
      <c r="N482">
        <v>6.3881924630000002</v>
      </c>
      <c r="O482">
        <v>6.3812959109999996</v>
      </c>
      <c r="P482">
        <v>6.3717962989999997</v>
      </c>
      <c r="Q482">
        <v>6.3717962989999997</v>
      </c>
      <c r="R482">
        <v>6.3622966869999997</v>
      </c>
      <c r="S482">
        <v>6.3596936270000004</v>
      </c>
      <c r="T482">
        <v>6.3527970749999998</v>
      </c>
      <c r="U482">
        <v>6.3416070319999998</v>
      </c>
      <c r="V482">
        <v>6.33471048</v>
      </c>
      <c r="W482">
        <v>6.323520437</v>
      </c>
      <c r="X482">
        <v>6.3192269459999997</v>
      </c>
      <c r="Y482">
        <v>6.3192269459999997</v>
      </c>
      <c r="Z482">
        <v>6.3002277209999997</v>
      </c>
      <c r="AA482">
        <v>6.2907281089999998</v>
      </c>
      <c r="AB482">
        <v>6.2838315580000002</v>
      </c>
      <c r="AC482">
        <v>6.2688366760000003</v>
      </c>
      <c r="AD482">
        <v>6.2619401249999997</v>
      </c>
      <c r="AE482">
        <v>6.246945244</v>
      </c>
      <c r="AF482">
        <v>6.2446865469999997</v>
      </c>
      <c r="AG482">
        <v>6.237789995</v>
      </c>
      <c r="AH482">
        <v>6.2351869349999998</v>
      </c>
      <c r="AI482">
        <v>6.2256873229999998</v>
      </c>
      <c r="AJ482">
        <v>6.2256873229999998</v>
      </c>
      <c r="AK482">
        <v>6.2187907710000001</v>
      </c>
      <c r="AL482">
        <v>6.2118942190000004</v>
      </c>
      <c r="AM482">
        <v>6.1994471830000002</v>
      </c>
      <c r="AN482">
        <v>6.1856540799999999</v>
      </c>
      <c r="AO482">
        <v>6.1784131640000002</v>
      </c>
      <c r="AP482">
        <v>6.1741196729999999</v>
      </c>
      <c r="AQ482">
        <v>6.1741196729999999</v>
      </c>
      <c r="AR482">
        <v>6.1573791450000002</v>
      </c>
      <c r="AS482">
        <v>6.1518286609999997</v>
      </c>
      <c r="AT482">
        <v>6.1508269569999996</v>
      </c>
      <c r="AU482">
        <v>6.1200047470000003</v>
      </c>
      <c r="AV482">
        <v>6.1043863849999997</v>
      </c>
      <c r="AW482">
        <v>6.097489833</v>
      </c>
      <c r="AX482">
        <v>6.0905932820000004</v>
      </c>
      <c r="AY482">
        <v>6.0836967299999998</v>
      </c>
      <c r="AZ482">
        <v>6.0766558890000004</v>
      </c>
      <c r="BA482">
        <v>6.0642088530000002</v>
      </c>
      <c r="BB482">
        <v>6.0543648770000003</v>
      </c>
      <c r="BC482">
        <v>6.0431748340000002</v>
      </c>
      <c r="BD482">
        <v>6.0388813419999998</v>
      </c>
      <c r="BE482">
        <v>6.0319847910000002</v>
      </c>
      <c r="BF482">
        <v>6.0070610809999998</v>
      </c>
      <c r="BG482">
        <v>5.9863512500000002</v>
      </c>
      <c r="BH482">
        <v>5.9655173059999997</v>
      </c>
      <c r="BI482">
        <v>5.954182973</v>
      </c>
      <c r="BJ482">
        <v>5.939901216</v>
      </c>
      <c r="BK482">
        <v>5.939901216</v>
      </c>
      <c r="BL482">
        <v>5.930401604</v>
      </c>
      <c r="BM482">
        <v>5.919211561</v>
      </c>
      <c r="BN482">
        <v>5.9022709600000001</v>
      </c>
      <c r="BO482">
        <v>5.871513427</v>
      </c>
      <c r="BP482">
        <v>5.85723167</v>
      </c>
      <c r="BQ482">
        <v>5.8477320580000001</v>
      </c>
      <c r="BR482">
        <v>5.8352850219999999</v>
      </c>
      <c r="BS482">
        <v>5.809323376</v>
      </c>
      <c r="BT482">
        <v>5.7998237640000001</v>
      </c>
      <c r="BU482">
        <v>5.7929272120000004</v>
      </c>
      <c r="BV482">
        <v>5.7720932669999998</v>
      </c>
      <c r="BW482">
        <v>5.7651967150000001</v>
      </c>
      <c r="BX482">
        <v>5.7414153470000002</v>
      </c>
      <c r="BY482">
        <v>5.72896831</v>
      </c>
      <c r="BZ482">
        <v>5.7220717590000003</v>
      </c>
      <c r="CA482">
        <v>5.7125721470000004</v>
      </c>
      <c r="CB482">
        <v>5.7125721470000004</v>
      </c>
      <c r="CC482">
        <v>5.7056755949999998</v>
      </c>
      <c r="CD482">
        <v>5.6818942259999998</v>
      </c>
      <c r="CE482">
        <v>5.6626811860000004</v>
      </c>
      <c r="CF482">
        <v>5.6531815740000004</v>
      </c>
      <c r="CG482">
        <v>5.6352600129999999</v>
      </c>
      <c r="CH482">
        <v>5.6144260680000002</v>
      </c>
      <c r="CI482">
        <v>5.5669280079999997</v>
      </c>
      <c r="CJ482">
        <v>5.5614327389999998</v>
      </c>
      <c r="CK482">
        <v>5.5614327389999998</v>
      </c>
      <c r="CL482">
        <v>5.546437858</v>
      </c>
      <c r="CM482">
        <v>5.5395413060000003</v>
      </c>
      <c r="CN482">
        <v>5.5395413060000003</v>
      </c>
      <c r="CO482">
        <v>5.5228007779999997</v>
      </c>
      <c r="CP482">
        <v>5.5033681159999999</v>
      </c>
      <c r="CQ482">
        <v>5.4838785550000004</v>
      </c>
      <c r="CR482">
        <v>5.4695967980000004</v>
      </c>
      <c r="CS482">
        <v>5.4290505050000002</v>
      </c>
      <c r="CT482">
        <v>5.3886823599999998</v>
      </c>
      <c r="CU482">
        <v>5.3817858080000001</v>
      </c>
      <c r="CV482">
        <v>5.3343524249999996</v>
      </c>
      <c r="CW482">
        <v>5.2268225599999996</v>
      </c>
      <c r="CX482">
        <v>5.2156325170000004</v>
      </c>
      <c r="CY482">
        <v>5.1471750959999998</v>
      </c>
      <c r="CZ482">
        <v>5.1057957849999998</v>
      </c>
      <c r="DA482">
        <v>5.0962961729999998</v>
      </c>
      <c r="DB482">
        <v>5.0725794820000001</v>
      </c>
      <c r="DC482">
        <v>5.0591307419999998</v>
      </c>
      <c r="DD482">
        <v>5.0423902140000001</v>
      </c>
      <c r="DE482">
        <v>5.0354936629999996</v>
      </c>
      <c r="DF482">
        <v>4.9870812889999998</v>
      </c>
      <c r="DG482">
        <v>4.9801847370000001</v>
      </c>
      <c r="DH482">
        <v>4.9706851250000001</v>
      </c>
      <c r="DI482">
        <v>4.9502215759999997</v>
      </c>
      <c r="DJ482">
        <v>4.9390315329999996</v>
      </c>
      <c r="DK482">
        <v>4.9005349689999997</v>
      </c>
      <c r="DL482">
        <v>4.8441900120000003</v>
      </c>
      <c r="DM482">
        <v>4.8372934599999997</v>
      </c>
      <c r="DN482">
        <v>4.8049489369999998</v>
      </c>
      <c r="DO482">
        <v>4.7980523850000001</v>
      </c>
      <c r="DP482">
        <v>4.7674195939999997</v>
      </c>
      <c r="DQ482">
        <v>4.7633594669999999</v>
      </c>
      <c r="DR482">
        <v>4.7564629150000002</v>
      </c>
      <c r="DS482">
        <v>4.724656865</v>
      </c>
      <c r="DT482">
        <v>4.7079163370000003</v>
      </c>
      <c r="DU482">
        <v>4.692432803</v>
      </c>
      <c r="DV482">
        <v>4.6756922750000003</v>
      </c>
      <c r="DW482">
        <v>4.6645022320000002</v>
      </c>
      <c r="DX482">
        <v>4.6430402490000002</v>
      </c>
      <c r="DY482">
        <v>4.6130504859999997</v>
      </c>
      <c r="DZ482">
        <v>4.6035508739999997</v>
      </c>
      <c r="EA482">
        <v>4.5420358079999996</v>
      </c>
      <c r="EB482">
        <v>4.526417446</v>
      </c>
      <c r="EC482">
        <v>4.4940729230000001</v>
      </c>
      <c r="ED482">
        <v>4.3821714939999996</v>
      </c>
      <c r="EE482">
        <v>4.1759387429999997</v>
      </c>
      <c r="EF482">
        <v>4.1569395189999998</v>
      </c>
      <c r="EG482">
        <v>4.1444924820000004</v>
      </c>
      <c r="EH482">
        <v>4.1375959309999999</v>
      </c>
      <c r="EI482">
        <v>4.1047406100000003</v>
      </c>
      <c r="EJ482">
        <v>4.0593474939999998</v>
      </c>
      <c r="EK482">
        <v>4.0281107699999996</v>
      </c>
      <c r="EL482">
        <v>4.0186111579999997</v>
      </c>
      <c r="EM482">
        <v>4.011714606</v>
      </c>
      <c r="EN482">
        <v>3.9992675700000002</v>
      </c>
      <c r="EO482">
        <v>3.970768734</v>
      </c>
      <c r="EP482">
        <v>3.9638721819999998</v>
      </c>
      <c r="EQ482">
        <v>3.9093962740000001</v>
      </c>
      <c r="ER482">
        <v>3.7881233569999999</v>
      </c>
      <c r="ES482">
        <v>3.7719510949999999</v>
      </c>
    </row>
    <row r="483" spans="2:149" x14ac:dyDescent="0.25">
      <c r="B483">
        <v>2</v>
      </c>
      <c r="C483">
        <v>6.4554675489999997</v>
      </c>
      <c r="D483">
        <v>6.448570997</v>
      </c>
      <c r="E483">
        <v>6.4390713850000001</v>
      </c>
      <c r="F483">
        <v>6.4390713850000001</v>
      </c>
      <c r="G483">
        <v>6.4390713850000001</v>
      </c>
      <c r="H483">
        <v>6.4390713850000001</v>
      </c>
      <c r="I483">
        <v>6.4321748339999996</v>
      </c>
      <c r="J483">
        <v>6.4226752210000004</v>
      </c>
      <c r="K483">
        <v>6.4114851780000004</v>
      </c>
      <c r="L483">
        <v>6.3907955230000004</v>
      </c>
      <c r="M483">
        <v>6.3907955230000004</v>
      </c>
      <c r="N483">
        <v>6.3812959109999996</v>
      </c>
      <c r="O483">
        <v>6.3743993589999999</v>
      </c>
      <c r="P483">
        <v>6.3648997469999999</v>
      </c>
      <c r="Q483">
        <v>6.3648997469999999</v>
      </c>
      <c r="R483">
        <v>6.355400135</v>
      </c>
      <c r="S483">
        <v>6.3527970749999998</v>
      </c>
      <c r="T483">
        <v>6.3459005230000001</v>
      </c>
      <c r="U483">
        <v>6.33471048</v>
      </c>
      <c r="V483">
        <v>6.3278139280000003</v>
      </c>
      <c r="W483">
        <v>6.3166238850000003</v>
      </c>
      <c r="X483">
        <v>6.312330394</v>
      </c>
      <c r="Y483">
        <v>6.312330394</v>
      </c>
      <c r="Z483">
        <v>6.2933311700000001</v>
      </c>
      <c r="AA483">
        <v>6.2838315580000002</v>
      </c>
      <c r="AB483">
        <v>6.2769350060000004</v>
      </c>
      <c r="AC483">
        <v>6.2619401249999997</v>
      </c>
      <c r="AD483">
        <v>6.255043573</v>
      </c>
      <c r="AE483">
        <v>6.2400486920000002</v>
      </c>
      <c r="AF483">
        <v>6.237789995</v>
      </c>
      <c r="AG483">
        <v>6.2308934430000003</v>
      </c>
      <c r="AH483">
        <v>6.228290383</v>
      </c>
      <c r="AI483">
        <v>6.2187907710000001</v>
      </c>
      <c r="AJ483">
        <v>6.2187907710000001</v>
      </c>
      <c r="AK483">
        <v>6.2118942190000004</v>
      </c>
      <c r="AL483">
        <v>6.2049976679999999</v>
      </c>
      <c r="AM483">
        <v>6.1925506309999996</v>
      </c>
      <c r="AN483">
        <v>6.1787575280000002</v>
      </c>
      <c r="AO483">
        <v>6.1715166129999997</v>
      </c>
      <c r="AP483">
        <v>6.1672231210000001</v>
      </c>
      <c r="AQ483">
        <v>6.1672231210000001</v>
      </c>
      <c r="AR483">
        <v>6.1504825939999996</v>
      </c>
      <c r="AS483">
        <v>6.144932109</v>
      </c>
      <c r="AT483">
        <v>6.143930406</v>
      </c>
      <c r="AU483">
        <v>6.1131081959999998</v>
      </c>
      <c r="AV483">
        <v>6.097489833</v>
      </c>
      <c r="AW483">
        <v>6.0905932820000004</v>
      </c>
      <c r="AX483">
        <v>6.0836967299999998</v>
      </c>
      <c r="AY483">
        <v>6.0768001780000001</v>
      </c>
      <c r="AZ483">
        <v>6.0697593369999998</v>
      </c>
      <c r="BA483">
        <v>6.0573123009999996</v>
      </c>
      <c r="BB483">
        <v>6.0474683249999996</v>
      </c>
      <c r="BC483">
        <v>6.0362782819999996</v>
      </c>
      <c r="BD483">
        <v>6.0319847910000002</v>
      </c>
      <c r="BE483">
        <v>6.0250882389999996</v>
      </c>
      <c r="BF483">
        <v>6.0001645290000001</v>
      </c>
      <c r="BG483">
        <v>5.9794546989999997</v>
      </c>
      <c r="BH483">
        <v>5.958620754</v>
      </c>
      <c r="BI483">
        <v>5.9472864210000003</v>
      </c>
      <c r="BJ483">
        <v>5.9330046650000003</v>
      </c>
      <c r="BK483">
        <v>5.9330046650000003</v>
      </c>
      <c r="BL483">
        <v>5.9235050530000004</v>
      </c>
      <c r="BM483">
        <v>5.9123150090000003</v>
      </c>
      <c r="BN483">
        <v>5.8953744080000003</v>
      </c>
      <c r="BO483">
        <v>5.8646168750000003</v>
      </c>
      <c r="BP483">
        <v>5.8503351180000003</v>
      </c>
      <c r="BQ483">
        <v>5.8408355060000003</v>
      </c>
      <c r="BR483">
        <v>5.8283884700000002</v>
      </c>
      <c r="BS483">
        <v>5.8024268240000003</v>
      </c>
      <c r="BT483">
        <v>5.7929272120000004</v>
      </c>
      <c r="BU483">
        <v>5.7860306599999998</v>
      </c>
      <c r="BV483">
        <v>5.7651967150000001</v>
      </c>
      <c r="BW483">
        <v>5.7583001640000004</v>
      </c>
      <c r="BX483">
        <v>5.7345187949999996</v>
      </c>
      <c r="BY483">
        <v>5.7220717590000003</v>
      </c>
      <c r="BZ483">
        <v>5.7151752069999997</v>
      </c>
      <c r="CA483">
        <v>5.7056755949999998</v>
      </c>
      <c r="CB483">
        <v>5.7056755949999998</v>
      </c>
      <c r="CC483">
        <v>5.698779043</v>
      </c>
      <c r="CD483">
        <v>5.6749976740000001</v>
      </c>
      <c r="CE483">
        <v>5.6557846339999998</v>
      </c>
      <c r="CF483">
        <v>5.6462850219999998</v>
      </c>
      <c r="CG483">
        <v>5.6283634610000002</v>
      </c>
      <c r="CH483">
        <v>5.6075295169999997</v>
      </c>
      <c r="CI483">
        <v>5.5600314559999999</v>
      </c>
      <c r="CJ483">
        <v>5.5545361870000001</v>
      </c>
      <c r="CK483">
        <v>5.5545361870000001</v>
      </c>
      <c r="CL483">
        <v>5.5395413060000003</v>
      </c>
      <c r="CM483">
        <v>5.5326447539999997</v>
      </c>
      <c r="CN483">
        <v>5.5326447539999997</v>
      </c>
      <c r="CO483">
        <v>5.5228007779999997</v>
      </c>
      <c r="CP483">
        <v>5.5033681159999999</v>
      </c>
      <c r="CQ483">
        <v>5.4838785550000004</v>
      </c>
      <c r="CR483">
        <v>5.4695967980000004</v>
      </c>
      <c r="CS483">
        <v>5.4290505050000002</v>
      </c>
      <c r="CT483">
        <v>5.3886823599999998</v>
      </c>
      <c r="CU483">
        <v>5.3817858080000001</v>
      </c>
      <c r="CV483">
        <v>5.3343524249999996</v>
      </c>
      <c r="CW483">
        <v>5.2268225599999996</v>
      </c>
      <c r="CX483">
        <v>5.2156325170000004</v>
      </c>
      <c r="CY483">
        <v>5.1471750959999998</v>
      </c>
      <c r="CZ483">
        <v>5.1057957849999998</v>
      </c>
      <c r="DA483">
        <v>5.0962961729999998</v>
      </c>
      <c r="DB483">
        <v>5.0725794820000001</v>
      </c>
      <c r="DC483">
        <v>5.0591307419999998</v>
      </c>
      <c r="DD483">
        <v>5.0423902140000001</v>
      </c>
      <c r="DE483">
        <v>5.0354936629999996</v>
      </c>
      <c r="DF483">
        <v>4.9870812889999998</v>
      </c>
      <c r="DG483">
        <v>4.9801847370000001</v>
      </c>
      <c r="DH483">
        <v>4.9706851250000001</v>
      </c>
      <c r="DI483">
        <v>4.9502215759999997</v>
      </c>
      <c r="DJ483">
        <v>4.9390315329999996</v>
      </c>
      <c r="DK483">
        <v>4.9005349689999997</v>
      </c>
      <c r="DL483">
        <v>4.8441900120000003</v>
      </c>
      <c r="DM483">
        <v>4.8372934599999997</v>
      </c>
      <c r="DN483">
        <v>4.8049489369999998</v>
      </c>
      <c r="DO483">
        <v>4.7980523850000001</v>
      </c>
      <c r="DP483">
        <v>4.7674195939999997</v>
      </c>
      <c r="DQ483">
        <v>4.7633594669999999</v>
      </c>
      <c r="DR483">
        <v>4.7564629150000002</v>
      </c>
      <c r="DS483">
        <v>4.724656865</v>
      </c>
      <c r="DT483">
        <v>4.7079163370000003</v>
      </c>
      <c r="DU483">
        <v>4.692432803</v>
      </c>
      <c r="DV483">
        <v>4.6756922750000003</v>
      </c>
      <c r="DW483">
        <v>4.6645022320000002</v>
      </c>
      <c r="DX483">
        <v>4.6430402490000002</v>
      </c>
      <c r="DY483">
        <v>4.6130504859999997</v>
      </c>
      <c r="DZ483">
        <v>4.6035508739999997</v>
      </c>
      <c r="EA483">
        <v>4.5420358079999996</v>
      </c>
      <c r="EB483">
        <v>4.526417446</v>
      </c>
      <c r="EC483">
        <v>4.4940729230000001</v>
      </c>
      <c r="ED483">
        <v>4.3821714939999996</v>
      </c>
      <c r="EE483">
        <v>4.1759387429999997</v>
      </c>
      <c r="EF483">
        <v>4.1569395189999998</v>
      </c>
      <c r="EG483">
        <v>4.1444924820000004</v>
      </c>
      <c r="EH483">
        <v>4.1375959309999999</v>
      </c>
      <c r="EI483">
        <v>4.1047406100000003</v>
      </c>
      <c r="EJ483">
        <v>4.0593474939999998</v>
      </c>
      <c r="EK483">
        <v>4.0281107699999996</v>
      </c>
      <c r="EL483">
        <v>4.0186111579999997</v>
      </c>
      <c r="EM483">
        <v>4.011714606</v>
      </c>
      <c r="EN483">
        <v>3.9992675700000002</v>
      </c>
      <c r="EO483">
        <v>3.970768734</v>
      </c>
      <c r="EP483">
        <v>3.9638721819999998</v>
      </c>
      <c r="EQ483">
        <v>3.9093962740000001</v>
      </c>
      <c r="ER483">
        <v>3.7881233569999999</v>
      </c>
      <c r="ES483">
        <v>3.7719510949999999</v>
      </c>
    </row>
    <row r="484" spans="2:149" x14ac:dyDescent="0.25">
      <c r="B484">
        <v>3</v>
      </c>
      <c r="C484">
        <v>6.4511740580000003</v>
      </c>
      <c r="D484">
        <v>6.4442775059999997</v>
      </c>
      <c r="E484">
        <v>6.4347778939999998</v>
      </c>
      <c r="F484">
        <v>6.4347778939999998</v>
      </c>
      <c r="G484">
        <v>6.4347778939999998</v>
      </c>
      <c r="H484">
        <v>6.4347778939999998</v>
      </c>
      <c r="I484">
        <v>6.4278813420000001</v>
      </c>
      <c r="J484">
        <v>6.4183817300000001</v>
      </c>
      <c r="K484">
        <v>6.4071916870000001</v>
      </c>
      <c r="L484">
        <v>6.3865020320000001</v>
      </c>
      <c r="M484">
        <v>6.3865020320000001</v>
      </c>
      <c r="N484">
        <v>6.3770024200000002</v>
      </c>
      <c r="O484">
        <v>6.3701058679999996</v>
      </c>
      <c r="P484">
        <v>6.3606062559999996</v>
      </c>
      <c r="Q484">
        <v>6.3606062559999996</v>
      </c>
      <c r="R484">
        <v>6.3511066439999997</v>
      </c>
      <c r="S484">
        <v>6.3485035840000004</v>
      </c>
      <c r="T484">
        <v>6.3416070319999998</v>
      </c>
      <c r="U484">
        <v>6.3304169889999997</v>
      </c>
      <c r="V484">
        <v>6.323520437</v>
      </c>
      <c r="W484">
        <v>6.312330394</v>
      </c>
      <c r="X484">
        <v>6.3080369029999996</v>
      </c>
      <c r="Y484">
        <v>6.3080369029999996</v>
      </c>
      <c r="Z484">
        <v>6.2890376779999997</v>
      </c>
      <c r="AA484">
        <v>6.2795380659999998</v>
      </c>
      <c r="AB484">
        <v>6.2726415150000001</v>
      </c>
      <c r="AC484">
        <v>6.2576466330000002</v>
      </c>
      <c r="AD484">
        <v>6.2507500819999997</v>
      </c>
      <c r="AE484">
        <v>6.2357551999999998</v>
      </c>
      <c r="AF484">
        <v>6.2334965039999997</v>
      </c>
      <c r="AG484">
        <v>6.2265999519999999</v>
      </c>
      <c r="AH484">
        <v>6.2239968919999997</v>
      </c>
      <c r="AI484">
        <v>6.2144972799999998</v>
      </c>
      <c r="AJ484">
        <v>6.2144972799999998</v>
      </c>
      <c r="AK484">
        <v>6.2076007280000001</v>
      </c>
      <c r="AL484">
        <v>6.2007041760000003</v>
      </c>
      <c r="AM484">
        <v>6.1882571400000002</v>
      </c>
      <c r="AN484">
        <v>6.1744640369999999</v>
      </c>
      <c r="AO484">
        <v>6.1715166129999997</v>
      </c>
      <c r="AP484">
        <v>6.1672231210000001</v>
      </c>
      <c r="AQ484">
        <v>6.1672231210000001</v>
      </c>
      <c r="AR484">
        <v>6.1504825939999996</v>
      </c>
      <c r="AS484">
        <v>6.144932109</v>
      </c>
      <c r="AT484">
        <v>6.143930406</v>
      </c>
      <c r="AU484">
        <v>6.1131081959999998</v>
      </c>
      <c r="AV484">
        <v>6.097489833</v>
      </c>
      <c r="AW484">
        <v>6.0905932820000004</v>
      </c>
      <c r="AX484">
        <v>6.0836967299999998</v>
      </c>
      <c r="AY484">
        <v>6.0768001780000001</v>
      </c>
      <c r="AZ484">
        <v>6.0697593369999998</v>
      </c>
      <c r="BA484">
        <v>6.0573123009999996</v>
      </c>
      <c r="BB484">
        <v>6.0474683249999996</v>
      </c>
      <c r="BC484">
        <v>6.0362782819999996</v>
      </c>
      <c r="BD484">
        <v>6.0319847910000002</v>
      </c>
      <c r="BE484">
        <v>6.0250882389999996</v>
      </c>
      <c r="BF484">
        <v>6.0001645290000001</v>
      </c>
      <c r="BG484">
        <v>5.9794546989999997</v>
      </c>
      <c r="BH484">
        <v>5.958620754</v>
      </c>
      <c r="BI484">
        <v>5.9472864210000003</v>
      </c>
      <c r="BJ484">
        <v>5.9330046650000003</v>
      </c>
      <c r="BK484">
        <v>5.9330046650000003</v>
      </c>
      <c r="BL484">
        <v>5.9235050530000004</v>
      </c>
      <c r="BM484">
        <v>5.9123150090000003</v>
      </c>
      <c r="BN484">
        <v>5.8953744080000003</v>
      </c>
      <c r="BO484">
        <v>5.8646168750000003</v>
      </c>
      <c r="BP484">
        <v>5.8503351180000003</v>
      </c>
      <c r="BQ484">
        <v>5.8408355060000003</v>
      </c>
      <c r="BR484">
        <v>5.8283884700000002</v>
      </c>
      <c r="BS484">
        <v>5.8024268240000003</v>
      </c>
      <c r="BT484">
        <v>5.7929272120000004</v>
      </c>
      <c r="BU484">
        <v>5.7860306599999998</v>
      </c>
      <c r="BV484">
        <v>5.7651967150000001</v>
      </c>
      <c r="BW484">
        <v>5.7583001640000004</v>
      </c>
      <c r="BX484">
        <v>5.7345187949999996</v>
      </c>
      <c r="BY484">
        <v>5.7220717590000003</v>
      </c>
      <c r="BZ484">
        <v>5.7151752069999997</v>
      </c>
      <c r="CA484">
        <v>5.7056755949999998</v>
      </c>
      <c r="CB484">
        <v>5.7056755949999998</v>
      </c>
      <c r="CC484">
        <v>5.698779043</v>
      </c>
      <c r="CD484">
        <v>5.6749976740000001</v>
      </c>
      <c r="CE484">
        <v>5.6557846339999998</v>
      </c>
      <c r="CF484">
        <v>5.6462850219999998</v>
      </c>
      <c r="CG484">
        <v>5.6283634610000002</v>
      </c>
      <c r="CH484">
        <v>5.6075295169999997</v>
      </c>
      <c r="CI484">
        <v>5.5600314559999999</v>
      </c>
      <c r="CJ484">
        <v>5.5545361870000001</v>
      </c>
      <c r="CK484">
        <v>5.5545361870000001</v>
      </c>
      <c r="CL484">
        <v>5.5395413060000003</v>
      </c>
      <c r="CM484">
        <v>5.5326447539999997</v>
      </c>
      <c r="CN484">
        <v>5.5326447539999997</v>
      </c>
      <c r="CO484">
        <v>5.5228007779999997</v>
      </c>
      <c r="CP484">
        <v>5.5033681159999999</v>
      </c>
      <c r="CQ484">
        <v>5.4838785550000004</v>
      </c>
      <c r="CR484">
        <v>5.4695967980000004</v>
      </c>
      <c r="CS484">
        <v>5.4290505050000002</v>
      </c>
      <c r="CT484">
        <v>5.3886823599999998</v>
      </c>
      <c r="CU484">
        <v>5.3817858080000001</v>
      </c>
      <c r="CV484">
        <v>5.3343524249999996</v>
      </c>
      <c r="CW484">
        <v>5.2268225599999996</v>
      </c>
      <c r="CX484">
        <v>5.2156325170000004</v>
      </c>
      <c r="CY484">
        <v>5.1471750959999998</v>
      </c>
      <c r="CZ484">
        <v>5.1057957849999998</v>
      </c>
      <c r="DA484">
        <v>5.0962961729999998</v>
      </c>
      <c r="DB484">
        <v>5.0725794820000001</v>
      </c>
      <c r="DC484">
        <v>5.0591307419999998</v>
      </c>
      <c r="DD484">
        <v>5.0423902140000001</v>
      </c>
      <c r="DE484">
        <v>5.0354936629999996</v>
      </c>
      <c r="DF484">
        <v>4.9870812889999998</v>
      </c>
      <c r="DG484">
        <v>4.9801847370000001</v>
      </c>
      <c r="DH484">
        <v>4.9706851250000001</v>
      </c>
      <c r="DI484">
        <v>4.9502215759999997</v>
      </c>
      <c r="DJ484">
        <v>4.9390315329999996</v>
      </c>
      <c r="DK484">
        <v>4.9005349689999997</v>
      </c>
      <c r="DL484">
        <v>4.8441900120000003</v>
      </c>
      <c r="DM484">
        <v>4.8372934599999997</v>
      </c>
      <c r="DN484">
        <v>4.8049489369999998</v>
      </c>
      <c r="DO484">
        <v>4.7980523850000001</v>
      </c>
      <c r="DP484">
        <v>4.7674195939999997</v>
      </c>
      <c r="DQ484">
        <v>4.7633594669999999</v>
      </c>
      <c r="DR484">
        <v>4.7564629150000002</v>
      </c>
      <c r="DS484">
        <v>4.724656865</v>
      </c>
      <c r="DT484">
        <v>4.7079163370000003</v>
      </c>
      <c r="DU484">
        <v>4.692432803</v>
      </c>
      <c r="DV484">
        <v>4.6756922750000003</v>
      </c>
      <c r="DW484">
        <v>4.6645022320000002</v>
      </c>
      <c r="DX484">
        <v>4.6430402490000002</v>
      </c>
      <c r="DY484">
        <v>4.6130504859999997</v>
      </c>
      <c r="DZ484">
        <v>4.6035508739999997</v>
      </c>
      <c r="EA484">
        <v>4.5420358079999996</v>
      </c>
      <c r="EB484">
        <v>4.526417446</v>
      </c>
      <c r="EC484">
        <v>4.4940729230000001</v>
      </c>
      <c r="ED484">
        <v>4.3821714939999996</v>
      </c>
      <c r="EE484">
        <v>4.1759387429999997</v>
      </c>
      <c r="EF484">
        <v>4.1569395189999998</v>
      </c>
      <c r="EG484">
        <v>4.1444924820000004</v>
      </c>
      <c r="EH484">
        <v>4.1375959309999999</v>
      </c>
      <c r="EI484">
        <v>4.1047406100000003</v>
      </c>
      <c r="EJ484">
        <v>4.0593474939999998</v>
      </c>
      <c r="EK484">
        <v>4.0281107699999996</v>
      </c>
      <c r="EL484">
        <v>4.0186111579999997</v>
      </c>
      <c r="EM484">
        <v>4.011714606</v>
      </c>
      <c r="EN484">
        <v>3.9992675700000002</v>
      </c>
      <c r="EO484">
        <v>3.970768734</v>
      </c>
      <c r="EP484">
        <v>3.9638721819999998</v>
      </c>
      <c r="EQ484">
        <v>3.9093962740000001</v>
      </c>
      <c r="ER484">
        <v>3.7881233569999999</v>
      </c>
      <c r="ES484">
        <v>3.7719510949999999</v>
      </c>
    </row>
    <row r="485" spans="2:149" x14ac:dyDescent="0.25">
      <c r="B485">
        <v>4</v>
      </c>
      <c r="C485">
        <v>6.4442775059999997</v>
      </c>
      <c r="D485">
        <v>6.437380954</v>
      </c>
      <c r="E485">
        <v>6.4278813420000001</v>
      </c>
      <c r="F485">
        <v>6.4278813420000001</v>
      </c>
      <c r="G485">
        <v>6.4278813420000001</v>
      </c>
      <c r="H485">
        <v>6.4278813420000001</v>
      </c>
      <c r="I485">
        <v>6.4209847900000003</v>
      </c>
      <c r="J485">
        <v>6.4114851780000004</v>
      </c>
      <c r="K485">
        <v>6.4002951350000004</v>
      </c>
      <c r="L485">
        <v>6.3796054800000004</v>
      </c>
      <c r="M485">
        <v>6.3796054800000004</v>
      </c>
      <c r="N485">
        <v>6.3701058679999996</v>
      </c>
      <c r="O485">
        <v>6.3632093159999998</v>
      </c>
      <c r="P485">
        <v>6.3537097039999999</v>
      </c>
      <c r="Q485">
        <v>6.3537097039999999</v>
      </c>
      <c r="R485">
        <v>6.344210092</v>
      </c>
      <c r="S485">
        <v>6.3416070319999998</v>
      </c>
      <c r="T485">
        <v>6.33471048</v>
      </c>
      <c r="U485">
        <v>6.323520437</v>
      </c>
      <c r="V485">
        <v>6.3166238850000003</v>
      </c>
      <c r="W485">
        <v>6.3054338420000002</v>
      </c>
      <c r="X485">
        <v>6.3011403509999999</v>
      </c>
      <c r="Y485">
        <v>6.3011403509999999</v>
      </c>
      <c r="Z485">
        <v>6.282141127</v>
      </c>
      <c r="AA485">
        <v>6.2726415150000001</v>
      </c>
      <c r="AB485">
        <v>6.2726415150000001</v>
      </c>
      <c r="AC485">
        <v>6.2576466330000002</v>
      </c>
      <c r="AD485">
        <v>6.2507500819999997</v>
      </c>
      <c r="AE485">
        <v>6.2357551999999998</v>
      </c>
      <c r="AF485">
        <v>6.2334965039999997</v>
      </c>
      <c r="AG485">
        <v>6.2265999519999999</v>
      </c>
      <c r="AH485">
        <v>6.2239968919999997</v>
      </c>
      <c r="AI485">
        <v>6.2144972799999998</v>
      </c>
      <c r="AJ485">
        <v>6.2144972799999998</v>
      </c>
      <c r="AK485">
        <v>6.2076007280000001</v>
      </c>
      <c r="AL485">
        <v>6.2007041760000003</v>
      </c>
      <c r="AM485">
        <v>6.1882571400000002</v>
      </c>
      <c r="AN485">
        <v>6.1744640369999999</v>
      </c>
      <c r="AO485">
        <v>6.1715166129999997</v>
      </c>
      <c r="AP485">
        <v>6.1672231210000001</v>
      </c>
      <c r="AQ485">
        <v>6.1672231210000001</v>
      </c>
      <c r="AR485">
        <v>6.1504825939999996</v>
      </c>
      <c r="AS485">
        <v>6.144932109</v>
      </c>
      <c r="AT485">
        <v>6.143930406</v>
      </c>
      <c r="AU485">
        <v>6.1131081959999998</v>
      </c>
      <c r="AV485">
        <v>6.097489833</v>
      </c>
      <c r="AW485">
        <v>6.0905932820000004</v>
      </c>
      <c r="AX485">
        <v>6.0836967299999998</v>
      </c>
      <c r="AY485">
        <v>6.0768001780000001</v>
      </c>
      <c r="AZ485">
        <v>6.0697593369999998</v>
      </c>
      <c r="BA485">
        <v>6.0573123009999996</v>
      </c>
      <c r="BB485">
        <v>6.0474683249999996</v>
      </c>
      <c r="BC485">
        <v>6.0362782819999996</v>
      </c>
      <c r="BD485">
        <v>6.0319847910000002</v>
      </c>
      <c r="BE485">
        <v>6.0250882389999996</v>
      </c>
      <c r="BF485">
        <v>6.0001645290000001</v>
      </c>
      <c r="BG485">
        <v>5.9794546989999997</v>
      </c>
      <c r="BH485">
        <v>5.958620754</v>
      </c>
      <c r="BI485">
        <v>5.9472864210000003</v>
      </c>
      <c r="BJ485">
        <v>5.9330046650000003</v>
      </c>
      <c r="BK485">
        <v>5.9330046650000003</v>
      </c>
      <c r="BL485">
        <v>5.9235050530000004</v>
      </c>
      <c r="BM485">
        <v>5.9123150090000003</v>
      </c>
      <c r="BN485">
        <v>5.8953744080000003</v>
      </c>
      <c r="BO485">
        <v>5.8646168750000003</v>
      </c>
      <c r="BP485">
        <v>5.8503351180000003</v>
      </c>
      <c r="BQ485">
        <v>5.8408355060000003</v>
      </c>
      <c r="BR485">
        <v>5.8283884700000002</v>
      </c>
      <c r="BS485">
        <v>5.8024268240000003</v>
      </c>
      <c r="BT485">
        <v>5.7929272120000004</v>
      </c>
      <c r="BU485">
        <v>5.7860306599999998</v>
      </c>
      <c r="BV485">
        <v>5.7651967150000001</v>
      </c>
      <c r="BW485">
        <v>5.7583001640000004</v>
      </c>
      <c r="BX485">
        <v>5.7345187949999996</v>
      </c>
      <c r="BY485">
        <v>5.7220717590000003</v>
      </c>
      <c r="BZ485">
        <v>5.7151752069999997</v>
      </c>
      <c r="CA485">
        <v>5.7056755949999998</v>
      </c>
      <c r="CB485">
        <v>5.7056755949999998</v>
      </c>
      <c r="CC485">
        <v>5.698779043</v>
      </c>
      <c r="CD485">
        <v>5.6749976740000001</v>
      </c>
      <c r="CE485">
        <v>5.6557846339999998</v>
      </c>
      <c r="CF485">
        <v>5.6462850219999998</v>
      </c>
      <c r="CG485">
        <v>5.6283634610000002</v>
      </c>
      <c r="CH485">
        <v>5.6075295169999997</v>
      </c>
      <c r="CI485">
        <v>5.5600314559999999</v>
      </c>
      <c r="CJ485">
        <v>5.5545361870000001</v>
      </c>
      <c r="CK485">
        <v>5.5545361870000001</v>
      </c>
      <c r="CL485">
        <v>5.5395413060000003</v>
      </c>
      <c r="CM485">
        <v>5.5326447539999997</v>
      </c>
      <c r="CN485">
        <v>5.5326447539999997</v>
      </c>
      <c r="CO485">
        <v>5.5228007779999997</v>
      </c>
      <c r="CP485">
        <v>5.5033681159999999</v>
      </c>
      <c r="CQ485">
        <v>5.4838785550000004</v>
      </c>
      <c r="CR485">
        <v>5.4695967980000004</v>
      </c>
      <c r="CS485">
        <v>5.4290505050000002</v>
      </c>
      <c r="CT485">
        <v>5.3886823599999998</v>
      </c>
      <c r="CU485">
        <v>5.3817858080000001</v>
      </c>
      <c r="CV485">
        <v>5.3343524249999996</v>
      </c>
      <c r="CW485">
        <v>5.2268225599999996</v>
      </c>
      <c r="CX485">
        <v>5.2156325170000004</v>
      </c>
      <c r="CY485">
        <v>5.1471750959999998</v>
      </c>
      <c r="CZ485">
        <v>5.1057957849999998</v>
      </c>
      <c r="DA485">
        <v>5.0962961729999998</v>
      </c>
      <c r="DB485">
        <v>5.0725794820000001</v>
      </c>
      <c r="DC485">
        <v>5.0591307419999998</v>
      </c>
      <c r="DD485">
        <v>5.0423902140000001</v>
      </c>
      <c r="DE485">
        <v>5.0354936629999996</v>
      </c>
      <c r="DF485">
        <v>4.9870812889999998</v>
      </c>
      <c r="DG485">
        <v>4.9801847370000001</v>
      </c>
      <c r="DH485">
        <v>4.9706851250000001</v>
      </c>
      <c r="DI485">
        <v>4.9502215759999997</v>
      </c>
      <c r="DJ485">
        <v>4.9390315329999996</v>
      </c>
      <c r="DK485">
        <v>4.9005349689999997</v>
      </c>
      <c r="DL485">
        <v>4.8441900120000003</v>
      </c>
      <c r="DM485">
        <v>4.8372934599999997</v>
      </c>
      <c r="DN485">
        <v>4.8049489369999998</v>
      </c>
      <c r="DO485">
        <v>4.7980523850000001</v>
      </c>
      <c r="DP485">
        <v>4.7674195939999997</v>
      </c>
      <c r="DQ485">
        <v>4.7633594669999999</v>
      </c>
      <c r="DR485">
        <v>4.7564629150000002</v>
      </c>
      <c r="DS485">
        <v>4.724656865</v>
      </c>
      <c r="DT485">
        <v>4.7079163370000003</v>
      </c>
      <c r="DU485">
        <v>4.692432803</v>
      </c>
      <c r="DV485">
        <v>4.6756922750000003</v>
      </c>
      <c r="DW485">
        <v>4.6645022320000002</v>
      </c>
      <c r="DX485">
        <v>4.6430402490000002</v>
      </c>
      <c r="DY485">
        <v>4.6130504859999997</v>
      </c>
      <c r="DZ485">
        <v>4.6035508739999997</v>
      </c>
      <c r="EA485">
        <v>4.5420358079999996</v>
      </c>
      <c r="EB485">
        <v>4.526417446</v>
      </c>
      <c r="EC485">
        <v>4.4940729230000001</v>
      </c>
      <c r="ED485">
        <v>4.3821714939999996</v>
      </c>
      <c r="EE485">
        <v>4.1759387429999997</v>
      </c>
      <c r="EF485">
        <v>4.1569395189999998</v>
      </c>
      <c r="EG485">
        <v>4.1444924820000004</v>
      </c>
      <c r="EH485">
        <v>4.1375959309999999</v>
      </c>
      <c r="EI485">
        <v>4.1047406100000003</v>
      </c>
      <c r="EJ485">
        <v>4.0593474939999998</v>
      </c>
      <c r="EK485">
        <v>4.0281107699999996</v>
      </c>
      <c r="EL485">
        <v>4.0186111579999997</v>
      </c>
      <c r="EM485">
        <v>4.011714606</v>
      </c>
      <c r="EN485">
        <v>3.9992675700000002</v>
      </c>
      <c r="EO485">
        <v>3.970768734</v>
      </c>
      <c r="EP485">
        <v>3.9638721819999998</v>
      </c>
      <c r="EQ485">
        <v>3.9093962740000001</v>
      </c>
      <c r="ER485">
        <v>3.7881233569999999</v>
      </c>
      <c r="ES485">
        <v>3.7719510949999999</v>
      </c>
    </row>
    <row r="486" spans="2:149" x14ac:dyDescent="0.25">
      <c r="B486">
        <v>5</v>
      </c>
      <c r="C486">
        <v>6.4179482920000002</v>
      </c>
      <c r="D486">
        <v>6.4110517400000004</v>
      </c>
      <c r="E486">
        <v>6.4015521279999996</v>
      </c>
      <c r="F486">
        <v>6.4015521279999996</v>
      </c>
      <c r="G486">
        <v>6.4015521279999996</v>
      </c>
      <c r="H486">
        <v>6.4015521279999996</v>
      </c>
      <c r="I486">
        <v>6.394655577</v>
      </c>
      <c r="J486">
        <v>6.385155965</v>
      </c>
      <c r="K486">
        <v>6.3739659209999999</v>
      </c>
      <c r="L486">
        <v>6.3739659209999999</v>
      </c>
      <c r="M486">
        <v>6.3739659209999999</v>
      </c>
      <c r="N486">
        <v>6.364466309</v>
      </c>
      <c r="O486">
        <v>6.3575697580000003</v>
      </c>
      <c r="P486">
        <v>6.3480701460000004</v>
      </c>
      <c r="Q486">
        <v>6.3480701460000004</v>
      </c>
      <c r="R486">
        <v>6.3385705330000004</v>
      </c>
      <c r="S486">
        <v>6.3359674730000002</v>
      </c>
      <c r="T486">
        <v>6.3290709209999996</v>
      </c>
      <c r="U486">
        <v>6.3178808780000004</v>
      </c>
      <c r="V486">
        <v>6.3109843269999999</v>
      </c>
      <c r="W486">
        <v>6.2997942829999998</v>
      </c>
      <c r="X486">
        <v>6.2955007920000003</v>
      </c>
      <c r="Y486">
        <v>6.2955007920000003</v>
      </c>
      <c r="Z486">
        <v>6.2765015679999996</v>
      </c>
      <c r="AA486">
        <v>6.2670019559999997</v>
      </c>
      <c r="AB486">
        <v>6.2670019559999997</v>
      </c>
      <c r="AC486">
        <v>6.2520070749999999</v>
      </c>
      <c r="AD486">
        <v>6.2451105230000001</v>
      </c>
      <c r="AE486">
        <v>6.2301156420000003</v>
      </c>
      <c r="AF486">
        <v>6.2278569450000001</v>
      </c>
      <c r="AG486">
        <v>6.2209603930000004</v>
      </c>
      <c r="AH486">
        <v>6.2183573330000002</v>
      </c>
      <c r="AI486">
        <v>6.2088577210000002</v>
      </c>
      <c r="AJ486">
        <v>6.2088577210000002</v>
      </c>
      <c r="AK486">
        <v>6.2019611689999996</v>
      </c>
      <c r="AL486">
        <v>6.1950646169999999</v>
      </c>
      <c r="AM486">
        <v>6.1826175809999997</v>
      </c>
      <c r="AN486">
        <v>6.1688244780000003</v>
      </c>
      <c r="AO486">
        <v>6.1658770540000001</v>
      </c>
      <c r="AP486">
        <v>6.1615835629999998</v>
      </c>
      <c r="AQ486">
        <v>6.1615835629999998</v>
      </c>
      <c r="AR486">
        <v>6.1448430350000001</v>
      </c>
      <c r="AS486">
        <v>6.1392925509999996</v>
      </c>
      <c r="AT486">
        <v>6.1382908470000004</v>
      </c>
      <c r="AU486">
        <v>6.1131081959999998</v>
      </c>
      <c r="AV486">
        <v>6.097489833</v>
      </c>
      <c r="AW486">
        <v>6.0905932820000004</v>
      </c>
      <c r="AX486">
        <v>6.0836967299999998</v>
      </c>
      <c r="AY486">
        <v>6.0768001780000001</v>
      </c>
      <c r="AZ486">
        <v>6.0697593369999998</v>
      </c>
      <c r="BA486">
        <v>6.0573123009999996</v>
      </c>
      <c r="BB486">
        <v>6.0474683249999996</v>
      </c>
      <c r="BC486">
        <v>6.0362782819999996</v>
      </c>
      <c r="BD486">
        <v>6.0319847910000002</v>
      </c>
      <c r="BE486">
        <v>6.0250882389999996</v>
      </c>
      <c r="BF486">
        <v>6.0001645290000001</v>
      </c>
      <c r="BG486">
        <v>5.9794546989999997</v>
      </c>
      <c r="BH486">
        <v>5.958620754</v>
      </c>
      <c r="BI486">
        <v>5.9472864210000003</v>
      </c>
      <c r="BJ486">
        <v>5.9330046650000003</v>
      </c>
      <c r="BK486">
        <v>5.9330046650000003</v>
      </c>
      <c r="BL486">
        <v>5.9235050530000004</v>
      </c>
      <c r="BM486">
        <v>5.9123150090000003</v>
      </c>
      <c r="BN486">
        <v>5.8953744080000003</v>
      </c>
      <c r="BO486">
        <v>5.8646168750000003</v>
      </c>
      <c r="BP486">
        <v>5.8503351180000003</v>
      </c>
      <c r="BQ486">
        <v>5.8408355060000003</v>
      </c>
      <c r="BR486">
        <v>5.8283884700000002</v>
      </c>
      <c r="BS486">
        <v>5.8024268240000003</v>
      </c>
      <c r="BT486">
        <v>5.7929272120000004</v>
      </c>
      <c r="BU486">
        <v>5.7860306599999998</v>
      </c>
      <c r="BV486">
        <v>5.7651967150000001</v>
      </c>
      <c r="BW486">
        <v>5.7583001640000004</v>
      </c>
      <c r="BX486">
        <v>5.7345187949999996</v>
      </c>
      <c r="BY486">
        <v>5.7220717590000003</v>
      </c>
      <c r="BZ486">
        <v>5.7151752069999997</v>
      </c>
      <c r="CA486">
        <v>5.7056755949999998</v>
      </c>
      <c r="CB486">
        <v>5.7056755949999998</v>
      </c>
      <c r="CC486">
        <v>5.698779043</v>
      </c>
      <c r="CD486">
        <v>5.6749976740000001</v>
      </c>
      <c r="CE486">
        <v>5.6557846339999998</v>
      </c>
      <c r="CF486">
        <v>5.6462850219999998</v>
      </c>
      <c r="CG486">
        <v>5.6283634610000002</v>
      </c>
      <c r="CH486">
        <v>5.6075295169999997</v>
      </c>
      <c r="CI486">
        <v>5.5600314559999999</v>
      </c>
      <c r="CJ486">
        <v>5.5545361870000001</v>
      </c>
      <c r="CK486">
        <v>5.5545361870000001</v>
      </c>
      <c r="CL486">
        <v>5.5395413060000003</v>
      </c>
      <c r="CM486">
        <v>5.5326447539999997</v>
      </c>
      <c r="CN486">
        <v>5.5326447539999997</v>
      </c>
      <c r="CO486">
        <v>5.5228007779999997</v>
      </c>
      <c r="CP486">
        <v>5.5033681159999999</v>
      </c>
      <c r="CQ486">
        <v>5.4838785550000004</v>
      </c>
      <c r="CR486">
        <v>5.4695967980000004</v>
      </c>
      <c r="CS486">
        <v>5.4290505050000002</v>
      </c>
      <c r="CT486">
        <v>5.3886823599999998</v>
      </c>
      <c r="CU486">
        <v>5.3817858080000001</v>
      </c>
      <c r="CV486">
        <v>5.3343524249999996</v>
      </c>
      <c r="CW486">
        <v>5.2268225599999996</v>
      </c>
      <c r="CX486">
        <v>5.2156325170000004</v>
      </c>
      <c r="CY486">
        <v>5.1471750959999998</v>
      </c>
      <c r="CZ486">
        <v>5.1057957849999998</v>
      </c>
      <c r="DA486">
        <v>5.0962961729999998</v>
      </c>
      <c r="DB486">
        <v>5.0725794820000001</v>
      </c>
      <c r="DC486">
        <v>5.0591307419999998</v>
      </c>
      <c r="DD486">
        <v>5.0423902140000001</v>
      </c>
      <c r="DE486">
        <v>5.0354936629999996</v>
      </c>
      <c r="DF486">
        <v>4.9870812889999998</v>
      </c>
      <c r="DG486">
        <v>4.9801847370000001</v>
      </c>
      <c r="DH486">
        <v>4.9706851250000001</v>
      </c>
      <c r="DI486">
        <v>4.9502215759999997</v>
      </c>
      <c r="DJ486">
        <v>4.9390315329999996</v>
      </c>
      <c r="DK486">
        <v>4.9005349689999997</v>
      </c>
      <c r="DL486">
        <v>4.8441900120000003</v>
      </c>
      <c r="DM486">
        <v>4.8372934599999997</v>
      </c>
      <c r="DN486">
        <v>4.8049489369999998</v>
      </c>
      <c r="DO486">
        <v>4.7980523850000001</v>
      </c>
      <c r="DP486">
        <v>4.7674195939999997</v>
      </c>
      <c r="DQ486">
        <v>4.7633594669999999</v>
      </c>
      <c r="DR486">
        <v>4.7564629150000002</v>
      </c>
      <c r="DS486">
        <v>4.724656865</v>
      </c>
      <c r="DT486">
        <v>4.7079163370000003</v>
      </c>
      <c r="DU486">
        <v>4.692432803</v>
      </c>
      <c r="DV486">
        <v>4.6756922750000003</v>
      </c>
      <c r="DW486">
        <v>4.6645022320000002</v>
      </c>
      <c r="DX486">
        <v>4.6430402490000002</v>
      </c>
      <c r="DY486">
        <v>4.6130504859999997</v>
      </c>
      <c r="DZ486">
        <v>4.6035508739999997</v>
      </c>
      <c r="EA486">
        <v>4.5420358079999996</v>
      </c>
      <c r="EB486">
        <v>4.526417446</v>
      </c>
      <c r="EC486">
        <v>4.4940729230000001</v>
      </c>
      <c r="ED486">
        <v>4.3821714939999996</v>
      </c>
      <c r="EE486">
        <v>4.1759387429999997</v>
      </c>
      <c r="EF486">
        <v>4.1569395189999998</v>
      </c>
      <c r="EG486">
        <v>4.1444924820000004</v>
      </c>
      <c r="EH486">
        <v>4.1375959309999999</v>
      </c>
      <c r="EI486">
        <v>4.1047406100000003</v>
      </c>
      <c r="EJ486">
        <v>4.0593474939999998</v>
      </c>
      <c r="EK486">
        <v>4.0281107699999996</v>
      </c>
      <c r="EL486">
        <v>4.0186111579999997</v>
      </c>
      <c r="EM486">
        <v>4.011714606</v>
      </c>
      <c r="EN486">
        <v>3.9992675700000002</v>
      </c>
      <c r="EO486">
        <v>3.970768734</v>
      </c>
      <c r="EP486">
        <v>3.9638721819999998</v>
      </c>
      <c r="EQ486">
        <v>3.9093962740000001</v>
      </c>
      <c r="ER486">
        <v>3.7881233569999999</v>
      </c>
      <c r="ES486">
        <v>3.7719510949999999</v>
      </c>
    </row>
    <row r="487" spans="2:149" x14ac:dyDescent="0.25">
      <c r="B487">
        <v>6</v>
      </c>
      <c r="C487">
        <v>6.4110517400000004</v>
      </c>
      <c r="D487">
        <v>6.4041551889999999</v>
      </c>
      <c r="E487">
        <v>6.394655577</v>
      </c>
      <c r="F487">
        <v>6.394655577</v>
      </c>
      <c r="G487">
        <v>6.394655577</v>
      </c>
      <c r="H487">
        <v>6.394655577</v>
      </c>
      <c r="I487">
        <v>6.3877590250000003</v>
      </c>
      <c r="J487">
        <v>6.3782594130000003</v>
      </c>
      <c r="K487">
        <v>6.3670693700000003</v>
      </c>
      <c r="L487">
        <v>6.3670693700000003</v>
      </c>
      <c r="M487">
        <v>6.3670693700000003</v>
      </c>
      <c r="N487">
        <v>6.3575697580000003</v>
      </c>
      <c r="O487">
        <v>6.3506732059999997</v>
      </c>
      <c r="P487">
        <v>6.3411735939999998</v>
      </c>
      <c r="Q487">
        <v>6.3411735939999998</v>
      </c>
      <c r="R487">
        <v>6.3316739819999999</v>
      </c>
      <c r="S487">
        <v>6.3290709209999996</v>
      </c>
      <c r="T487">
        <v>6.3221743699999999</v>
      </c>
      <c r="U487">
        <v>6.3109843269999999</v>
      </c>
      <c r="V487">
        <v>6.3040877750000002</v>
      </c>
      <c r="W487">
        <v>6.2928977320000001</v>
      </c>
      <c r="X487">
        <v>6.2886042399999997</v>
      </c>
      <c r="Y487">
        <v>6.2886042399999997</v>
      </c>
      <c r="Z487">
        <v>6.2696050159999999</v>
      </c>
      <c r="AA487">
        <v>6.2601054039999999</v>
      </c>
      <c r="AB487">
        <v>6.2601054039999999</v>
      </c>
      <c r="AC487">
        <v>6.2451105230000001</v>
      </c>
      <c r="AD487">
        <v>6.2382139710000004</v>
      </c>
      <c r="AE487">
        <v>6.2232190899999997</v>
      </c>
      <c r="AF487">
        <v>6.2209603930000004</v>
      </c>
      <c r="AG487">
        <v>6.2140638419999998</v>
      </c>
      <c r="AH487">
        <v>6.2114607810000004</v>
      </c>
      <c r="AI487">
        <v>6.2019611689999996</v>
      </c>
      <c r="AJ487">
        <v>6.2019611689999996</v>
      </c>
      <c r="AK487">
        <v>6.1950646169999999</v>
      </c>
      <c r="AL487">
        <v>6.1881680660000002</v>
      </c>
      <c r="AM487">
        <v>6.1757210300000001</v>
      </c>
      <c r="AN487">
        <v>6.1619279259999997</v>
      </c>
      <c r="AO487">
        <v>6.1589805020000004</v>
      </c>
      <c r="AP487">
        <v>6.154687011</v>
      </c>
      <c r="AQ487">
        <v>6.154687011</v>
      </c>
      <c r="AR487">
        <v>6.1379464830000003</v>
      </c>
      <c r="AS487">
        <v>6.1323959989999999</v>
      </c>
      <c r="AT487">
        <v>6.1313942949999998</v>
      </c>
      <c r="AU487">
        <v>6.106211644</v>
      </c>
      <c r="AV487">
        <v>6.0905932820000004</v>
      </c>
      <c r="AW487">
        <v>6.0836967299999998</v>
      </c>
      <c r="AX487">
        <v>6.0768001780000001</v>
      </c>
      <c r="AY487">
        <v>6.0699036270000004</v>
      </c>
      <c r="AZ487">
        <v>6.0628627850000001</v>
      </c>
      <c r="BA487">
        <v>6.0504157489999999</v>
      </c>
      <c r="BB487">
        <v>6.0405717729999999</v>
      </c>
      <c r="BC487">
        <v>6.0293817299999999</v>
      </c>
      <c r="BD487">
        <v>6.0250882389999996</v>
      </c>
      <c r="BE487">
        <v>6.0181916869999998</v>
      </c>
      <c r="BF487">
        <v>5.9932679780000004</v>
      </c>
      <c r="BG487">
        <v>5.972558147</v>
      </c>
      <c r="BH487">
        <v>5.9517242020000003</v>
      </c>
      <c r="BI487">
        <v>5.9403898699999997</v>
      </c>
      <c r="BJ487">
        <v>5.9261081129999997</v>
      </c>
      <c r="BK487">
        <v>5.9261081129999997</v>
      </c>
      <c r="BL487">
        <v>5.9166085009999998</v>
      </c>
      <c r="BM487">
        <v>5.9054184579999998</v>
      </c>
      <c r="BN487">
        <v>5.8884778559999997</v>
      </c>
      <c r="BO487">
        <v>5.8577203229999997</v>
      </c>
      <c r="BP487">
        <v>5.8434385659999997</v>
      </c>
      <c r="BQ487">
        <v>5.8339389539999997</v>
      </c>
      <c r="BR487">
        <v>5.8214919180000004</v>
      </c>
      <c r="BS487">
        <v>5.7955302719999997</v>
      </c>
      <c r="BT487">
        <v>5.7860306599999998</v>
      </c>
      <c r="BU487">
        <v>5.779134108</v>
      </c>
      <c r="BV487">
        <v>5.7583001640000004</v>
      </c>
      <c r="BW487">
        <v>5.7514036119999998</v>
      </c>
      <c r="BX487">
        <v>5.7276222429999999</v>
      </c>
      <c r="BY487">
        <v>5.7151752069999997</v>
      </c>
      <c r="BZ487">
        <v>5.708278655</v>
      </c>
      <c r="CA487">
        <v>5.698779043</v>
      </c>
      <c r="CB487">
        <v>5.698779043</v>
      </c>
      <c r="CC487">
        <v>5.6918824910000003</v>
      </c>
      <c r="CD487">
        <v>5.6681011229999996</v>
      </c>
      <c r="CE487">
        <v>5.648888082</v>
      </c>
      <c r="CF487">
        <v>5.6393884700000001</v>
      </c>
      <c r="CG487">
        <v>5.6214669099999997</v>
      </c>
      <c r="CH487">
        <v>5.600632965</v>
      </c>
      <c r="CI487">
        <v>5.5531349040000002</v>
      </c>
      <c r="CJ487">
        <v>5.5476396350000003</v>
      </c>
      <c r="CK487">
        <v>5.5476396350000003</v>
      </c>
      <c r="CL487">
        <v>5.5326447539999997</v>
      </c>
      <c r="CM487">
        <v>5.5257482019999999</v>
      </c>
      <c r="CN487">
        <v>5.5257482019999999</v>
      </c>
      <c r="CO487">
        <v>5.515904227</v>
      </c>
      <c r="CP487">
        <v>5.4964715650000002</v>
      </c>
      <c r="CQ487">
        <v>5.4769820029999998</v>
      </c>
      <c r="CR487">
        <v>5.4627002469999999</v>
      </c>
      <c r="CS487">
        <v>5.4221539529999996</v>
      </c>
      <c r="CT487">
        <v>5.3817858080000001</v>
      </c>
      <c r="CU487">
        <v>5.3748892570000004</v>
      </c>
      <c r="CV487">
        <v>5.327455874</v>
      </c>
      <c r="CW487">
        <v>5.2199260079999998</v>
      </c>
      <c r="CX487">
        <v>5.2087359649999998</v>
      </c>
      <c r="CY487">
        <v>5.1402785440000001</v>
      </c>
      <c r="CZ487">
        <v>5.0988992340000001</v>
      </c>
      <c r="DA487">
        <v>5.0893996210000001</v>
      </c>
      <c r="DB487">
        <v>5.0656829300000004</v>
      </c>
      <c r="DC487">
        <v>5.0522341900000001</v>
      </c>
      <c r="DD487">
        <v>5.0354936629999996</v>
      </c>
      <c r="DE487">
        <v>5.0285971109999998</v>
      </c>
      <c r="DF487">
        <v>4.9801847370000001</v>
      </c>
      <c r="DG487">
        <v>4.9732881860000004</v>
      </c>
      <c r="DH487">
        <v>4.9637885739999996</v>
      </c>
      <c r="DI487">
        <v>4.943325024</v>
      </c>
      <c r="DJ487">
        <v>4.9321349809999999</v>
      </c>
      <c r="DK487">
        <v>4.893638417</v>
      </c>
      <c r="DL487">
        <v>4.8372934599999997</v>
      </c>
      <c r="DM487">
        <v>4.8303969090000001</v>
      </c>
      <c r="DN487">
        <v>4.7980523850000001</v>
      </c>
      <c r="DO487">
        <v>4.7911558330000004</v>
      </c>
      <c r="DP487">
        <v>4.760523042</v>
      </c>
      <c r="DQ487">
        <v>4.7564629150000002</v>
      </c>
      <c r="DR487">
        <v>4.7495663629999996</v>
      </c>
      <c r="DS487">
        <v>4.7177603130000003</v>
      </c>
      <c r="DT487">
        <v>4.7010197859999998</v>
      </c>
      <c r="DU487">
        <v>4.6855362510000003</v>
      </c>
      <c r="DV487">
        <v>4.6687957239999998</v>
      </c>
      <c r="DW487">
        <v>4.6576056809999997</v>
      </c>
      <c r="DX487">
        <v>4.6361436969999996</v>
      </c>
      <c r="DY487">
        <v>4.606153935</v>
      </c>
      <c r="DZ487">
        <v>4.5966543230000001</v>
      </c>
      <c r="EA487">
        <v>4.535139257</v>
      </c>
      <c r="EB487">
        <v>4.5195208950000003</v>
      </c>
      <c r="EC487">
        <v>4.4871763710000003</v>
      </c>
      <c r="ED487">
        <v>4.3752749419999999</v>
      </c>
      <c r="EE487">
        <v>4.169042191</v>
      </c>
      <c r="EF487">
        <v>4.1500429670000001</v>
      </c>
      <c r="EG487">
        <v>4.1375959309999999</v>
      </c>
      <c r="EH487">
        <v>4.1306993790000002</v>
      </c>
      <c r="EI487">
        <v>4.0978440579999997</v>
      </c>
      <c r="EJ487">
        <v>4.0524509430000002</v>
      </c>
      <c r="EK487">
        <v>4.0212142179999999</v>
      </c>
      <c r="EL487">
        <v>4.011714606</v>
      </c>
      <c r="EM487">
        <v>4.0048180550000003</v>
      </c>
      <c r="EN487">
        <v>3.992371018</v>
      </c>
      <c r="EO487">
        <v>3.9638721819999998</v>
      </c>
      <c r="EP487">
        <v>3.9569756310000002</v>
      </c>
      <c r="EQ487">
        <v>3.9024997219999999</v>
      </c>
      <c r="ER487">
        <v>3.7812268050000002</v>
      </c>
      <c r="ES487">
        <v>3.7650545430000002</v>
      </c>
    </row>
    <row r="488" spans="2:149" x14ac:dyDescent="0.25">
      <c r="B488">
        <v>7</v>
      </c>
      <c r="C488">
        <v>6.4084486800000002</v>
      </c>
      <c r="D488">
        <v>6.4015521279999996</v>
      </c>
      <c r="E488">
        <v>6.3920525159999997</v>
      </c>
      <c r="F488">
        <v>6.3920525159999997</v>
      </c>
      <c r="G488">
        <v>6.3920525159999997</v>
      </c>
      <c r="H488">
        <v>6.3920525159999997</v>
      </c>
      <c r="I488">
        <v>6.385155965</v>
      </c>
      <c r="J488">
        <v>6.375656352</v>
      </c>
      <c r="K488">
        <v>6.364466309</v>
      </c>
      <c r="L488">
        <v>6.364466309</v>
      </c>
      <c r="M488">
        <v>6.364466309</v>
      </c>
      <c r="N488">
        <v>6.3549666970000001</v>
      </c>
      <c r="O488">
        <v>6.3480701460000004</v>
      </c>
      <c r="P488">
        <v>6.3385705330000004</v>
      </c>
      <c r="Q488">
        <v>6.3385705330000004</v>
      </c>
      <c r="R488">
        <v>6.3290709209999996</v>
      </c>
      <c r="S488">
        <v>6.3264678610000002</v>
      </c>
      <c r="T488">
        <v>6.3195713089999996</v>
      </c>
      <c r="U488">
        <v>6.3083812659999996</v>
      </c>
      <c r="V488">
        <v>6.3014847139999999</v>
      </c>
      <c r="W488">
        <v>6.2902946709999998</v>
      </c>
      <c r="X488">
        <v>6.2860011800000004</v>
      </c>
      <c r="Y488">
        <v>6.2860011800000004</v>
      </c>
      <c r="Z488">
        <v>6.2670019559999997</v>
      </c>
      <c r="AA488">
        <v>6.2575023439999997</v>
      </c>
      <c r="AB488">
        <v>6.2575023439999997</v>
      </c>
      <c r="AC488">
        <v>6.2425074629999999</v>
      </c>
      <c r="AD488">
        <v>6.2356109110000002</v>
      </c>
      <c r="AE488">
        <v>6.2206160300000004</v>
      </c>
      <c r="AF488">
        <v>6.2183573330000002</v>
      </c>
      <c r="AG488">
        <v>6.2114607810000004</v>
      </c>
      <c r="AH488">
        <v>6.2088577210000002</v>
      </c>
      <c r="AI488">
        <v>6.1993581090000003</v>
      </c>
      <c r="AJ488">
        <v>6.1993581090000003</v>
      </c>
      <c r="AK488">
        <v>6.1924615569999997</v>
      </c>
      <c r="AL488">
        <v>6.1855650049999999</v>
      </c>
      <c r="AM488">
        <v>6.1731179689999998</v>
      </c>
      <c r="AN488">
        <v>6.1593248660000004</v>
      </c>
      <c r="AO488">
        <v>6.1563774420000001</v>
      </c>
      <c r="AP488">
        <v>6.1520839499999997</v>
      </c>
      <c r="AQ488">
        <v>6.1520839499999997</v>
      </c>
      <c r="AR488">
        <v>6.1353434230000001</v>
      </c>
      <c r="AS488">
        <v>6.1297929389999997</v>
      </c>
      <c r="AT488">
        <v>6.1287912349999996</v>
      </c>
      <c r="AU488">
        <v>6.1036085839999998</v>
      </c>
      <c r="AV488">
        <v>6.0879902210000001</v>
      </c>
      <c r="AW488">
        <v>6.0810936699999996</v>
      </c>
      <c r="AX488">
        <v>6.0741971179999998</v>
      </c>
      <c r="AY488">
        <v>6.0673005660000001</v>
      </c>
      <c r="AZ488">
        <v>6.0602597249999999</v>
      </c>
      <c r="BA488">
        <v>6.0478126889999997</v>
      </c>
      <c r="BB488">
        <v>6.0379687129999997</v>
      </c>
      <c r="BC488">
        <v>6.0267786699999997</v>
      </c>
      <c r="BD488">
        <v>6.0224851790000002</v>
      </c>
      <c r="BE488">
        <v>6.0155886269999996</v>
      </c>
      <c r="BF488">
        <v>5.9906649170000001</v>
      </c>
      <c r="BG488">
        <v>5.9699550869999998</v>
      </c>
      <c r="BH488">
        <v>5.9491211420000001</v>
      </c>
      <c r="BI488">
        <v>5.9377868090000003</v>
      </c>
      <c r="BJ488">
        <v>5.9235050530000004</v>
      </c>
      <c r="BK488">
        <v>5.9235050530000004</v>
      </c>
      <c r="BL488">
        <v>5.9140054400000004</v>
      </c>
      <c r="BM488">
        <v>5.9028153970000004</v>
      </c>
      <c r="BN488">
        <v>5.8858747960000004</v>
      </c>
      <c r="BO488">
        <v>5.8551172630000003</v>
      </c>
      <c r="BP488">
        <v>5.8408355060000003</v>
      </c>
      <c r="BQ488">
        <v>5.8313358940000004</v>
      </c>
      <c r="BR488">
        <v>5.8188888580000002</v>
      </c>
      <c r="BS488">
        <v>5.7929272120000004</v>
      </c>
      <c r="BT488">
        <v>5.7834275999999996</v>
      </c>
      <c r="BU488">
        <v>5.7765310479999998</v>
      </c>
      <c r="BV488">
        <v>5.7556971030000001</v>
      </c>
      <c r="BW488">
        <v>5.7488005519999996</v>
      </c>
      <c r="BX488">
        <v>5.7250191829999997</v>
      </c>
      <c r="BY488">
        <v>5.7125721470000004</v>
      </c>
      <c r="BZ488">
        <v>5.7056755949999998</v>
      </c>
      <c r="CA488">
        <v>5.6961759829999998</v>
      </c>
      <c r="CB488">
        <v>5.6961759829999998</v>
      </c>
      <c r="CC488">
        <v>5.6892794310000001</v>
      </c>
      <c r="CD488">
        <v>5.6654980620000002</v>
      </c>
      <c r="CE488">
        <v>5.6462850219999998</v>
      </c>
      <c r="CF488">
        <v>5.6367854099999999</v>
      </c>
      <c r="CG488">
        <v>5.6188638490000002</v>
      </c>
      <c r="CH488">
        <v>5.5980299039999997</v>
      </c>
      <c r="CI488">
        <v>5.550531844</v>
      </c>
      <c r="CJ488">
        <v>5.5450365750000001</v>
      </c>
      <c r="CK488">
        <v>5.5450365750000001</v>
      </c>
      <c r="CL488">
        <v>5.5300416940000003</v>
      </c>
      <c r="CM488">
        <v>5.5231451419999997</v>
      </c>
      <c r="CN488">
        <v>5.5231451419999997</v>
      </c>
      <c r="CO488">
        <v>5.5133011659999998</v>
      </c>
      <c r="CP488">
        <v>5.4938685039999999</v>
      </c>
      <c r="CQ488">
        <v>5.4743789429999996</v>
      </c>
      <c r="CR488">
        <v>5.4600971859999996</v>
      </c>
      <c r="CS488">
        <v>5.4195508930000003</v>
      </c>
      <c r="CT488">
        <v>5.3791827479999998</v>
      </c>
      <c r="CU488">
        <v>5.3722861960000001</v>
      </c>
      <c r="CV488">
        <v>5.3248528129999997</v>
      </c>
      <c r="CW488">
        <v>5.2173229479999996</v>
      </c>
      <c r="CX488">
        <v>5.2061329049999996</v>
      </c>
      <c r="CY488">
        <v>5.1376754839999998</v>
      </c>
      <c r="CZ488">
        <v>5.0962961729999998</v>
      </c>
      <c r="DA488">
        <v>5.0867965609999999</v>
      </c>
      <c r="DB488">
        <v>5.0630798700000001</v>
      </c>
      <c r="DC488">
        <v>5.0496311299999999</v>
      </c>
      <c r="DD488">
        <v>5.0328906020000002</v>
      </c>
      <c r="DE488">
        <v>5.0259940509999996</v>
      </c>
      <c r="DF488">
        <v>4.9801847370000001</v>
      </c>
      <c r="DG488">
        <v>4.9732881860000004</v>
      </c>
      <c r="DH488">
        <v>4.9637885739999996</v>
      </c>
      <c r="DI488">
        <v>4.943325024</v>
      </c>
      <c r="DJ488">
        <v>4.9321349809999999</v>
      </c>
      <c r="DK488">
        <v>4.893638417</v>
      </c>
      <c r="DL488">
        <v>4.8372934599999997</v>
      </c>
      <c r="DM488">
        <v>4.8303969090000001</v>
      </c>
      <c r="DN488">
        <v>4.7980523850000001</v>
      </c>
      <c r="DO488">
        <v>4.7911558330000004</v>
      </c>
      <c r="DP488">
        <v>4.760523042</v>
      </c>
      <c r="DQ488">
        <v>4.7564629150000002</v>
      </c>
      <c r="DR488">
        <v>4.7495663629999996</v>
      </c>
      <c r="DS488">
        <v>4.7177603130000003</v>
      </c>
      <c r="DT488">
        <v>4.7010197859999998</v>
      </c>
      <c r="DU488">
        <v>4.6855362510000003</v>
      </c>
      <c r="DV488">
        <v>4.6687957239999998</v>
      </c>
      <c r="DW488">
        <v>4.6576056809999997</v>
      </c>
      <c r="DX488">
        <v>4.6361436969999996</v>
      </c>
      <c r="DY488">
        <v>4.606153935</v>
      </c>
      <c r="DZ488">
        <v>4.5966543230000001</v>
      </c>
      <c r="EA488">
        <v>4.535139257</v>
      </c>
      <c r="EB488">
        <v>4.5195208950000003</v>
      </c>
      <c r="EC488">
        <v>4.4871763710000003</v>
      </c>
      <c r="ED488">
        <v>4.3752749419999999</v>
      </c>
      <c r="EE488">
        <v>4.169042191</v>
      </c>
      <c r="EF488">
        <v>4.1500429670000001</v>
      </c>
      <c r="EG488">
        <v>4.1375959309999999</v>
      </c>
      <c r="EH488">
        <v>4.1306993790000002</v>
      </c>
      <c r="EI488">
        <v>4.0978440579999997</v>
      </c>
      <c r="EJ488">
        <v>4.0524509430000002</v>
      </c>
      <c r="EK488">
        <v>4.0212142179999999</v>
      </c>
      <c r="EL488">
        <v>4.011714606</v>
      </c>
      <c r="EM488">
        <v>4.0048180550000003</v>
      </c>
      <c r="EN488">
        <v>3.992371018</v>
      </c>
      <c r="EO488">
        <v>3.9638721819999998</v>
      </c>
      <c r="EP488">
        <v>3.9569756310000002</v>
      </c>
      <c r="EQ488">
        <v>3.9024997219999999</v>
      </c>
      <c r="ER488">
        <v>3.7812268050000002</v>
      </c>
      <c r="ES488">
        <v>3.7650545430000002</v>
      </c>
    </row>
    <row r="489" spans="2:149" x14ac:dyDescent="0.25">
      <c r="B489">
        <v>8</v>
      </c>
      <c r="C489">
        <v>6.4041551889999999</v>
      </c>
      <c r="D489">
        <v>6.3972586370000002</v>
      </c>
      <c r="E489">
        <v>6.3877590250000003</v>
      </c>
      <c r="F489">
        <v>6.3877590250000003</v>
      </c>
      <c r="G489">
        <v>6.3877590250000003</v>
      </c>
      <c r="H489">
        <v>6.3877590250000003</v>
      </c>
      <c r="I489">
        <v>6.3808624729999996</v>
      </c>
      <c r="J489">
        <v>6.3713628609999997</v>
      </c>
      <c r="K489">
        <v>6.3601728179999997</v>
      </c>
      <c r="L489">
        <v>6.3601728179999997</v>
      </c>
      <c r="M489">
        <v>6.3601728179999997</v>
      </c>
      <c r="N489">
        <v>6.3506732059999997</v>
      </c>
      <c r="O489">
        <v>6.343776654</v>
      </c>
      <c r="P489">
        <v>6.3342770420000001</v>
      </c>
      <c r="Q489">
        <v>6.3342770420000001</v>
      </c>
      <c r="R489">
        <v>6.3247774300000001</v>
      </c>
      <c r="S489">
        <v>6.3221743699999999</v>
      </c>
      <c r="T489">
        <v>6.3152778180000002</v>
      </c>
      <c r="U489">
        <v>6.3040877750000002</v>
      </c>
      <c r="V489">
        <v>6.2971912229999996</v>
      </c>
      <c r="W489">
        <v>6.2860011800000004</v>
      </c>
      <c r="X489">
        <v>6.2817076890000001</v>
      </c>
      <c r="Y489">
        <v>6.2817076890000001</v>
      </c>
      <c r="Z489">
        <v>6.2627084640000001</v>
      </c>
      <c r="AA489">
        <v>6.2532088520000002</v>
      </c>
      <c r="AB489">
        <v>6.2532088520000002</v>
      </c>
      <c r="AC489">
        <v>6.2382139710000004</v>
      </c>
      <c r="AD489">
        <v>6.2313174199999999</v>
      </c>
      <c r="AE489">
        <v>6.216322538</v>
      </c>
      <c r="AF489">
        <v>6.2140638419999998</v>
      </c>
      <c r="AG489">
        <v>6.2071672900000001</v>
      </c>
      <c r="AH489">
        <v>6.2045642299999999</v>
      </c>
      <c r="AI489">
        <v>6.1950646169999999</v>
      </c>
      <c r="AJ489">
        <v>6.1950646169999999</v>
      </c>
      <c r="AK489">
        <v>6.1881680660000002</v>
      </c>
      <c r="AL489">
        <v>6.1812715139999996</v>
      </c>
      <c r="AM489">
        <v>6.1688244780000003</v>
      </c>
      <c r="AN489">
        <v>6.155031374</v>
      </c>
      <c r="AO489">
        <v>6.1520839499999997</v>
      </c>
      <c r="AP489">
        <v>6.1477904590000003</v>
      </c>
      <c r="AQ489">
        <v>6.1477904590000003</v>
      </c>
      <c r="AR489">
        <v>6.1310499319999998</v>
      </c>
      <c r="AS489">
        <v>6.1254994470000002</v>
      </c>
      <c r="AT489">
        <v>6.1244977440000001</v>
      </c>
      <c r="AU489">
        <v>6.0993150920000003</v>
      </c>
      <c r="AV489">
        <v>6.0836967299999998</v>
      </c>
      <c r="AW489">
        <v>6.0768001780000001</v>
      </c>
      <c r="AX489">
        <v>6.0699036270000004</v>
      </c>
      <c r="AY489">
        <v>6.0630070749999998</v>
      </c>
      <c r="AZ489">
        <v>6.0559662339999996</v>
      </c>
      <c r="BA489">
        <v>6.0435191970000002</v>
      </c>
      <c r="BB489">
        <v>6.0336752220000003</v>
      </c>
      <c r="BC489">
        <v>6.0224851790000002</v>
      </c>
      <c r="BD489">
        <v>6.0181916869999998</v>
      </c>
      <c r="BE489">
        <v>6.0112951350000001</v>
      </c>
      <c r="BF489">
        <v>5.9863714259999998</v>
      </c>
      <c r="BG489">
        <v>5.9656615950000003</v>
      </c>
      <c r="BH489">
        <v>5.9448276509999998</v>
      </c>
      <c r="BI489">
        <v>5.933493318</v>
      </c>
      <c r="BJ489">
        <v>5.919211561</v>
      </c>
      <c r="BK489">
        <v>5.919211561</v>
      </c>
      <c r="BL489">
        <v>5.9097119490000001</v>
      </c>
      <c r="BM489">
        <v>5.898521906</v>
      </c>
      <c r="BN489">
        <v>5.881581304</v>
      </c>
      <c r="BO489">
        <v>5.850823771</v>
      </c>
      <c r="BP489">
        <v>5.836542015</v>
      </c>
      <c r="BQ489">
        <v>5.8270424030000001</v>
      </c>
      <c r="BR489">
        <v>5.8145953669999999</v>
      </c>
      <c r="BS489">
        <v>5.78863372</v>
      </c>
      <c r="BT489">
        <v>5.779134108</v>
      </c>
      <c r="BU489">
        <v>5.7722375570000004</v>
      </c>
      <c r="BV489">
        <v>5.7514036119999998</v>
      </c>
      <c r="BW489">
        <v>5.7445070600000001</v>
      </c>
      <c r="BX489">
        <v>5.7207256910000002</v>
      </c>
      <c r="BY489">
        <v>5.708278655</v>
      </c>
      <c r="BZ489">
        <v>5.7013821040000003</v>
      </c>
      <c r="CA489">
        <v>5.6918824910000003</v>
      </c>
      <c r="CB489">
        <v>5.6918824910000003</v>
      </c>
      <c r="CC489">
        <v>5.6849859399999998</v>
      </c>
      <c r="CD489">
        <v>5.6612045709999999</v>
      </c>
      <c r="CE489">
        <v>5.6419915310000004</v>
      </c>
      <c r="CF489">
        <v>5.6324919180000004</v>
      </c>
      <c r="CG489">
        <v>5.6145703579999999</v>
      </c>
      <c r="CH489">
        <v>5.5937364130000002</v>
      </c>
      <c r="CI489">
        <v>5.5462383529999997</v>
      </c>
      <c r="CJ489">
        <v>5.5407430839999998</v>
      </c>
      <c r="CK489">
        <v>5.5407430839999998</v>
      </c>
      <c r="CL489">
        <v>5.5257482019999999</v>
      </c>
      <c r="CM489">
        <v>5.5188516510000003</v>
      </c>
      <c r="CN489">
        <v>5.5188516510000003</v>
      </c>
      <c r="CO489">
        <v>5.5090076750000003</v>
      </c>
      <c r="CP489">
        <v>5.4895750129999996</v>
      </c>
      <c r="CQ489">
        <v>5.4700854520000002</v>
      </c>
      <c r="CR489">
        <v>5.4558036950000002</v>
      </c>
      <c r="CS489">
        <v>5.4152574019999999</v>
      </c>
      <c r="CT489">
        <v>5.3748892570000004</v>
      </c>
      <c r="CU489">
        <v>5.3679927049999998</v>
      </c>
      <c r="CV489">
        <v>5.3205593220000003</v>
      </c>
      <c r="CW489">
        <v>5.2130294570000002</v>
      </c>
      <c r="CX489">
        <v>5.2018394140000002</v>
      </c>
      <c r="CY489">
        <v>5.1333819920000003</v>
      </c>
      <c r="CZ489">
        <v>5.0920026820000004</v>
      </c>
      <c r="DA489">
        <v>5.0825030699999996</v>
      </c>
      <c r="DB489">
        <v>5.0587863779999998</v>
      </c>
      <c r="DC489">
        <v>5.0453376380000003</v>
      </c>
      <c r="DD489">
        <v>5.0285971109999998</v>
      </c>
      <c r="DE489">
        <v>5.0217005590000001</v>
      </c>
      <c r="DF489">
        <v>4.9758912459999998</v>
      </c>
      <c r="DG489">
        <v>4.968994694</v>
      </c>
      <c r="DH489">
        <v>4.9594950820000001</v>
      </c>
      <c r="DI489">
        <v>4.9390315329999996</v>
      </c>
      <c r="DJ489">
        <v>4.9278414899999996</v>
      </c>
      <c r="DK489">
        <v>4.8893449259999997</v>
      </c>
      <c r="DL489">
        <v>4.8329999690000003</v>
      </c>
      <c r="DM489">
        <v>4.8261034169999997</v>
      </c>
      <c r="DN489">
        <v>4.7937588939999998</v>
      </c>
      <c r="DO489">
        <v>4.786862342</v>
      </c>
      <c r="DP489">
        <v>4.7562295509999997</v>
      </c>
      <c r="DQ489">
        <v>4.7521694229999998</v>
      </c>
      <c r="DR489">
        <v>4.7452728720000001</v>
      </c>
      <c r="DS489">
        <v>4.713466822</v>
      </c>
      <c r="DT489">
        <v>4.6967262940000003</v>
      </c>
      <c r="DU489">
        <v>4.6812427599999999</v>
      </c>
      <c r="DV489">
        <v>4.6645022320000002</v>
      </c>
      <c r="DW489">
        <v>4.6533121890000002</v>
      </c>
      <c r="DX489">
        <v>4.6318502060000002</v>
      </c>
      <c r="DY489">
        <v>4.6018604429999996</v>
      </c>
      <c r="DZ489">
        <v>4.5923608309999997</v>
      </c>
      <c r="EA489">
        <v>4.5308457649999996</v>
      </c>
      <c r="EB489">
        <v>4.5152274029999999</v>
      </c>
      <c r="EC489">
        <v>4.48288288</v>
      </c>
      <c r="ED489">
        <v>4.3709814509999996</v>
      </c>
      <c r="EE489">
        <v>4.1647486999999996</v>
      </c>
      <c r="EF489">
        <v>4.1457494749999997</v>
      </c>
      <c r="EG489">
        <v>4.1333024390000004</v>
      </c>
      <c r="EH489">
        <v>4.1264058879999999</v>
      </c>
      <c r="EI489">
        <v>4.0935505670000003</v>
      </c>
      <c r="EJ489">
        <v>4.0481574509999998</v>
      </c>
      <c r="EK489">
        <v>4.0169207269999996</v>
      </c>
      <c r="EL489">
        <v>4.0074211149999996</v>
      </c>
      <c r="EM489">
        <v>4.0005245629999999</v>
      </c>
      <c r="EN489">
        <v>3.9880775270000002</v>
      </c>
      <c r="EO489">
        <v>3.9595786909999999</v>
      </c>
      <c r="EP489">
        <v>3.9526821390000002</v>
      </c>
      <c r="EQ489">
        <v>3.8982062310000001</v>
      </c>
      <c r="ER489">
        <v>3.7812268050000002</v>
      </c>
      <c r="ES489">
        <v>3.7650545430000002</v>
      </c>
    </row>
    <row r="490" spans="2:149" x14ac:dyDescent="0.25">
      <c r="B490">
        <v>9</v>
      </c>
      <c r="C490">
        <v>6.3929651459999999</v>
      </c>
      <c r="D490">
        <v>6.3860685940000002</v>
      </c>
      <c r="E490">
        <v>6.3765689820000002</v>
      </c>
      <c r="F490">
        <v>6.3765689820000002</v>
      </c>
      <c r="G490">
        <v>6.3765689820000002</v>
      </c>
      <c r="H490">
        <v>6.3765689820000002</v>
      </c>
      <c r="I490">
        <v>6.3696724299999996</v>
      </c>
      <c r="J490">
        <v>6.3601728179999997</v>
      </c>
      <c r="K490">
        <v>6.3489827749999996</v>
      </c>
      <c r="L490">
        <v>6.3489827749999996</v>
      </c>
      <c r="M490">
        <v>6.3489827749999996</v>
      </c>
      <c r="N490">
        <v>6.3394831629999997</v>
      </c>
      <c r="O490">
        <v>6.332586611</v>
      </c>
      <c r="P490">
        <v>6.323086999</v>
      </c>
      <c r="Q490">
        <v>6.323086999</v>
      </c>
      <c r="R490">
        <v>6.3135873870000001</v>
      </c>
      <c r="S490">
        <v>6.3109843269999999</v>
      </c>
      <c r="T490">
        <v>6.3040877750000002</v>
      </c>
      <c r="U490">
        <v>6.2928977320000001</v>
      </c>
      <c r="V490">
        <v>6.2860011800000004</v>
      </c>
      <c r="W490">
        <v>6.2748111370000004</v>
      </c>
      <c r="X490">
        <v>6.2705176460000001</v>
      </c>
      <c r="Y490">
        <v>6.2705176460000001</v>
      </c>
      <c r="Z490">
        <v>6.2515184210000001</v>
      </c>
      <c r="AA490">
        <v>6.2420188090000002</v>
      </c>
      <c r="AB490">
        <v>6.2420188090000002</v>
      </c>
      <c r="AC490">
        <v>6.2270239280000004</v>
      </c>
      <c r="AD490">
        <v>6.2201273759999998</v>
      </c>
      <c r="AE490">
        <v>6.205132495</v>
      </c>
      <c r="AF490">
        <v>6.2028737989999998</v>
      </c>
      <c r="AG490">
        <v>6.1959772470000001</v>
      </c>
      <c r="AH490">
        <v>6.1933741859999998</v>
      </c>
      <c r="AI490">
        <v>6.1838745739999998</v>
      </c>
      <c r="AJ490">
        <v>6.1838745739999998</v>
      </c>
      <c r="AK490">
        <v>6.1769780230000002</v>
      </c>
      <c r="AL490">
        <v>6.1700814709999996</v>
      </c>
      <c r="AM490">
        <v>6.1576344350000003</v>
      </c>
      <c r="AN490">
        <v>6.143841331</v>
      </c>
      <c r="AO490">
        <v>6.1408939069999997</v>
      </c>
      <c r="AP490">
        <v>6.1366004160000003</v>
      </c>
      <c r="AQ490">
        <v>6.1366004160000003</v>
      </c>
      <c r="AR490">
        <v>6.1198598879999997</v>
      </c>
      <c r="AS490">
        <v>6.1143094040000001</v>
      </c>
      <c r="AT490">
        <v>6.1133077</v>
      </c>
      <c r="AU490">
        <v>6.0881250490000003</v>
      </c>
      <c r="AV490">
        <v>6.0725066869999997</v>
      </c>
      <c r="AW490">
        <v>6.065610135</v>
      </c>
      <c r="AX490">
        <v>6.0587135830000003</v>
      </c>
      <c r="AY490">
        <v>6.0518170319999998</v>
      </c>
      <c r="AZ490">
        <v>6.0447761900000003</v>
      </c>
      <c r="BA490">
        <v>6.0418287660000001</v>
      </c>
      <c r="BB490">
        <v>6.0319847910000002</v>
      </c>
      <c r="BC490">
        <v>6.0207947480000001</v>
      </c>
      <c r="BD490">
        <v>6.0165012559999997</v>
      </c>
      <c r="BE490">
        <v>6.009604704</v>
      </c>
      <c r="BF490">
        <v>5.9846809949999997</v>
      </c>
      <c r="BG490">
        <v>5.9639711640000002</v>
      </c>
      <c r="BH490">
        <v>5.9431372199999997</v>
      </c>
      <c r="BI490">
        <v>5.9318028869999999</v>
      </c>
      <c r="BJ490">
        <v>5.9175211299999999</v>
      </c>
      <c r="BK490">
        <v>5.9175211299999999</v>
      </c>
      <c r="BL490">
        <v>5.908021518</v>
      </c>
      <c r="BM490">
        <v>5.8968314749999999</v>
      </c>
      <c r="BN490">
        <v>5.8798908729999999</v>
      </c>
      <c r="BO490">
        <v>5.8491333399999998</v>
      </c>
      <c r="BP490">
        <v>5.8348515839999999</v>
      </c>
      <c r="BQ490">
        <v>5.825351972</v>
      </c>
      <c r="BR490">
        <v>5.8129049359999998</v>
      </c>
      <c r="BS490">
        <v>5.7869432889999999</v>
      </c>
      <c r="BT490">
        <v>5.7774436769999999</v>
      </c>
      <c r="BU490">
        <v>5.7705471260000003</v>
      </c>
      <c r="BV490">
        <v>5.7497131809999997</v>
      </c>
      <c r="BW490">
        <v>5.742816629</v>
      </c>
      <c r="BX490">
        <v>5.7190352600000001</v>
      </c>
      <c r="BY490">
        <v>5.7065882239999999</v>
      </c>
      <c r="BZ490">
        <v>5.6996916730000002</v>
      </c>
      <c r="CA490">
        <v>5.6901920600000002</v>
      </c>
      <c r="CB490">
        <v>5.6901920600000002</v>
      </c>
      <c r="CC490">
        <v>5.6832955089999997</v>
      </c>
      <c r="CD490">
        <v>5.6595141399999997</v>
      </c>
      <c r="CE490">
        <v>5.6403011000000003</v>
      </c>
      <c r="CF490">
        <v>5.6308014870000003</v>
      </c>
      <c r="CG490">
        <v>5.6128799269999998</v>
      </c>
      <c r="CH490">
        <v>5.5920459820000001</v>
      </c>
      <c r="CI490">
        <v>5.5445479219999996</v>
      </c>
      <c r="CJ490">
        <v>5.5407430839999998</v>
      </c>
      <c r="CK490">
        <v>5.5407430839999998</v>
      </c>
      <c r="CL490">
        <v>5.5257482019999999</v>
      </c>
      <c r="CM490">
        <v>5.5188516510000003</v>
      </c>
      <c r="CN490">
        <v>5.5188516510000003</v>
      </c>
      <c r="CO490">
        <v>5.5090076750000003</v>
      </c>
      <c r="CP490">
        <v>5.4895750129999996</v>
      </c>
      <c r="CQ490">
        <v>5.4700854520000002</v>
      </c>
      <c r="CR490">
        <v>5.4558036950000002</v>
      </c>
      <c r="CS490">
        <v>5.4152574019999999</v>
      </c>
      <c r="CT490">
        <v>5.3748892570000004</v>
      </c>
      <c r="CU490">
        <v>5.3679927049999998</v>
      </c>
      <c r="CV490">
        <v>5.3205593220000003</v>
      </c>
      <c r="CW490">
        <v>5.2130294570000002</v>
      </c>
      <c r="CX490">
        <v>5.2018394140000002</v>
      </c>
      <c r="CY490">
        <v>5.1333819920000003</v>
      </c>
      <c r="CZ490">
        <v>5.0920026820000004</v>
      </c>
      <c r="DA490">
        <v>5.0825030699999996</v>
      </c>
      <c r="DB490">
        <v>5.0587863779999998</v>
      </c>
      <c r="DC490">
        <v>5.0453376380000003</v>
      </c>
      <c r="DD490">
        <v>5.0285971109999998</v>
      </c>
      <c r="DE490">
        <v>5.0217005590000001</v>
      </c>
      <c r="DF490">
        <v>4.9758912459999998</v>
      </c>
      <c r="DG490">
        <v>4.968994694</v>
      </c>
      <c r="DH490">
        <v>4.9594950820000001</v>
      </c>
      <c r="DI490">
        <v>4.9390315329999996</v>
      </c>
      <c r="DJ490">
        <v>4.9278414899999996</v>
      </c>
      <c r="DK490">
        <v>4.8893449259999997</v>
      </c>
      <c r="DL490">
        <v>4.8329999690000003</v>
      </c>
      <c r="DM490">
        <v>4.8261034169999997</v>
      </c>
      <c r="DN490">
        <v>4.7937588939999998</v>
      </c>
      <c r="DO490">
        <v>4.786862342</v>
      </c>
      <c r="DP490">
        <v>4.7562295509999997</v>
      </c>
      <c r="DQ490">
        <v>4.7521694229999998</v>
      </c>
      <c r="DR490">
        <v>4.7452728720000001</v>
      </c>
      <c r="DS490">
        <v>4.713466822</v>
      </c>
      <c r="DT490">
        <v>4.6967262940000003</v>
      </c>
      <c r="DU490">
        <v>4.6812427599999999</v>
      </c>
      <c r="DV490">
        <v>4.6645022320000002</v>
      </c>
      <c r="DW490">
        <v>4.6533121890000002</v>
      </c>
      <c r="DX490">
        <v>4.6318502060000002</v>
      </c>
      <c r="DY490">
        <v>4.6018604429999996</v>
      </c>
      <c r="DZ490">
        <v>4.5923608309999997</v>
      </c>
      <c r="EA490">
        <v>4.5308457649999996</v>
      </c>
      <c r="EB490">
        <v>4.5152274029999999</v>
      </c>
      <c r="EC490">
        <v>4.48288288</v>
      </c>
      <c r="ED490">
        <v>4.3709814509999996</v>
      </c>
      <c r="EE490">
        <v>4.1647486999999996</v>
      </c>
      <c r="EF490">
        <v>4.1457494749999997</v>
      </c>
      <c r="EG490">
        <v>4.1333024390000004</v>
      </c>
      <c r="EH490">
        <v>4.1264058879999999</v>
      </c>
      <c r="EI490">
        <v>4.0935505670000003</v>
      </c>
      <c r="EJ490">
        <v>4.0481574509999998</v>
      </c>
      <c r="EK490">
        <v>4.0169207269999996</v>
      </c>
      <c r="EL490">
        <v>4.0074211149999996</v>
      </c>
      <c r="EM490">
        <v>4.0005245629999999</v>
      </c>
      <c r="EN490">
        <v>3.9880775270000002</v>
      </c>
      <c r="EO490">
        <v>3.9595786909999999</v>
      </c>
      <c r="EP490">
        <v>3.9526821390000002</v>
      </c>
      <c r="EQ490">
        <v>3.8982062310000001</v>
      </c>
      <c r="ER490">
        <v>3.7812268050000002</v>
      </c>
      <c r="ES490">
        <v>3.7650545430000002</v>
      </c>
    </row>
    <row r="491" spans="2:149" x14ac:dyDescent="0.25">
      <c r="B491">
        <v>10</v>
      </c>
      <c r="C491">
        <v>6.3860685940000002</v>
      </c>
      <c r="D491">
        <v>6.3791720420000004</v>
      </c>
      <c r="E491">
        <v>6.3696724299999996</v>
      </c>
      <c r="F491">
        <v>6.3696724299999996</v>
      </c>
      <c r="G491">
        <v>6.3696724299999996</v>
      </c>
      <c r="H491">
        <v>6.3696724299999996</v>
      </c>
      <c r="I491">
        <v>6.3627758779999999</v>
      </c>
      <c r="J491">
        <v>6.3532762659999999</v>
      </c>
      <c r="K491">
        <v>6.3420862229999999</v>
      </c>
      <c r="L491">
        <v>6.3420862229999999</v>
      </c>
      <c r="M491">
        <v>6.3420862229999999</v>
      </c>
      <c r="N491">
        <v>6.332586611</v>
      </c>
      <c r="O491">
        <v>6.3256900590000003</v>
      </c>
      <c r="P491">
        <v>6.3161904470000003</v>
      </c>
      <c r="Q491">
        <v>6.3161904470000003</v>
      </c>
      <c r="R491">
        <v>6.3066908350000004</v>
      </c>
      <c r="S491">
        <v>6.3040877750000002</v>
      </c>
      <c r="T491">
        <v>6.2971912229999996</v>
      </c>
      <c r="U491">
        <v>6.2860011800000004</v>
      </c>
      <c r="V491">
        <v>6.2791046279999998</v>
      </c>
      <c r="W491">
        <v>6.2679145849999998</v>
      </c>
      <c r="X491">
        <v>6.2636210940000003</v>
      </c>
      <c r="Y491">
        <v>6.2636210940000003</v>
      </c>
      <c r="Z491">
        <v>6.2446218699999996</v>
      </c>
      <c r="AA491">
        <v>6.2351222579999996</v>
      </c>
      <c r="AB491">
        <v>6.2351222579999996</v>
      </c>
      <c r="AC491">
        <v>6.2201273759999998</v>
      </c>
      <c r="AD491">
        <v>6.2132308250000001</v>
      </c>
      <c r="AE491">
        <v>6.1982359430000002</v>
      </c>
      <c r="AF491">
        <v>6.1959772470000001</v>
      </c>
      <c r="AG491">
        <v>6.1890806950000004</v>
      </c>
      <c r="AH491">
        <v>6.1864776350000001</v>
      </c>
      <c r="AI491">
        <v>6.1769780230000002</v>
      </c>
      <c r="AJ491">
        <v>6.1769780230000002</v>
      </c>
      <c r="AK491">
        <v>6.1700814709999996</v>
      </c>
      <c r="AL491">
        <v>6.1631849189999999</v>
      </c>
      <c r="AM491">
        <v>6.1507378829999997</v>
      </c>
      <c r="AN491">
        <v>6.1369447800000003</v>
      </c>
      <c r="AO491">
        <v>6.1339973560000001</v>
      </c>
      <c r="AP491">
        <v>6.1297038639999997</v>
      </c>
      <c r="AQ491">
        <v>6.1297038639999997</v>
      </c>
      <c r="AR491">
        <v>6.1129633370000001</v>
      </c>
      <c r="AS491">
        <v>6.1074128520000004</v>
      </c>
      <c r="AT491">
        <v>6.1064111490000004</v>
      </c>
      <c r="AU491">
        <v>6.0812284969999997</v>
      </c>
      <c r="AV491">
        <v>6.065610135</v>
      </c>
      <c r="AW491">
        <v>6.0587135830000003</v>
      </c>
      <c r="AX491">
        <v>6.0518170319999998</v>
      </c>
      <c r="AY491">
        <v>6.04492048</v>
      </c>
      <c r="AZ491">
        <v>6.0378796389999998</v>
      </c>
      <c r="BA491">
        <v>6.0349322150000004</v>
      </c>
      <c r="BB491">
        <v>6.0250882389999996</v>
      </c>
      <c r="BC491">
        <v>6.0138981960000004</v>
      </c>
      <c r="BD491">
        <v>6.009604704</v>
      </c>
      <c r="BE491">
        <v>6.0027081530000004</v>
      </c>
      <c r="BF491">
        <v>5.977784443</v>
      </c>
      <c r="BG491">
        <v>5.9570746129999996</v>
      </c>
      <c r="BH491">
        <v>5.9362406679999999</v>
      </c>
      <c r="BI491">
        <v>5.9249063350000002</v>
      </c>
      <c r="BJ491">
        <v>5.9106245780000002</v>
      </c>
      <c r="BK491">
        <v>5.9106245780000002</v>
      </c>
      <c r="BL491">
        <v>5.9011249660000002</v>
      </c>
      <c r="BM491">
        <v>5.8899349230000002</v>
      </c>
      <c r="BN491">
        <v>5.8729943220000003</v>
      </c>
      <c r="BO491">
        <v>5.8422367890000002</v>
      </c>
      <c r="BP491">
        <v>5.8279550320000002</v>
      </c>
      <c r="BQ491">
        <v>5.8184554200000003</v>
      </c>
      <c r="BR491">
        <v>5.8060083840000001</v>
      </c>
      <c r="BS491">
        <v>5.7800467380000002</v>
      </c>
      <c r="BT491">
        <v>5.7705471260000003</v>
      </c>
      <c r="BU491">
        <v>5.7636505739999997</v>
      </c>
      <c r="BV491">
        <v>5.742816629</v>
      </c>
      <c r="BW491">
        <v>5.7359200770000003</v>
      </c>
      <c r="BX491">
        <v>5.7121387090000004</v>
      </c>
      <c r="BY491">
        <v>5.6996916730000002</v>
      </c>
      <c r="BZ491">
        <v>5.6927951209999996</v>
      </c>
      <c r="CA491">
        <v>5.6832955089999997</v>
      </c>
      <c r="CB491">
        <v>5.6832955089999997</v>
      </c>
      <c r="CC491">
        <v>5.676398957</v>
      </c>
      <c r="CD491">
        <v>5.652617588</v>
      </c>
      <c r="CE491">
        <v>5.6334045479999997</v>
      </c>
      <c r="CF491">
        <v>5.6239049359999997</v>
      </c>
      <c r="CG491">
        <v>5.6059833750000001</v>
      </c>
      <c r="CH491">
        <v>5.5851494300000004</v>
      </c>
      <c r="CI491">
        <v>5.5376513699999999</v>
      </c>
      <c r="CJ491">
        <v>5.5338465320000001</v>
      </c>
      <c r="CK491">
        <v>5.5338465320000001</v>
      </c>
      <c r="CL491">
        <v>5.5188516510000003</v>
      </c>
      <c r="CM491">
        <v>5.5119550989999997</v>
      </c>
      <c r="CN491">
        <v>5.5119550989999997</v>
      </c>
      <c r="CO491">
        <v>5.5021111229999997</v>
      </c>
      <c r="CP491">
        <v>5.4826784609999999</v>
      </c>
      <c r="CQ491">
        <v>5.4631888999999996</v>
      </c>
      <c r="CR491">
        <v>5.4489071429999996</v>
      </c>
      <c r="CS491">
        <v>5.4083608500000002</v>
      </c>
      <c r="CT491">
        <v>5.3679927049999998</v>
      </c>
      <c r="CU491">
        <v>5.3610961530000001</v>
      </c>
      <c r="CV491">
        <v>5.3136627699999996</v>
      </c>
      <c r="CW491">
        <v>5.2061329049999996</v>
      </c>
      <c r="CX491">
        <v>5.1949428620000004</v>
      </c>
      <c r="CY491">
        <v>5.1264854399999997</v>
      </c>
      <c r="CZ491">
        <v>5.0851061299999998</v>
      </c>
      <c r="DA491">
        <v>5.0756065179999998</v>
      </c>
      <c r="DB491">
        <v>5.051889826</v>
      </c>
      <c r="DC491">
        <v>5.0384410869999998</v>
      </c>
      <c r="DD491">
        <v>5.0217005590000001</v>
      </c>
      <c r="DE491">
        <v>5.0148040070000004</v>
      </c>
      <c r="DF491">
        <v>4.968994694</v>
      </c>
      <c r="DG491">
        <v>4.9620981430000004</v>
      </c>
      <c r="DH491">
        <v>4.9525985309999996</v>
      </c>
      <c r="DI491">
        <v>4.9321349809999999</v>
      </c>
      <c r="DJ491">
        <v>4.9209449379999999</v>
      </c>
      <c r="DK491">
        <v>4.882448374</v>
      </c>
      <c r="DL491">
        <v>4.8261034169999997</v>
      </c>
      <c r="DM491">
        <v>4.819206866</v>
      </c>
      <c r="DN491">
        <v>4.786862342</v>
      </c>
      <c r="DO491">
        <v>4.7799657900000003</v>
      </c>
      <c r="DP491">
        <v>4.7562295509999997</v>
      </c>
      <c r="DQ491">
        <v>4.7521694229999998</v>
      </c>
      <c r="DR491">
        <v>4.7452728720000001</v>
      </c>
      <c r="DS491">
        <v>4.713466822</v>
      </c>
      <c r="DT491">
        <v>4.6967262940000003</v>
      </c>
      <c r="DU491">
        <v>4.6812427599999999</v>
      </c>
      <c r="DV491">
        <v>4.6645022320000002</v>
      </c>
      <c r="DW491">
        <v>4.6533121890000002</v>
      </c>
      <c r="DX491">
        <v>4.6318502060000002</v>
      </c>
      <c r="DY491">
        <v>4.6018604429999996</v>
      </c>
      <c r="DZ491">
        <v>4.5923608309999997</v>
      </c>
      <c r="EA491">
        <v>4.5308457649999996</v>
      </c>
      <c r="EB491">
        <v>4.5152274029999999</v>
      </c>
      <c r="EC491">
        <v>4.48288288</v>
      </c>
      <c r="ED491">
        <v>4.3709814509999996</v>
      </c>
      <c r="EE491">
        <v>4.1647486999999996</v>
      </c>
      <c r="EF491">
        <v>4.1457494749999997</v>
      </c>
      <c r="EG491">
        <v>4.1333024390000004</v>
      </c>
      <c r="EH491">
        <v>4.1264058879999999</v>
      </c>
      <c r="EI491">
        <v>4.0935505670000003</v>
      </c>
      <c r="EJ491">
        <v>4.0481574509999998</v>
      </c>
      <c r="EK491">
        <v>4.0169207269999996</v>
      </c>
      <c r="EL491">
        <v>4.0074211149999996</v>
      </c>
      <c r="EM491">
        <v>4.0005245629999999</v>
      </c>
      <c r="EN491">
        <v>3.9880775270000002</v>
      </c>
      <c r="EO491">
        <v>3.9595786909999999</v>
      </c>
      <c r="EP491">
        <v>3.9526821390000002</v>
      </c>
      <c r="EQ491">
        <v>3.8982062310000001</v>
      </c>
      <c r="ER491">
        <v>3.7812268050000002</v>
      </c>
      <c r="ES491">
        <v>3.7650545430000002</v>
      </c>
    </row>
    <row r="492" spans="2:149" x14ac:dyDescent="0.25">
      <c r="B492">
        <v>11</v>
      </c>
      <c r="C492">
        <v>6.3765689820000002</v>
      </c>
      <c r="D492">
        <v>6.3696724299999996</v>
      </c>
      <c r="E492">
        <v>6.3601728179999997</v>
      </c>
      <c r="F492">
        <v>6.3601728179999997</v>
      </c>
      <c r="G492">
        <v>6.3601728179999997</v>
      </c>
      <c r="H492">
        <v>6.3601728179999997</v>
      </c>
      <c r="I492">
        <v>6.3532762659999999</v>
      </c>
      <c r="J492">
        <v>6.343776654</v>
      </c>
      <c r="K492">
        <v>6.332586611</v>
      </c>
      <c r="L492">
        <v>6.332586611</v>
      </c>
      <c r="M492">
        <v>6.332586611</v>
      </c>
      <c r="N492">
        <v>6.323086999</v>
      </c>
      <c r="O492">
        <v>6.3161904470000003</v>
      </c>
      <c r="P492">
        <v>6.3066908350000004</v>
      </c>
      <c r="Q492">
        <v>6.3066908350000004</v>
      </c>
      <c r="R492">
        <v>6.2971912229999996</v>
      </c>
      <c r="S492">
        <v>6.2945881630000002</v>
      </c>
      <c r="T492">
        <v>6.2876916109999996</v>
      </c>
      <c r="U492">
        <v>6.2765015679999996</v>
      </c>
      <c r="V492">
        <v>6.2696050159999999</v>
      </c>
      <c r="W492">
        <v>6.2584149729999998</v>
      </c>
      <c r="X492">
        <v>6.2541214820000004</v>
      </c>
      <c r="Y492">
        <v>6.2541214820000004</v>
      </c>
      <c r="Z492">
        <v>6.2351222579999996</v>
      </c>
      <c r="AA492">
        <v>6.2256226459999997</v>
      </c>
      <c r="AB492">
        <v>6.2256226459999997</v>
      </c>
      <c r="AC492">
        <v>6.2106277639999998</v>
      </c>
      <c r="AD492">
        <v>6.2037312130000002</v>
      </c>
      <c r="AE492">
        <v>6.1887363310000003</v>
      </c>
      <c r="AF492">
        <v>6.1864776350000001</v>
      </c>
      <c r="AG492">
        <v>6.1795810830000004</v>
      </c>
      <c r="AH492">
        <v>6.1769780230000002</v>
      </c>
      <c r="AI492">
        <v>6.1674784110000003</v>
      </c>
      <c r="AJ492">
        <v>6.1674784110000003</v>
      </c>
      <c r="AK492">
        <v>6.1605818589999997</v>
      </c>
      <c r="AL492">
        <v>6.1536853069999999</v>
      </c>
      <c r="AM492">
        <v>6.1412382709999997</v>
      </c>
      <c r="AN492">
        <v>6.1274451680000004</v>
      </c>
      <c r="AO492">
        <v>6.1244977440000001</v>
      </c>
      <c r="AP492">
        <v>6.1202042519999997</v>
      </c>
      <c r="AQ492">
        <v>6.1202042519999997</v>
      </c>
      <c r="AR492">
        <v>6.1034637250000001</v>
      </c>
      <c r="AS492">
        <v>6.0979132399999996</v>
      </c>
      <c r="AT492">
        <v>6.0969115370000004</v>
      </c>
      <c r="AU492">
        <v>6.0717288849999997</v>
      </c>
      <c r="AV492">
        <v>6.0561105230000001</v>
      </c>
      <c r="AW492">
        <v>6.0492139710000004</v>
      </c>
      <c r="AX492">
        <v>6.0423174199999998</v>
      </c>
      <c r="AY492">
        <v>6.0354208680000001</v>
      </c>
      <c r="AZ492">
        <v>6.0283800269999999</v>
      </c>
      <c r="BA492">
        <v>6.0254326029999996</v>
      </c>
      <c r="BB492">
        <v>6.0155886269999996</v>
      </c>
      <c r="BC492">
        <v>6.0043985839999996</v>
      </c>
      <c r="BD492">
        <v>6.0001050920000001</v>
      </c>
      <c r="BE492">
        <v>5.9932085409999996</v>
      </c>
      <c r="BF492">
        <v>5.9682848310000001</v>
      </c>
      <c r="BG492">
        <v>5.9475749999999996</v>
      </c>
      <c r="BH492">
        <v>5.926741056</v>
      </c>
      <c r="BI492">
        <v>5.9154067230000003</v>
      </c>
      <c r="BJ492">
        <v>5.9011249660000002</v>
      </c>
      <c r="BK492">
        <v>5.9011249660000002</v>
      </c>
      <c r="BL492">
        <v>5.8916253540000003</v>
      </c>
      <c r="BM492">
        <v>5.8804353110000003</v>
      </c>
      <c r="BN492">
        <v>5.8634947100000003</v>
      </c>
      <c r="BO492">
        <v>5.8327371770000003</v>
      </c>
      <c r="BP492">
        <v>5.8184554200000003</v>
      </c>
      <c r="BQ492">
        <v>5.8089558080000003</v>
      </c>
      <c r="BR492">
        <v>5.7965087720000001</v>
      </c>
      <c r="BS492">
        <v>5.7705471260000003</v>
      </c>
      <c r="BT492">
        <v>5.7610475140000004</v>
      </c>
      <c r="BU492">
        <v>5.7541509619999998</v>
      </c>
      <c r="BV492">
        <v>5.7333170170000001</v>
      </c>
      <c r="BW492">
        <v>5.7264204650000003</v>
      </c>
      <c r="BX492">
        <v>5.7026390969999996</v>
      </c>
      <c r="BY492">
        <v>5.6901920600000002</v>
      </c>
      <c r="BZ492">
        <v>5.6832955089999997</v>
      </c>
      <c r="CA492">
        <v>5.6737958969999998</v>
      </c>
      <c r="CB492">
        <v>5.6737958969999998</v>
      </c>
      <c r="CC492">
        <v>5.666899345</v>
      </c>
      <c r="CD492">
        <v>5.6431179760000001</v>
      </c>
      <c r="CE492">
        <v>5.6239049359999997</v>
      </c>
      <c r="CF492">
        <v>5.6144053239999998</v>
      </c>
      <c r="CG492">
        <v>5.5964837630000002</v>
      </c>
      <c r="CH492">
        <v>5.5756498179999996</v>
      </c>
      <c r="CI492">
        <v>5.5281517579999999</v>
      </c>
      <c r="CJ492">
        <v>5.5243469200000002</v>
      </c>
      <c r="CK492">
        <v>5.5243469200000002</v>
      </c>
      <c r="CL492">
        <v>5.5093520390000004</v>
      </c>
      <c r="CM492">
        <v>5.5024554869999998</v>
      </c>
      <c r="CN492">
        <v>5.5024554869999998</v>
      </c>
      <c r="CO492">
        <v>5.4926115109999998</v>
      </c>
      <c r="CP492">
        <v>5.473178849</v>
      </c>
      <c r="CQ492">
        <v>5.4536892879999996</v>
      </c>
      <c r="CR492">
        <v>5.4394075309999996</v>
      </c>
      <c r="CS492">
        <v>5.4083608500000002</v>
      </c>
      <c r="CT492">
        <v>5.3679927049999998</v>
      </c>
      <c r="CU492">
        <v>5.3610961530000001</v>
      </c>
      <c r="CV492">
        <v>5.3136627699999996</v>
      </c>
      <c r="CW492">
        <v>5.2061329049999996</v>
      </c>
      <c r="CX492">
        <v>5.1949428620000004</v>
      </c>
      <c r="CY492">
        <v>5.1264854399999997</v>
      </c>
      <c r="CZ492">
        <v>5.0851061299999998</v>
      </c>
      <c r="DA492">
        <v>5.0756065179999998</v>
      </c>
      <c r="DB492">
        <v>5.051889826</v>
      </c>
      <c r="DC492">
        <v>5.0384410869999998</v>
      </c>
      <c r="DD492">
        <v>5.0217005590000001</v>
      </c>
      <c r="DE492">
        <v>5.0148040070000004</v>
      </c>
      <c r="DF492">
        <v>4.968994694</v>
      </c>
      <c r="DG492">
        <v>4.9620981430000004</v>
      </c>
      <c r="DH492">
        <v>4.9525985309999996</v>
      </c>
      <c r="DI492">
        <v>4.9321349809999999</v>
      </c>
      <c r="DJ492">
        <v>4.9209449379999999</v>
      </c>
      <c r="DK492">
        <v>4.882448374</v>
      </c>
      <c r="DL492">
        <v>4.8261034169999997</v>
      </c>
      <c r="DM492">
        <v>4.819206866</v>
      </c>
      <c r="DN492">
        <v>4.786862342</v>
      </c>
      <c r="DO492">
        <v>4.7799657900000003</v>
      </c>
      <c r="DP492">
        <v>4.7562295509999997</v>
      </c>
      <c r="DQ492">
        <v>4.7521694229999998</v>
      </c>
      <c r="DR492">
        <v>4.7452728720000001</v>
      </c>
      <c r="DS492">
        <v>4.713466822</v>
      </c>
      <c r="DT492">
        <v>4.6967262940000003</v>
      </c>
      <c r="DU492">
        <v>4.6812427599999999</v>
      </c>
      <c r="DV492">
        <v>4.6645022320000002</v>
      </c>
      <c r="DW492">
        <v>4.6533121890000002</v>
      </c>
      <c r="DX492">
        <v>4.6318502060000002</v>
      </c>
      <c r="DY492">
        <v>4.6018604429999996</v>
      </c>
      <c r="DZ492">
        <v>4.5923608309999997</v>
      </c>
      <c r="EA492">
        <v>4.5308457649999996</v>
      </c>
      <c r="EB492">
        <v>4.5152274029999999</v>
      </c>
      <c r="EC492">
        <v>4.48288288</v>
      </c>
      <c r="ED492">
        <v>4.3709814509999996</v>
      </c>
      <c r="EE492">
        <v>4.1647486999999996</v>
      </c>
      <c r="EF492">
        <v>4.1457494749999997</v>
      </c>
      <c r="EG492">
        <v>4.1333024390000004</v>
      </c>
      <c r="EH492">
        <v>4.1264058879999999</v>
      </c>
      <c r="EI492">
        <v>4.0935505670000003</v>
      </c>
      <c r="EJ492">
        <v>4.0481574509999998</v>
      </c>
      <c r="EK492">
        <v>4.0169207269999996</v>
      </c>
      <c r="EL492">
        <v>4.0074211149999996</v>
      </c>
      <c r="EM492">
        <v>4.0005245629999999</v>
      </c>
      <c r="EN492">
        <v>3.9880775270000002</v>
      </c>
      <c r="EO492">
        <v>3.9595786909999999</v>
      </c>
      <c r="EP492">
        <v>3.9526821390000002</v>
      </c>
      <c r="EQ492">
        <v>3.8982062310000001</v>
      </c>
      <c r="ER492">
        <v>3.7812268050000002</v>
      </c>
      <c r="ES492">
        <v>3.7650545430000002</v>
      </c>
    </row>
    <row r="493" spans="2:149" x14ac:dyDescent="0.25">
      <c r="B493">
        <v>12</v>
      </c>
      <c r="C493">
        <v>6.3696724299999996</v>
      </c>
      <c r="D493">
        <v>6.3627758779999999</v>
      </c>
      <c r="E493">
        <v>6.3532762659999999</v>
      </c>
      <c r="F493">
        <v>6.3532762659999999</v>
      </c>
      <c r="G493">
        <v>6.3532762659999999</v>
      </c>
      <c r="H493">
        <v>6.3532762659999999</v>
      </c>
      <c r="I493">
        <v>6.3463797150000003</v>
      </c>
      <c r="J493">
        <v>6.3368801020000003</v>
      </c>
      <c r="K493">
        <v>6.3256900590000003</v>
      </c>
      <c r="L493">
        <v>6.3256900590000003</v>
      </c>
      <c r="M493">
        <v>6.3256900590000003</v>
      </c>
      <c r="N493">
        <v>6.3161904470000003</v>
      </c>
      <c r="O493">
        <v>6.3092938959999998</v>
      </c>
      <c r="P493">
        <v>6.3066908350000004</v>
      </c>
      <c r="Q493">
        <v>6.3066908350000004</v>
      </c>
      <c r="R493">
        <v>6.2971912229999996</v>
      </c>
      <c r="S493">
        <v>6.2945881630000002</v>
      </c>
      <c r="T493">
        <v>6.2876916109999996</v>
      </c>
      <c r="U493">
        <v>6.2765015679999996</v>
      </c>
      <c r="V493">
        <v>6.2696050159999999</v>
      </c>
      <c r="W493">
        <v>6.2584149729999998</v>
      </c>
      <c r="X493">
        <v>6.2541214820000004</v>
      </c>
      <c r="Y493">
        <v>6.2541214820000004</v>
      </c>
      <c r="Z493">
        <v>6.2351222579999996</v>
      </c>
      <c r="AA493">
        <v>6.2256226459999997</v>
      </c>
      <c r="AB493">
        <v>6.2256226459999997</v>
      </c>
      <c r="AC493">
        <v>6.2106277639999998</v>
      </c>
      <c r="AD493">
        <v>6.2037312130000002</v>
      </c>
      <c r="AE493">
        <v>6.1887363310000003</v>
      </c>
      <c r="AF493">
        <v>6.1864776350000001</v>
      </c>
      <c r="AG493">
        <v>6.1795810830000004</v>
      </c>
      <c r="AH493">
        <v>6.1769780230000002</v>
      </c>
      <c r="AI493">
        <v>6.1674784110000003</v>
      </c>
      <c r="AJ493">
        <v>6.1674784110000003</v>
      </c>
      <c r="AK493">
        <v>6.1605818589999997</v>
      </c>
      <c r="AL493">
        <v>6.1536853069999999</v>
      </c>
      <c r="AM493">
        <v>6.1412382709999997</v>
      </c>
      <c r="AN493">
        <v>6.1274451680000004</v>
      </c>
      <c r="AO493">
        <v>6.1244977440000001</v>
      </c>
      <c r="AP493">
        <v>6.1202042519999997</v>
      </c>
      <c r="AQ493">
        <v>6.1202042519999997</v>
      </c>
      <c r="AR493">
        <v>6.1034637250000001</v>
      </c>
      <c r="AS493">
        <v>6.0979132399999996</v>
      </c>
      <c r="AT493">
        <v>6.0969115370000004</v>
      </c>
      <c r="AU493">
        <v>6.0717288849999997</v>
      </c>
      <c r="AV493">
        <v>6.0561105230000001</v>
      </c>
      <c r="AW493">
        <v>6.0492139710000004</v>
      </c>
      <c r="AX493">
        <v>6.0423174199999998</v>
      </c>
      <c r="AY493">
        <v>6.0354208680000001</v>
      </c>
      <c r="AZ493">
        <v>6.0283800269999999</v>
      </c>
      <c r="BA493">
        <v>6.0254326029999996</v>
      </c>
      <c r="BB493">
        <v>6.0155886269999996</v>
      </c>
      <c r="BC493">
        <v>6.0043985839999996</v>
      </c>
      <c r="BD493">
        <v>6.0001050920000001</v>
      </c>
      <c r="BE493">
        <v>5.9932085409999996</v>
      </c>
      <c r="BF493">
        <v>5.9682848310000001</v>
      </c>
      <c r="BG493">
        <v>5.9475749999999996</v>
      </c>
      <c r="BH493">
        <v>5.926741056</v>
      </c>
      <c r="BI493">
        <v>5.9154067230000003</v>
      </c>
      <c r="BJ493">
        <v>5.9011249660000002</v>
      </c>
      <c r="BK493">
        <v>5.9011249660000002</v>
      </c>
      <c r="BL493">
        <v>5.8916253540000003</v>
      </c>
      <c r="BM493">
        <v>5.8804353110000003</v>
      </c>
      <c r="BN493">
        <v>5.8634947100000003</v>
      </c>
      <c r="BO493">
        <v>5.8327371770000003</v>
      </c>
      <c r="BP493">
        <v>5.8184554200000003</v>
      </c>
      <c r="BQ493">
        <v>5.8089558080000003</v>
      </c>
      <c r="BR493">
        <v>5.7965087720000001</v>
      </c>
      <c r="BS493">
        <v>5.7705471260000003</v>
      </c>
      <c r="BT493">
        <v>5.7610475140000004</v>
      </c>
      <c r="BU493">
        <v>5.7541509619999998</v>
      </c>
      <c r="BV493">
        <v>5.7333170170000001</v>
      </c>
      <c r="BW493">
        <v>5.7264204650000003</v>
      </c>
      <c r="BX493">
        <v>5.7026390969999996</v>
      </c>
      <c r="BY493">
        <v>5.6901920600000002</v>
      </c>
      <c r="BZ493">
        <v>5.6832955089999997</v>
      </c>
      <c r="CA493">
        <v>5.6737958969999998</v>
      </c>
      <c r="CB493">
        <v>5.6737958969999998</v>
      </c>
      <c r="CC493">
        <v>5.666899345</v>
      </c>
      <c r="CD493">
        <v>5.6431179760000001</v>
      </c>
      <c r="CE493">
        <v>5.6239049359999997</v>
      </c>
      <c r="CF493">
        <v>5.6144053239999998</v>
      </c>
      <c r="CG493">
        <v>5.5964837630000002</v>
      </c>
      <c r="CH493">
        <v>5.5756498179999996</v>
      </c>
      <c r="CI493">
        <v>5.5281517579999999</v>
      </c>
      <c r="CJ493">
        <v>5.5243469200000002</v>
      </c>
      <c r="CK493">
        <v>5.5243469200000002</v>
      </c>
      <c r="CL493">
        <v>5.5093520390000004</v>
      </c>
      <c r="CM493">
        <v>5.5024554869999998</v>
      </c>
      <c r="CN493">
        <v>5.5024554869999998</v>
      </c>
      <c r="CO493">
        <v>5.4926115109999998</v>
      </c>
      <c r="CP493">
        <v>5.473178849</v>
      </c>
      <c r="CQ493">
        <v>5.4536892879999996</v>
      </c>
      <c r="CR493">
        <v>5.4394075309999996</v>
      </c>
      <c r="CS493">
        <v>5.4083608500000002</v>
      </c>
      <c r="CT493">
        <v>5.3679927049999998</v>
      </c>
      <c r="CU493">
        <v>5.3610961530000001</v>
      </c>
      <c r="CV493">
        <v>5.3136627699999996</v>
      </c>
      <c r="CW493">
        <v>5.2061329049999996</v>
      </c>
      <c r="CX493">
        <v>5.1949428620000004</v>
      </c>
      <c r="CY493">
        <v>5.1264854399999997</v>
      </c>
      <c r="CZ493">
        <v>5.0851061299999998</v>
      </c>
      <c r="DA493">
        <v>5.0756065179999998</v>
      </c>
      <c r="DB493">
        <v>5.051889826</v>
      </c>
      <c r="DC493">
        <v>5.0384410869999998</v>
      </c>
      <c r="DD493">
        <v>5.0217005590000001</v>
      </c>
      <c r="DE493">
        <v>5.0148040070000004</v>
      </c>
      <c r="DF493">
        <v>4.968994694</v>
      </c>
      <c r="DG493">
        <v>4.9620981430000004</v>
      </c>
      <c r="DH493">
        <v>4.9525985309999996</v>
      </c>
      <c r="DI493">
        <v>4.9321349809999999</v>
      </c>
      <c r="DJ493">
        <v>4.9209449379999999</v>
      </c>
      <c r="DK493">
        <v>4.882448374</v>
      </c>
      <c r="DL493">
        <v>4.8261034169999997</v>
      </c>
      <c r="DM493">
        <v>4.819206866</v>
      </c>
      <c r="DN493">
        <v>4.786862342</v>
      </c>
      <c r="DO493">
        <v>4.7799657900000003</v>
      </c>
      <c r="DP493">
        <v>4.7562295509999997</v>
      </c>
      <c r="DQ493">
        <v>4.7521694229999998</v>
      </c>
      <c r="DR493">
        <v>4.7452728720000001</v>
      </c>
      <c r="DS493">
        <v>4.713466822</v>
      </c>
      <c r="DT493">
        <v>4.6967262940000003</v>
      </c>
      <c r="DU493">
        <v>4.6812427599999999</v>
      </c>
      <c r="DV493">
        <v>4.6645022320000002</v>
      </c>
      <c r="DW493">
        <v>4.6533121890000002</v>
      </c>
      <c r="DX493">
        <v>4.6318502060000002</v>
      </c>
      <c r="DY493">
        <v>4.6018604429999996</v>
      </c>
      <c r="DZ493">
        <v>4.5923608309999997</v>
      </c>
      <c r="EA493">
        <v>4.5308457649999996</v>
      </c>
      <c r="EB493">
        <v>4.5152274029999999</v>
      </c>
      <c r="EC493">
        <v>4.48288288</v>
      </c>
      <c r="ED493">
        <v>4.3709814509999996</v>
      </c>
      <c r="EE493">
        <v>4.1647486999999996</v>
      </c>
      <c r="EF493">
        <v>4.1457494749999997</v>
      </c>
      <c r="EG493">
        <v>4.1333024390000004</v>
      </c>
      <c r="EH493">
        <v>4.1264058879999999</v>
      </c>
      <c r="EI493">
        <v>4.0935505670000003</v>
      </c>
      <c r="EJ493">
        <v>4.0481574509999998</v>
      </c>
      <c r="EK493">
        <v>4.0169207269999996</v>
      </c>
      <c r="EL493">
        <v>4.0074211149999996</v>
      </c>
      <c r="EM493">
        <v>4.0005245629999999</v>
      </c>
      <c r="EN493">
        <v>3.9880775270000002</v>
      </c>
      <c r="EO493">
        <v>3.9595786909999999</v>
      </c>
      <c r="EP493">
        <v>3.9526821390000002</v>
      </c>
      <c r="EQ493">
        <v>3.8982062310000001</v>
      </c>
      <c r="ER493">
        <v>3.7812268050000002</v>
      </c>
      <c r="ES493">
        <v>3.7650545430000002</v>
      </c>
    </row>
    <row r="494" spans="2:149" x14ac:dyDescent="0.25">
      <c r="B494">
        <v>13</v>
      </c>
      <c r="C494">
        <v>6.352931903</v>
      </c>
      <c r="D494">
        <v>6.3460353510000003</v>
      </c>
      <c r="E494">
        <v>6.3365357390000003</v>
      </c>
      <c r="F494">
        <v>6.3365357390000003</v>
      </c>
      <c r="G494">
        <v>6.3365357390000003</v>
      </c>
      <c r="H494">
        <v>6.3365357390000003</v>
      </c>
      <c r="I494">
        <v>6.3296391869999997</v>
      </c>
      <c r="J494">
        <v>6.3201395749999998</v>
      </c>
      <c r="K494">
        <v>6.3089495319999997</v>
      </c>
      <c r="L494">
        <v>6.3089495319999997</v>
      </c>
      <c r="M494">
        <v>6.3089495319999997</v>
      </c>
      <c r="N494">
        <v>6.2994499199999998</v>
      </c>
      <c r="O494">
        <v>6.2925533680000001</v>
      </c>
      <c r="P494">
        <v>6.2899503079999999</v>
      </c>
      <c r="Q494">
        <v>6.2899503079999999</v>
      </c>
      <c r="R494">
        <v>6.2804506959999999</v>
      </c>
      <c r="S494">
        <v>6.2778476349999996</v>
      </c>
      <c r="T494">
        <v>6.270951084</v>
      </c>
      <c r="U494">
        <v>6.2597610399999999</v>
      </c>
      <c r="V494">
        <v>6.2528644890000002</v>
      </c>
      <c r="W494">
        <v>6.2416744460000002</v>
      </c>
      <c r="X494">
        <v>6.2373809539999998</v>
      </c>
      <c r="Y494">
        <v>6.2373809539999998</v>
      </c>
      <c r="Z494">
        <v>6.2183817299999999</v>
      </c>
      <c r="AA494">
        <v>6.208882118</v>
      </c>
      <c r="AB494">
        <v>6.208882118</v>
      </c>
      <c r="AC494">
        <v>6.1938872370000002</v>
      </c>
      <c r="AD494">
        <v>6.1869906849999996</v>
      </c>
      <c r="AE494">
        <v>6.1719958039999998</v>
      </c>
      <c r="AF494">
        <v>6.1697371070000004</v>
      </c>
      <c r="AG494">
        <v>6.1628405559999999</v>
      </c>
      <c r="AH494">
        <v>6.1602374949999996</v>
      </c>
      <c r="AI494">
        <v>6.1507378829999997</v>
      </c>
      <c r="AJ494">
        <v>6.1507378829999997</v>
      </c>
      <c r="AK494">
        <v>6.143841331</v>
      </c>
      <c r="AL494">
        <v>6.1369447800000003</v>
      </c>
      <c r="AM494">
        <v>6.1244977440000001</v>
      </c>
      <c r="AN494">
        <v>6.1107046399999998</v>
      </c>
      <c r="AO494">
        <v>6.1077572160000004</v>
      </c>
      <c r="AP494">
        <v>6.1034637250000001</v>
      </c>
      <c r="AQ494">
        <v>6.1034637250000001</v>
      </c>
      <c r="AR494">
        <v>6.0867231970000004</v>
      </c>
      <c r="AS494">
        <v>6.081172713</v>
      </c>
      <c r="AT494">
        <v>6.0801710089999998</v>
      </c>
      <c r="AU494">
        <v>6.0549883580000001</v>
      </c>
      <c r="AV494">
        <v>6.0393699959999996</v>
      </c>
      <c r="AW494">
        <v>6.0324734439999999</v>
      </c>
      <c r="AX494">
        <v>6.0255768920000001</v>
      </c>
      <c r="AY494">
        <v>6.0186803400000004</v>
      </c>
      <c r="AZ494">
        <v>6.0116394990000002</v>
      </c>
      <c r="BA494">
        <v>6.0086920749999999</v>
      </c>
      <c r="BB494">
        <v>5.9988480989999999</v>
      </c>
      <c r="BC494">
        <v>5.9876580559999999</v>
      </c>
      <c r="BD494">
        <v>5.9833645649999996</v>
      </c>
      <c r="BE494">
        <v>5.9764680129999999</v>
      </c>
      <c r="BF494">
        <v>5.9515443039999996</v>
      </c>
      <c r="BG494">
        <v>5.930834473</v>
      </c>
      <c r="BH494">
        <v>5.9100005280000003</v>
      </c>
      <c r="BI494">
        <v>5.8986661959999998</v>
      </c>
      <c r="BJ494">
        <v>5.8843844389999997</v>
      </c>
      <c r="BK494">
        <v>5.8843844389999997</v>
      </c>
      <c r="BL494">
        <v>5.8748848269999998</v>
      </c>
      <c r="BM494">
        <v>5.8636947839999998</v>
      </c>
      <c r="BN494">
        <v>5.8467541819999997</v>
      </c>
      <c r="BO494">
        <v>5.8159966489999997</v>
      </c>
      <c r="BP494">
        <v>5.8017148919999997</v>
      </c>
      <c r="BQ494">
        <v>5.7922152799999997</v>
      </c>
      <c r="BR494">
        <v>5.7797682440000004</v>
      </c>
      <c r="BS494">
        <v>5.7538065979999997</v>
      </c>
      <c r="BT494">
        <v>5.7443069859999998</v>
      </c>
      <c r="BU494">
        <v>5.7374104340000001</v>
      </c>
      <c r="BV494">
        <v>5.7165764899999996</v>
      </c>
      <c r="BW494">
        <v>5.7096799379999998</v>
      </c>
      <c r="BX494">
        <v>5.6858985689999999</v>
      </c>
      <c r="BY494">
        <v>5.6734515329999997</v>
      </c>
      <c r="BZ494">
        <v>5.666554981</v>
      </c>
      <c r="CA494">
        <v>5.6570553690000001</v>
      </c>
      <c r="CB494">
        <v>5.6570553690000001</v>
      </c>
      <c r="CC494">
        <v>5.6501588170000003</v>
      </c>
      <c r="CD494">
        <v>5.6263774489999996</v>
      </c>
      <c r="CE494">
        <v>5.607164408</v>
      </c>
      <c r="CF494">
        <v>5.5976647960000001</v>
      </c>
      <c r="CG494">
        <v>5.5797432359999997</v>
      </c>
      <c r="CH494">
        <v>5.558909291</v>
      </c>
      <c r="CI494">
        <v>5.5114112300000002</v>
      </c>
      <c r="CJ494">
        <v>5.5076063919999996</v>
      </c>
      <c r="CK494">
        <v>5.5076063919999996</v>
      </c>
      <c r="CL494">
        <v>5.4926115109999998</v>
      </c>
      <c r="CM494">
        <v>5.4857149590000001</v>
      </c>
      <c r="CN494">
        <v>5.4857149590000001</v>
      </c>
      <c r="CO494">
        <v>5.4758709840000002</v>
      </c>
      <c r="CP494">
        <v>5.4564383210000003</v>
      </c>
      <c r="CQ494">
        <v>5.4369487599999999</v>
      </c>
      <c r="CR494">
        <v>5.422667004</v>
      </c>
      <c r="CS494">
        <v>5.3916203219999996</v>
      </c>
      <c r="CT494">
        <v>5.3512521780000002</v>
      </c>
      <c r="CU494">
        <v>5.3443556259999996</v>
      </c>
      <c r="CV494">
        <v>5.296922243</v>
      </c>
      <c r="CW494">
        <v>5.1893923769999999</v>
      </c>
      <c r="CX494">
        <v>5.1782023339999999</v>
      </c>
      <c r="CY494">
        <v>5.1097449130000001</v>
      </c>
      <c r="CZ494">
        <v>5.0683656030000002</v>
      </c>
      <c r="DA494">
        <v>5.0588659900000001</v>
      </c>
      <c r="DB494">
        <v>5.0351492990000004</v>
      </c>
      <c r="DC494">
        <v>5.0217005590000001</v>
      </c>
      <c r="DD494">
        <v>5.0049600319999996</v>
      </c>
      <c r="DE494">
        <v>4.9980634799999999</v>
      </c>
      <c r="DF494">
        <v>4.9522541670000004</v>
      </c>
      <c r="DG494">
        <v>4.9453576149999998</v>
      </c>
      <c r="DH494">
        <v>4.9358580029999999</v>
      </c>
      <c r="DI494">
        <v>4.9153944530000002</v>
      </c>
      <c r="DJ494">
        <v>4.9042044100000002</v>
      </c>
      <c r="DK494">
        <v>4.8657078470000004</v>
      </c>
      <c r="DL494">
        <v>4.8093628900000001</v>
      </c>
      <c r="DM494">
        <v>4.8024663380000003</v>
      </c>
      <c r="DN494">
        <v>4.7701218140000003</v>
      </c>
      <c r="DO494">
        <v>4.7632252629999998</v>
      </c>
      <c r="DP494">
        <v>4.739489023</v>
      </c>
      <c r="DQ494">
        <v>4.7354288960000002</v>
      </c>
      <c r="DR494">
        <v>4.7285323440000004</v>
      </c>
      <c r="DS494">
        <v>4.6967262940000003</v>
      </c>
      <c r="DT494">
        <v>4.6799857669999998</v>
      </c>
      <c r="DU494">
        <v>4.6645022320000002</v>
      </c>
      <c r="DV494">
        <v>4.6477617049999997</v>
      </c>
      <c r="DW494">
        <v>4.6365716619999997</v>
      </c>
      <c r="DX494">
        <v>4.6151096779999996</v>
      </c>
      <c r="DY494">
        <v>4.585119916</v>
      </c>
      <c r="DZ494">
        <v>4.5756203040000001</v>
      </c>
      <c r="EA494">
        <v>4.514105238</v>
      </c>
      <c r="EB494">
        <v>4.4984868760000003</v>
      </c>
      <c r="EC494">
        <v>4.4661423520000003</v>
      </c>
      <c r="ED494">
        <v>4.354240924</v>
      </c>
      <c r="EE494">
        <v>4.1480081719999999</v>
      </c>
      <c r="EF494">
        <v>4.1290089480000001</v>
      </c>
      <c r="EG494">
        <v>4.1165619119999999</v>
      </c>
      <c r="EH494">
        <v>4.1096653600000002</v>
      </c>
      <c r="EI494">
        <v>4.0768100389999997</v>
      </c>
      <c r="EJ494">
        <v>4.0314169240000002</v>
      </c>
      <c r="EK494">
        <v>4.0001802</v>
      </c>
      <c r="EL494">
        <v>3.9906805869999999</v>
      </c>
      <c r="EM494">
        <v>3.9837840359999999</v>
      </c>
      <c r="EN494">
        <v>3.9713370000000001</v>
      </c>
      <c r="EO494">
        <v>3.9428381629999998</v>
      </c>
      <c r="EP494">
        <v>3.9359416120000001</v>
      </c>
      <c r="EQ494">
        <v>3.8814657029999999</v>
      </c>
      <c r="ER494">
        <v>3.764486277</v>
      </c>
      <c r="ES494">
        <v>3.7483140150000001</v>
      </c>
    </row>
    <row r="495" spans="2:149" x14ac:dyDescent="0.25">
      <c r="B495">
        <v>14</v>
      </c>
      <c r="C495">
        <v>6.34343229</v>
      </c>
      <c r="D495">
        <v>6.3365357390000003</v>
      </c>
      <c r="E495">
        <v>6.3270361270000004</v>
      </c>
      <c r="F495">
        <v>6.3270361270000004</v>
      </c>
      <c r="G495">
        <v>6.3270361270000004</v>
      </c>
      <c r="H495">
        <v>6.3270361270000004</v>
      </c>
      <c r="I495">
        <v>6.3201395749999998</v>
      </c>
      <c r="J495">
        <v>6.3106399629999999</v>
      </c>
      <c r="K495">
        <v>6.2994499199999998</v>
      </c>
      <c r="L495">
        <v>6.2994499199999998</v>
      </c>
      <c r="M495">
        <v>6.2994499199999998</v>
      </c>
      <c r="N495">
        <v>6.2899503079999999</v>
      </c>
      <c r="O495">
        <v>6.2830537560000002</v>
      </c>
      <c r="P495">
        <v>6.2804506959999999</v>
      </c>
      <c r="Q495">
        <v>6.2804506959999999</v>
      </c>
      <c r="R495">
        <v>6.270951084</v>
      </c>
      <c r="S495">
        <v>6.2683480229999997</v>
      </c>
      <c r="T495">
        <v>6.261451471</v>
      </c>
      <c r="U495">
        <v>6.250261428</v>
      </c>
      <c r="V495">
        <v>6.2433648770000003</v>
      </c>
      <c r="W495">
        <v>6.2321748340000003</v>
      </c>
      <c r="X495">
        <v>6.2278813419999999</v>
      </c>
      <c r="Y495">
        <v>6.2278813419999999</v>
      </c>
      <c r="Z495">
        <v>6.208882118</v>
      </c>
      <c r="AA495">
        <v>6.1993825060000001</v>
      </c>
      <c r="AB495">
        <v>6.1993825060000001</v>
      </c>
      <c r="AC495">
        <v>6.1843876250000003</v>
      </c>
      <c r="AD495">
        <v>6.1774910729999997</v>
      </c>
      <c r="AE495">
        <v>6.1624961919999999</v>
      </c>
      <c r="AF495">
        <v>6.1602374949999996</v>
      </c>
      <c r="AG495">
        <v>6.1533409429999999</v>
      </c>
      <c r="AH495">
        <v>6.1507378829999997</v>
      </c>
      <c r="AI495">
        <v>6.1412382709999997</v>
      </c>
      <c r="AJ495">
        <v>6.1412382709999997</v>
      </c>
      <c r="AK495">
        <v>6.134341719</v>
      </c>
      <c r="AL495">
        <v>6.1274451680000004</v>
      </c>
      <c r="AM495">
        <v>6.1149981310000001</v>
      </c>
      <c r="AN495">
        <v>6.1012050279999999</v>
      </c>
      <c r="AO495">
        <v>6.0982576039999996</v>
      </c>
      <c r="AP495">
        <v>6.0939641130000002</v>
      </c>
      <c r="AQ495">
        <v>6.0939641130000002</v>
      </c>
      <c r="AR495">
        <v>6.0772235849999996</v>
      </c>
      <c r="AS495">
        <v>6.071673101</v>
      </c>
      <c r="AT495">
        <v>6.0706713969999999</v>
      </c>
      <c r="AU495">
        <v>6.0454887460000002</v>
      </c>
      <c r="AV495">
        <v>6.0298703839999996</v>
      </c>
      <c r="AW495">
        <v>6.0229738319999999</v>
      </c>
      <c r="AX495">
        <v>6.0160772800000002</v>
      </c>
      <c r="AY495">
        <v>6.0091807279999996</v>
      </c>
      <c r="AZ495">
        <v>6.0021398870000002</v>
      </c>
      <c r="BA495">
        <v>5.999192463</v>
      </c>
      <c r="BB495">
        <v>5.989348487</v>
      </c>
      <c r="BC495">
        <v>5.978158444</v>
      </c>
      <c r="BD495">
        <v>5.9738649529999996</v>
      </c>
      <c r="BE495">
        <v>5.9669684009999999</v>
      </c>
      <c r="BF495">
        <v>5.9420446910000004</v>
      </c>
      <c r="BG495">
        <v>5.9213348610000001</v>
      </c>
      <c r="BH495">
        <v>5.9005009160000004</v>
      </c>
      <c r="BI495">
        <v>5.8891665829999997</v>
      </c>
      <c r="BJ495">
        <v>5.8748848269999998</v>
      </c>
      <c r="BK495">
        <v>5.8748848269999998</v>
      </c>
      <c r="BL495">
        <v>5.8653852149999999</v>
      </c>
      <c r="BM495">
        <v>5.8541951719999998</v>
      </c>
      <c r="BN495">
        <v>5.8372545699999998</v>
      </c>
      <c r="BO495">
        <v>5.8064970369999998</v>
      </c>
      <c r="BP495">
        <v>5.7922152799999997</v>
      </c>
      <c r="BQ495">
        <v>5.7827156679999998</v>
      </c>
      <c r="BR495">
        <v>5.7702686319999996</v>
      </c>
      <c r="BS495">
        <v>5.7443069859999998</v>
      </c>
      <c r="BT495">
        <v>5.7348073739999998</v>
      </c>
      <c r="BU495">
        <v>5.7279108220000001</v>
      </c>
      <c r="BV495">
        <v>5.7070768779999996</v>
      </c>
      <c r="BW495">
        <v>5.7001803259999999</v>
      </c>
      <c r="BX495">
        <v>5.676398957</v>
      </c>
      <c r="BY495">
        <v>5.6639519209999998</v>
      </c>
      <c r="BZ495">
        <v>5.6570553690000001</v>
      </c>
      <c r="CA495">
        <v>5.6475557570000001</v>
      </c>
      <c r="CB495">
        <v>5.6475557570000001</v>
      </c>
      <c r="CC495">
        <v>5.6406592050000004</v>
      </c>
      <c r="CD495">
        <v>5.6168778369999997</v>
      </c>
      <c r="CE495">
        <v>5.5976647960000001</v>
      </c>
      <c r="CF495">
        <v>5.5881651840000002</v>
      </c>
      <c r="CG495">
        <v>5.5702436229999996</v>
      </c>
      <c r="CH495">
        <v>5.549409679</v>
      </c>
      <c r="CI495">
        <v>5.5019116180000003</v>
      </c>
      <c r="CJ495">
        <v>5.4981067799999996</v>
      </c>
      <c r="CK495">
        <v>5.4981067799999996</v>
      </c>
      <c r="CL495">
        <v>5.4831118989999998</v>
      </c>
      <c r="CM495">
        <v>5.4762153470000001</v>
      </c>
      <c r="CN495">
        <v>5.4762153470000001</v>
      </c>
      <c r="CO495">
        <v>5.4663713720000002</v>
      </c>
      <c r="CP495">
        <v>5.4469387090000003</v>
      </c>
      <c r="CQ495">
        <v>5.427449148</v>
      </c>
      <c r="CR495">
        <v>5.4131673920000001</v>
      </c>
      <c r="CS495">
        <v>5.3821207099999997</v>
      </c>
      <c r="CT495">
        <v>5.3417525650000002</v>
      </c>
      <c r="CU495">
        <v>5.3348560139999996</v>
      </c>
      <c r="CV495">
        <v>5.2874226310000001</v>
      </c>
      <c r="CW495">
        <v>5.179892765</v>
      </c>
      <c r="CX495">
        <v>5.1687027219999999</v>
      </c>
      <c r="CY495">
        <v>5.1002453010000002</v>
      </c>
      <c r="CZ495">
        <v>5.0588659900000001</v>
      </c>
      <c r="DA495">
        <v>5.0493663780000002</v>
      </c>
      <c r="DB495">
        <v>5.0256496869999996</v>
      </c>
      <c r="DC495">
        <v>5.0122009470000002</v>
      </c>
      <c r="DD495">
        <v>4.9954604199999997</v>
      </c>
      <c r="DE495">
        <v>4.988563868</v>
      </c>
      <c r="DF495">
        <v>4.9427545549999996</v>
      </c>
      <c r="DG495">
        <v>4.9358580029999999</v>
      </c>
      <c r="DH495">
        <v>4.9263583909999999</v>
      </c>
      <c r="DI495">
        <v>4.9058948410000003</v>
      </c>
      <c r="DJ495">
        <v>4.8947047980000002</v>
      </c>
      <c r="DK495">
        <v>4.8562082350000004</v>
      </c>
      <c r="DL495">
        <v>4.7998632780000001</v>
      </c>
      <c r="DM495">
        <v>4.7929667260000004</v>
      </c>
      <c r="DN495">
        <v>4.7606222020000004</v>
      </c>
      <c r="DO495">
        <v>4.7537256509999999</v>
      </c>
      <c r="DP495">
        <v>4.729989411</v>
      </c>
      <c r="DQ495">
        <v>4.7259292840000002</v>
      </c>
      <c r="DR495">
        <v>4.7190327319999996</v>
      </c>
      <c r="DS495">
        <v>4.6872266820000004</v>
      </c>
      <c r="DT495">
        <v>4.6704861549999999</v>
      </c>
      <c r="DU495">
        <v>4.6550026200000003</v>
      </c>
      <c r="DV495">
        <v>4.6382620929999998</v>
      </c>
      <c r="DW495">
        <v>4.6270720499999998</v>
      </c>
      <c r="DX495">
        <v>4.6056100659999997</v>
      </c>
      <c r="DY495">
        <v>4.5756203040000001</v>
      </c>
      <c r="DZ495">
        <v>4.5661206920000001</v>
      </c>
      <c r="EA495">
        <v>4.504605626</v>
      </c>
      <c r="EB495">
        <v>4.4889872640000004</v>
      </c>
      <c r="EC495">
        <v>4.4566427400000004</v>
      </c>
      <c r="ED495">
        <v>4.3447413109999999</v>
      </c>
      <c r="EE495">
        <v>4.13850856</v>
      </c>
      <c r="EF495">
        <v>4.1195093360000001</v>
      </c>
      <c r="EG495">
        <v>4.1070622999999999</v>
      </c>
      <c r="EH495">
        <v>4.1001657480000002</v>
      </c>
      <c r="EI495">
        <v>4.0673104269999998</v>
      </c>
      <c r="EJ495">
        <v>4.0219173120000002</v>
      </c>
      <c r="EK495">
        <v>3.9906805869999999</v>
      </c>
      <c r="EL495">
        <v>3.981180975</v>
      </c>
      <c r="EM495">
        <v>3.9742844239999999</v>
      </c>
      <c r="EN495">
        <v>3.9618373880000002</v>
      </c>
      <c r="EO495">
        <v>3.9333385509999998</v>
      </c>
      <c r="EP495">
        <v>3.9264420000000002</v>
      </c>
      <c r="EQ495">
        <v>3.871966091</v>
      </c>
      <c r="ER495">
        <v>3.7549866650000001</v>
      </c>
      <c r="ES495">
        <v>3.7388144030000001</v>
      </c>
    </row>
    <row r="496" spans="2:149" x14ac:dyDescent="0.25">
      <c r="B496">
        <v>15</v>
      </c>
      <c r="C496">
        <v>6.3299835509999998</v>
      </c>
      <c r="D496">
        <v>6.323086999</v>
      </c>
      <c r="E496">
        <v>6.3135873870000001</v>
      </c>
      <c r="F496">
        <v>6.3135873870000001</v>
      </c>
      <c r="G496">
        <v>6.3135873870000001</v>
      </c>
      <c r="H496">
        <v>6.3135873870000001</v>
      </c>
      <c r="I496">
        <v>6.3066908350000004</v>
      </c>
      <c r="J496">
        <v>6.2971912229999996</v>
      </c>
      <c r="K496">
        <v>6.2860011800000004</v>
      </c>
      <c r="L496">
        <v>6.2860011800000004</v>
      </c>
      <c r="M496">
        <v>6.2860011800000004</v>
      </c>
      <c r="N496">
        <v>6.2765015679999996</v>
      </c>
      <c r="O496">
        <v>6.2696050159999999</v>
      </c>
      <c r="P496">
        <v>6.2670019559999997</v>
      </c>
      <c r="Q496">
        <v>6.2670019559999997</v>
      </c>
      <c r="R496">
        <v>6.2575023439999997</v>
      </c>
      <c r="S496">
        <v>6.2548992830000003</v>
      </c>
      <c r="T496">
        <v>6.2480027319999998</v>
      </c>
      <c r="U496">
        <v>6.2368126889999997</v>
      </c>
      <c r="V496">
        <v>6.229916137</v>
      </c>
      <c r="W496">
        <v>6.218726094</v>
      </c>
      <c r="X496">
        <v>6.2144326019999996</v>
      </c>
      <c r="Y496">
        <v>6.2144326019999996</v>
      </c>
      <c r="Z496">
        <v>6.1954333779999997</v>
      </c>
      <c r="AA496">
        <v>6.1859337659999998</v>
      </c>
      <c r="AB496">
        <v>6.1859337659999998</v>
      </c>
      <c r="AC496">
        <v>6.170938885</v>
      </c>
      <c r="AD496">
        <v>6.1640423330000003</v>
      </c>
      <c r="AE496">
        <v>6.1490474519999996</v>
      </c>
      <c r="AF496">
        <v>6.1467887550000002</v>
      </c>
      <c r="AG496">
        <v>6.1398922039999997</v>
      </c>
      <c r="AH496">
        <v>6.1372891430000003</v>
      </c>
      <c r="AI496">
        <v>6.1277895310000003</v>
      </c>
      <c r="AJ496">
        <v>6.1277895310000003</v>
      </c>
      <c r="AK496">
        <v>6.1208929799999998</v>
      </c>
      <c r="AL496">
        <v>6.1139964280000001</v>
      </c>
      <c r="AM496">
        <v>6.1015493919999999</v>
      </c>
      <c r="AN496">
        <v>6.0877562879999996</v>
      </c>
      <c r="AO496">
        <v>6.0848088640000002</v>
      </c>
      <c r="AP496">
        <v>6.0805153729999999</v>
      </c>
      <c r="AQ496">
        <v>6.0805153729999999</v>
      </c>
      <c r="AR496">
        <v>6.0637748450000002</v>
      </c>
      <c r="AS496">
        <v>6.0582243609999997</v>
      </c>
      <c r="AT496">
        <v>6.0572226569999996</v>
      </c>
      <c r="AU496">
        <v>6.0320400059999999</v>
      </c>
      <c r="AV496">
        <v>6.0164216440000002</v>
      </c>
      <c r="AW496">
        <v>6.0095250919999996</v>
      </c>
      <c r="AX496">
        <v>6.0026285399999999</v>
      </c>
      <c r="AY496">
        <v>5.9957319890000003</v>
      </c>
      <c r="AZ496">
        <v>5.9886911469999999</v>
      </c>
      <c r="BA496">
        <v>5.9857437229999997</v>
      </c>
      <c r="BB496">
        <v>5.9758997479999998</v>
      </c>
      <c r="BC496">
        <v>5.9647097039999997</v>
      </c>
      <c r="BD496">
        <v>5.9604162130000002</v>
      </c>
      <c r="BE496">
        <v>5.9535196609999996</v>
      </c>
      <c r="BF496">
        <v>5.9285959520000002</v>
      </c>
      <c r="BG496">
        <v>5.9078861209999998</v>
      </c>
      <c r="BH496">
        <v>5.8870521760000001</v>
      </c>
      <c r="BI496">
        <v>5.8757178440000004</v>
      </c>
      <c r="BJ496">
        <v>5.8614360870000004</v>
      </c>
      <c r="BK496">
        <v>5.8614360870000004</v>
      </c>
      <c r="BL496">
        <v>5.8519364749999996</v>
      </c>
      <c r="BM496">
        <v>5.8407464320000004</v>
      </c>
      <c r="BN496">
        <v>5.8238058300000004</v>
      </c>
      <c r="BO496">
        <v>5.7930482970000003</v>
      </c>
      <c r="BP496">
        <v>5.7787665410000004</v>
      </c>
      <c r="BQ496">
        <v>5.7692669289999996</v>
      </c>
      <c r="BR496">
        <v>5.7568198920000002</v>
      </c>
      <c r="BS496">
        <v>5.7308582460000004</v>
      </c>
      <c r="BT496">
        <v>5.7213586340000004</v>
      </c>
      <c r="BU496">
        <v>5.7144620829999999</v>
      </c>
      <c r="BV496">
        <v>5.6936281380000002</v>
      </c>
      <c r="BW496">
        <v>5.6867315859999996</v>
      </c>
      <c r="BX496">
        <v>5.6629502169999997</v>
      </c>
      <c r="BY496">
        <v>5.6505031810000004</v>
      </c>
      <c r="BZ496">
        <v>5.6436066289999998</v>
      </c>
      <c r="CA496">
        <v>5.6341070169999998</v>
      </c>
      <c r="CB496">
        <v>5.6341070169999998</v>
      </c>
      <c r="CC496">
        <v>5.6272104660000002</v>
      </c>
      <c r="CD496">
        <v>5.6034290970000002</v>
      </c>
      <c r="CE496">
        <v>5.5842160559999998</v>
      </c>
      <c r="CF496">
        <v>5.5747164439999999</v>
      </c>
      <c r="CG496">
        <v>5.5567948840000003</v>
      </c>
      <c r="CH496">
        <v>5.5359609389999997</v>
      </c>
      <c r="CI496">
        <v>5.4884628790000001</v>
      </c>
      <c r="CJ496">
        <v>5.4846580400000002</v>
      </c>
      <c r="CK496">
        <v>5.4846580400000002</v>
      </c>
      <c r="CL496">
        <v>5.4696631590000004</v>
      </c>
      <c r="CM496">
        <v>5.4627666079999999</v>
      </c>
      <c r="CN496">
        <v>5.4627666079999999</v>
      </c>
      <c r="CO496">
        <v>5.4529226319999999</v>
      </c>
      <c r="CP496">
        <v>5.4334899700000001</v>
      </c>
      <c r="CQ496">
        <v>5.4140004089999998</v>
      </c>
      <c r="CR496">
        <v>5.3997186519999998</v>
      </c>
      <c r="CS496">
        <v>5.3686719700000003</v>
      </c>
      <c r="CT496">
        <v>5.328303826</v>
      </c>
      <c r="CU496">
        <v>5.3214072740000002</v>
      </c>
      <c r="CV496">
        <v>5.2739738909999998</v>
      </c>
      <c r="CW496">
        <v>5.1664440259999997</v>
      </c>
      <c r="CX496">
        <v>5.1552539829999997</v>
      </c>
      <c r="CY496">
        <v>5.0867965609999999</v>
      </c>
      <c r="CZ496">
        <v>5.0454172509999999</v>
      </c>
      <c r="DA496">
        <v>5.035917639</v>
      </c>
      <c r="DB496">
        <v>5.0256496869999996</v>
      </c>
      <c r="DC496">
        <v>5.0122009470000002</v>
      </c>
      <c r="DD496">
        <v>4.9954604199999997</v>
      </c>
      <c r="DE496">
        <v>4.988563868</v>
      </c>
      <c r="DF496">
        <v>4.9427545549999996</v>
      </c>
      <c r="DG496">
        <v>4.9358580029999999</v>
      </c>
      <c r="DH496">
        <v>4.9263583909999999</v>
      </c>
      <c r="DI496">
        <v>4.9058948410000003</v>
      </c>
      <c r="DJ496">
        <v>4.8947047980000002</v>
      </c>
      <c r="DK496">
        <v>4.8562082350000004</v>
      </c>
      <c r="DL496">
        <v>4.7998632780000001</v>
      </c>
      <c r="DM496">
        <v>4.7929667260000004</v>
      </c>
      <c r="DN496">
        <v>4.7606222020000004</v>
      </c>
      <c r="DO496">
        <v>4.7537256509999999</v>
      </c>
      <c r="DP496">
        <v>4.729989411</v>
      </c>
      <c r="DQ496">
        <v>4.7259292840000002</v>
      </c>
      <c r="DR496">
        <v>4.7190327319999996</v>
      </c>
      <c r="DS496">
        <v>4.6872266820000004</v>
      </c>
      <c r="DT496">
        <v>4.6704861549999999</v>
      </c>
      <c r="DU496">
        <v>4.6550026200000003</v>
      </c>
      <c r="DV496">
        <v>4.6382620929999998</v>
      </c>
      <c r="DW496">
        <v>4.6270720499999998</v>
      </c>
      <c r="DX496">
        <v>4.6056100659999997</v>
      </c>
      <c r="DY496">
        <v>4.5756203040000001</v>
      </c>
      <c r="DZ496">
        <v>4.5661206920000001</v>
      </c>
      <c r="EA496">
        <v>4.504605626</v>
      </c>
      <c r="EB496">
        <v>4.4889872640000004</v>
      </c>
      <c r="EC496">
        <v>4.4566427400000004</v>
      </c>
      <c r="ED496">
        <v>4.3447413109999999</v>
      </c>
      <c r="EE496">
        <v>4.13850856</v>
      </c>
      <c r="EF496">
        <v>4.1195093360000001</v>
      </c>
      <c r="EG496">
        <v>4.1070622999999999</v>
      </c>
      <c r="EH496">
        <v>4.1001657480000002</v>
      </c>
      <c r="EI496">
        <v>4.0673104269999998</v>
      </c>
      <c r="EJ496">
        <v>4.0219173120000002</v>
      </c>
      <c r="EK496">
        <v>3.9906805869999999</v>
      </c>
      <c r="EL496">
        <v>3.981180975</v>
      </c>
      <c r="EM496">
        <v>3.9742844239999999</v>
      </c>
      <c r="EN496">
        <v>3.9618373880000002</v>
      </c>
      <c r="EO496">
        <v>3.9333385509999998</v>
      </c>
      <c r="EP496">
        <v>3.9264420000000002</v>
      </c>
      <c r="EQ496">
        <v>3.871966091</v>
      </c>
      <c r="ER496">
        <v>3.7549866650000001</v>
      </c>
      <c r="ES496">
        <v>3.7388144030000001</v>
      </c>
    </row>
    <row r="497" spans="2:149" x14ac:dyDescent="0.25">
      <c r="B497">
        <v>16</v>
      </c>
      <c r="C497">
        <v>6.323086999</v>
      </c>
      <c r="D497">
        <v>6.3161904470000003</v>
      </c>
      <c r="E497">
        <v>6.3066908350000004</v>
      </c>
      <c r="F497">
        <v>6.3066908350000004</v>
      </c>
      <c r="G497">
        <v>6.3066908350000004</v>
      </c>
      <c r="H497">
        <v>6.3066908350000004</v>
      </c>
      <c r="I497">
        <v>6.2997942829999998</v>
      </c>
      <c r="J497">
        <v>6.2902946709999998</v>
      </c>
      <c r="K497">
        <v>6.2791046279999998</v>
      </c>
      <c r="L497">
        <v>6.2791046279999998</v>
      </c>
      <c r="M497">
        <v>6.2791046279999998</v>
      </c>
      <c r="N497">
        <v>6.2696050159999999</v>
      </c>
      <c r="O497">
        <v>6.2627084640000001</v>
      </c>
      <c r="P497">
        <v>6.2601054039999999</v>
      </c>
      <c r="Q497">
        <v>6.2601054039999999</v>
      </c>
      <c r="R497">
        <v>6.250605792</v>
      </c>
      <c r="S497">
        <v>6.2480027319999998</v>
      </c>
      <c r="T497">
        <v>6.2411061800000001</v>
      </c>
      <c r="U497">
        <v>6.229916137</v>
      </c>
      <c r="V497">
        <v>6.2230195850000003</v>
      </c>
      <c r="W497">
        <v>6.2118295420000003</v>
      </c>
      <c r="X497">
        <v>6.2075360509999999</v>
      </c>
      <c r="Y497">
        <v>6.2075360509999999</v>
      </c>
      <c r="Z497">
        <v>6.1885368270000001</v>
      </c>
      <c r="AA497">
        <v>6.1790372140000001</v>
      </c>
      <c r="AB497">
        <v>6.1790372140000001</v>
      </c>
      <c r="AC497">
        <v>6.1640423330000003</v>
      </c>
      <c r="AD497">
        <v>6.1571457819999997</v>
      </c>
      <c r="AE497">
        <v>6.1421508999999999</v>
      </c>
      <c r="AF497">
        <v>6.1398922039999997</v>
      </c>
      <c r="AG497">
        <v>6.132995652</v>
      </c>
      <c r="AH497">
        <v>6.1303925919999998</v>
      </c>
      <c r="AI497">
        <v>6.1208929799999998</v>
      </c>
      <c r="AJ497">
        <v>6.1208929799999998</v>
      </c>
      <c r="AK497">
        <v>6.1139964280000001</v>
      </c>
      <c r="AL497">
        <v>6.1070998760000004</v>
      </c>
      <c r="AM497">
        <v>6.0946528400000002</v>
      </c>
      <c r="AN497">
        <v>6.0808597369999999</v>
      </c>
      <c r="AO497">
        <v>6.0779123119999996</v>
      </c>
      <c r="AP497">
        <v>6.0736188210000002</v>
      </c>
      <c r="AQ497">
        <v>6.0736188210000002</v>
      </c>
      <c r="AR497">
        <v>6.0568782939999997</v>
      </c>
      <c r="AS497">
        <v>6.051327809</v>
      </c>
      <c r="AT497">
        <v>6.050326106</v>
      </c>
      <c r="AU497">
        <v>6.0251434540000002</v>
      </c>
      <c r="AV497">
        <v>6.0095250919999996</v>
      </c>
      <c r="AW497">
        <v>6.0026285399999999</v>
      </c>
      <c r="AX497">
        <v>5.9957319890000003</v>
      </c>
      <c r="AY497">
        <v>5.9888354369999997</v>
      </c>
      <c r="AZ497">
        <v>5.9817945960000003</v>
      </c>
      <c r="BA497">
        <v>5.978847172</v>
      </c>
      <c r="BB497">
        <v>5.9690031960000001</v>
      </c>
      <c r="BC497">
        <v>5.957813153</v>
      </c>
      <c r="BD497">
        <v>5.9535196609999996</v>
      </c>
      <c r="BE497">
        <v>5.94662311</v>
      </c>
      <c r="BF497">
        <v>5.9216993999999996</v>
      </c>
      <c r="BG497">
        <v>5.900989569</v>
      </c>
      <c r="BH497">
        <v>5.8801556250000004</v>
      </c>
      <c r="BI497">
        <v>5.8688212919999998</v>
      </c>
      <c r="BJ497">
        <v>5.8545395349999998</v>
      </c>
      <c r="BK497">
        <v>5.8545395349999998</v>
      </c>
      <c r="BL497">
        <v>5.8450399229999999</v>
      </c>
      <c r="BM497">
        <v>5.8338498799999998</v>
      </c>
      <c r="BN497">
        <v>5.8169092789999999</v>
      </c>
      <c r="BO497">
        <v>5.7861517459999998</v>
      </c>
      <c r="BP497">
        <v>5.7718699889999998</v>
      </c>
      <c r="BQ497">
        <v>5.7623703769999999</v>
      </c>
      <c r="BR497">
        <v>5.7499233409999997</v>
      </c>
      <c r="BS497">
        <v>5.7239616949999998</v>
      </c>
      <c r="BT497">
        <v>5.7144620829999999</v>
      </c>
      <c r="BU497">
        <v>5.7075655310000002</v>
      </c>
      <c r="BV497">
        <v>5.6867315859999996</v>
      </c>
      <c r="BW497">
        <v>5.6798350339999999</v>
      </c>
      <c r="BX497">
        <v>5.656053666</v>
      </c>
      <c r="BY497">
        <v>5.6436066289999998</v>
      </c>
      <c r="BZ497">
        <v>5.6367100780000001</v>
      </c>
      <c r="CA497">
        <v>5.6272104660000002</v>
      </c>
      <c r="CB497">
        <v>5.6272104660000002</v>
      </c>
      <c r="CC497">
        <v>5.6203139139999996</v>
      </c>
      <c r="CD497">
        <v>5.5965325449999996</v>
      </c>
      <c r="CE497">
        <v>5.5773195050000002</v>
      </c>
      <c r="CF497">
        <v>5.5678198930000002</v>
      </c>
      <c r="CG497">
        <v>5.5498983319999997</v>
      </c>
      <c r="CH497">
        <v>5.529064387</v>
      </c>
      <c r="CI497">
        <v>5.4815663270000003</v>
      </c>
      <c r="CJ497">
        <v>5.4777614889999997</v>
      </c>
      <c r="CK497">
        <v>5.4777614889999997</v>
      </c>
      <c r="CL497">
        <v>5.4627666079999999</v>
      </c>
      <c r="CM497">
        <v>5.4558700560000002</v>
      </c>
      <c r="CN497">
        <v>5.4558700560000002</v>
      </c>
      <c r="CO497">
        <v>5.4460260800000002</v>
      </c>
      <c r="CP497">
        <v>5.4265934180000004</v>
      </c>
      <c r="CQ497">
        <v>5.4071038570000001</v>
      </c>
      <c r="CR497">
        <v>5.3928221000000001</v>
      </c>
      <c r="CS497">
        <v>5.3617754189999998</v>
      </c>
      <c r="CT497">
        <v>5.3214072740000002</v>
      </c>
      <c r="CU497">
        <v>5.3145107219999996</v>
      </c>
      <c r="CV497">
        <v>5.2670773390000001</v>
      </c>
      <c r="CW497">
        <v>5.159547474</v>
      </c>
      <c r="CX497">
        <v>5.148357431</v>
      </c>
      <c r="CY497">
        <v>5.0799000090000002</v>
      </c>
      <c r="CZ497">
        <v>5.0385206990000002</v>
      </c>
      <c r="DA497">
        <v>5.0290210870000003</v>
      </c>
      <c r="DB497">
        <v>5.0187531349999999</v>
      </c>
      <c r="DC497">
        <v>5.0053043949999996</v>
      </c>
      <c r="DD497">
        <v>4.988563868</v>
      </c>
      <c r="DE497">
        <v>4.9816673160000002</v>
      </c>
      <c r="DF497">
        <v>4.9358580029999999</v>
      </c>
      <c r="DG497">
        <v>4.9289614510000002</v>
      </c>
      <c r="DH497">
        <v>4.9194618390000002</v>
      </c>
      <c r="DI497">
        <v>4.8989982899999998</v>
      </c>
      <c r="DJ497">
        <v>4.8878082469999997</v>
      </c>
      <c r="DK497">
        <v>4.8493116829999998</v>
      </c>
      <c r="DL497">
        <v>4.7929667260000004</v>
      </c>
      <c r="DM497">
        <v>4.7860701739999998</v>
      </c>
      <c r="DN497">
        <v>4.7537256509999999</v>
      </c>
      <c r="DO497">
        <v>4.7468290990000002</v>
      </c>
      <c r="DP497">
        <v>4.7230928600000004</v>
      </c>
      <c r="DQ497">
        <v>4.7190327319999996</v>
      </c>
      <c r="DR497">
        <v>4.7121361799999999</v>
      </c>
      <c r="DS497">
        <v>4.6803301309999998</v>
      </c>
      <c r="DT497">
        <v>4.6635896030000001</v>
      </c>
      <c r="DU497">
        <v>4.6481060689999998</v>
      </c>
      <c r="DV497">
        <v>4.6313655410000001</v>
      </c>
      <c r="DW497">
        <v>4.620175498</v>
      </c>
      <c r="DX497">
        <v>4.5987135139999999</v>
      </c>
      <c r="DY497">
        <v>4.5687237520000004</v>
      </c>
      <c r="DZ497">
        <v>4.5592241400000004</v>
      </c>
      <c r="EA497">
        <v>4.4977090740000003</v>
      </c>
      <c r="EB497">
        <v>4.4820907119999998</v>
      </c>
      <c r="EC497">
        <v>4.4497461879999998</v>
      </c>
      <c r="ED497">
        <v>4.3378447600000003</v>
      </c>
      <c r="EE497">
        <v>4.1316120080000003</v>
      </c>
      <c r="EF497">
        <v>4.1126127840000004</v>
      </c>
      <c r="EG497">
        <v>4.1001657480000002</v>
      </c>
      <c r="EH497">
        <v>4.0932691959999996</v>
      </c>
      <c r="EI497">
        <v>4.0604138750000001</v>
      </c>
      <c r="EJ497">
        <v>4.0150207599999996</v>
      </c>
      <c r="EK497">
        <v>3.9837840359999999</v>
      </c>
      <c r="EL497">
        <v>3.9742844239999999</v>
      </c>
      <c r="EM497">
        <v>3.9673878720000002</v>
      </c>
      <c r="EN497">
        <v>3.954940836</v>
      </c>
      <c r="EO497">
        <v>3.9264420000000002</v>
      </c>
      <c r="EP497">
        <v>3.919545448</v>
      </c>
      <c r="EQ497">
        <v>3.8650695399999999</v>
      </c>
      <c r="ER497">
        <v>3.748090114</v>
      </c>
      <c r="ES497">
        <v>3.731917852</v>
      </c>
    </row>
    <row r="498" spans="2:149" x14ac:dyDescent="0.25">
      <c r="B498">
        <v>17</v>
      </c>
      <c r="C498">
        <v>6.3080921180000002</v>
      </c>
      <c r="D498">
        <v>6.3011955659999996</v>
      </c>
      <c r="E498">
        <v>6.2916959539999997</v>
      </c>
      <c r="F498">
        <v>6.2916959539999997</v>
      </c>
      <c r="G498">
        <v>6.2916959539999997</v>
      </c>
      <c r="H498">
        <v>6.2916959539999997</v>
      </c>
      <c r="I498">
        <v>6.284799402</v>
      </c>
      <c r="J498">
        <v>6.27529979</v>
      </c>
      <c r="K498">
        <v>6.264109747</v>
      </c>
      <c r="L498">
        <v>6.264109747</v>
      </c>
      <c r="M498">
        <v>6.264109747</v>
      </c>
      <c r="N498">
        <v>6.2546101350000001</v>
      </c>
      <c r="O498">
        <v>6.2477135830000003</v>
      </c>
      <c r="P498">
        <v>6.2451105230000001</v>
      </c>
      <c r="Q498">
        <v>6.2451105230000001</v>
      </c>
      <c r="R498">
        <v>6.2356109110000002</v>
      </c>
      <c r="S498">
        <v>6.233007851</v>
      </c>
      <c r="T498">
        <v>6.2261112990000003</v>
      </c>
      <c r="U498">
        <v>6.2149212560000002</v>
      </c>
      <c r="V498">
        <v>6.2080247039999996</v>
      </c>
      <c r="W498">
        <v>6.1968346609999996</v>
      </c>
      <c r="X498">
        <v>6.1925411700000002</v>
      </c>
      <c r="Y498">
        <v>6.1925411700000002</v>
      </c>
      <c r="Z498">
        <v>6.1735419450000002</v>
      </c>
      <c r="AA498">
        <v>6.1640423330000003</v>
      </c>
      <c r="AB498">
        <v>6.1640423330000003</v>
      </c>
      <c r="AC498">
        <v>6.1490474519999996</v>
      </c>
      <c r="AD498">
        <v>6.1421508999999999</v>
      </c>
      <c r="AE498">
        <v>6.1271560190000001</v>
      </c>
      <c r="AF498">
        <v>6.1248973229999999</v>
      </c>
      <c r="AG498">
        <v>6.1180007710000002</v>
      </c>
      <c r="AH498">
        <v>6.1153977099999999</v>
      </c>
      <c r="AI498">
        <v>6.1058980979999999</v>
      </c>
      <c r="AJ498">
        <v>6.1058980979999999</v>
      </c>
      <c r="AK498">
        <v>6.0990015470000003</v>
      </c>
      <c r="AL498">
        <v>6.0921049949999997</v>
      </c>
      <c r="AM498">
        <v>6.0796579590000004</v>
      </c>
      <c r="AN498">
        <v>6.0658648550000001</v>
      </c>
      <c r="AO498">
        <v>6.0629174309999998</v>
      </c>
      <c r="AP498">
        <v>6.0586239400000004</v>
      </c>
      <c r="AQ498">
        <v>6.0586239400000004</v>
      </c>
      <c r="AR498">
        <v>6.0418834119999998</v>
      </c>
      <c r="AS498">
        <v>6.0363329280000002</v>
      </c>
      <c r="AT498">
        <v>6.0353312240000001</v>
      </c>
      <c r="AU498">
        <v>6.0101485730000004</v>
      </c>
      <c r="AV498">
        <v>5.9945302109999998</v>
      </c>
      <c r="AW498">
        <v>5.9876336590000001</v>
      </c>
      <c r="AX498">
        <v>5.9807371070000004</v>
      </c>
      <c r="AY498">
        <v>5.9738405559999999</v>
      </c>
      <c r="AZ498">
        <v>5.9667997140000004</v>
      </c>
      <c r="BA498">
        <v>5.9638522900000002</v>
      </c>
      <c r="BB498">
        <v>5.9540083150000003</v>
      </c>
      <c r="BC498">
        <v>5.9428182710000002</v>
      </c>
      <c r="BD498">
        <v>5.9385247799999998</v>
      </c>
      <c r="BE498">
        <v>5.9316282280000001</v>
      </c>
      <c r="BF498">
        <v>5.9067045189999998</v>
      </c>
      <c r="BG498">
        <v>5.8859946880000003</v>
      </c>
      <c r="BH498">
        <v>5.8651607429999997</v>
      </c>
      <c r="BI498">
        <v>5.853826411</v>
      </c>
      <c r="BJ498">
        <v>5.8529933940000003</v>
      </c>
      <c r="BK498">
        <v>5.8529933940000003</v>
      </c>
      <c r="BL498">
        <v>5.8434937820000004</v>
      </c>
      <c r="BM498">
        <v>5.8323037390000003</v>
      </c>
      <c r="BN498">
        <v>5.8153631370000003</v>
      </c>
      <c r="BO498">
        <v>5.7846056040000002</v>
      </c>
      <c r="BP498">
        <v>5.7703238470000002</v>
      </c>
      <c r="BQ498">
        <v>5.7608242350000003</v>
      </c>
      <c r="BR498">
        <v>5.7483771990000001</v>
      </c>
      <c r="BS498">
        <v>5.7224155530000003</v>
      </c>
      <c r="BT498">
        <v>5.7129159410000003</v>
      </c>
      <c r="BU498">
        <v>5.7060193889999997</v>
      </c>
      <c r="BV498">
        <v>5.6851854450000001</v>
      </c>
      <c r="BW498">
        <v>5.6782888930000004</v>
      </c>
      <c r="BX498">
        <v>5.6545075239999996</v>
      </c>
      <c r="BY498">
        <v>5.6420604880000003</v>
      </c>
      <c r="BZ498">
        <v>5.6351639359999997</v>
      </c>
      <c r="CA498">
        <v>5.6256643239999997</v>
      </c>
      <c r="CB498">
        <v>5.6256643239999997</v>
      </c>
      <c r="CC498">
        <v>5.618767772</v>
      </c>
      <c r="CD498">
        <v>5.5949864040000001</v>
      </c>
      <c r="CE498">
        <v>5.5757733629999997</v>
      </c>
      <c r="CF498">
        <v>5.5662737509999998</v>
      </c>
      <c r="CG498">
        <v>5.5483521910000002</v>
      </c>
      <c r="CH498">
        <v>5.5275182459999996</v>
      </c>
      <c r="CI498">
        <v>5.4800201849999999</v>
      </c>
      <c r="CJ498">
        <v>5.4762153470000001</v>
      </c>
      <c r="CK498">
        <v>5.4762153470000001</v>
      </c>
      <c r="CL498">
        <v>5.4612204660000003</v>
      </c>
      <c r="CM498">
        <v>5.4543239139999997</v>
      </c>
      <c r="CN498">
        <v>5.4543239139999997</v>
      </c>
      <c r="CO498">
        <v>5.4444799389999998</v>
      </c>
      <c r="CP498">
        <v>5.4250472759999999</v>
      </c>
      <c r="CQ498">
        <v>5.4055577149999996</v>
      </c>
      <c r="CR498">
        <v>5.3912759589999997</v>
      </c>
      <c r="CS498">
        <v>5.3602292770000002</v>
      </c>
      <c r="CT498">
        <v>5.3198611329999999</v>
      </c>
      <c r="CU498">
        <v>5.3129645810000001</v>
      </c>
      <c r="CV498">
        <v>5.2655311979999997</v>
      </c>
      <c r="CW498">
        <v>5.1580013320000004</v>
      </c>
      <c r="CX498">
        <v>5.1468112890000004</v>
      </c>
      <c r="CY498">
        <v>5.0783538679999998</v>
      </c>
      <c r="CZ498">
        <v>5.0369745579999998</v>
      </c>
      <c r="DA498">
        <v>5.0274749459999999</v>
      </c>
      <c r="DB498">
        <v>5.0172069940000004</v>
      </c>
      <c r="DC498">
        <v>5.0037582540000001</v>
      </c>
      <c r="DD498">
        <v>4.9870177260000004</v>
      </c>
      <c r="DE498">
        <v>4.9801211749999998</v>
      </c>
      <c r="DF498">
        <v>4.9343118620000004</v>
      </c>
      <c r="DG498">
        <v>4.9274153099999998</v>
      </c>
      <c r="DH498">
        <v>4.9179156979999998</v>
      </c>
      <c r="DI498">
        <v>4.8974521480000002</v>
      </c>
      <c r="DJ498">
        <v>4.8862621050000001</v>
      </c>
      <c r="DK498">
        <v>4.8477655420000003</v>
      </c>
      <c r="DL498">
        <v>4.791420585</v>
      </c>
      <c r="DM498">
        <v>4.7845240330000003</v>
      </c>
      <c r="DN498">
        <v>4.7521795090000003</v>
      </c>
      <c r="DO498">
        <v>4.7452829569999997</v>
      </c>
      <c r="DP498">
        <v>4.7215467179999999</v>
      </c>
      <c r="DQ498">
        <v>4.7190327319999996</v>
      </c>
      <c r="DR498">
        <v>4.7121361799999999</v>
      </c>
      <c r="DS498">
        <v>4.6803301309999998</v>
      </c>
      <c r="DT498">
        <v>4.6635896030000001</v>
      </c>
      <c r="DU498">
        <v>4.6481060689999998</v>
      </c>
      <c r="DV498">
        <v>4.6313655410000001</v>
      </c>
      <c r="DW498">
        <v>4.620175498</v>
      </c>
      <c r="DX498">
        <v>4.5987135139999999</v>
      </c>
      <c r="DY498">
        <v>4.5687237520000004</v>
      </c>
      <c r="DZ498">
        <v>4.5592241400000004</v>
      </c>
      <c r="EA498">
        <v>4.4977090740000003</v>
      </c>
      <c r="EB498">
        <v>4.4820907119999998</v>
      </c>
      <c r="EC498">
        <v>4.4497461879999998</v>
      </c>
      <c r="ED498">
        <v>4.3378447600000003</v>
      </c>
      <c r="EE498">
        <v>4.1316120080000003</v>
      </c>
      <c r="EF498">
        <v>4.1126127840000004</v>
      </c>
      <c r="EG498">
        <v>4.1001657480000002</v>
      </c>
      <c r="EH498">
        <v>4.0932691959999996</v>
      </c>
      <c r="EI498">
        <v>4.0604138750000001</v>
      </c>
      <c r="EJ498">
        <v>4.0150207599999996</v>
      </c>
      <c r="EK498">
        <v>3.9837840359999999</v>
      </c>
      <c r="EL498">
        <v>3.9742844239999999</v>
      </c>
      <c r="EM498">
        <v>3.9673878720000002</v>
      </c>
      <c r="EN498">
        <v>3.954940836</v>
      </c>
      <c r="EO498">
        <v>3.9264420000000002</v>
      </c>
      <c r="EP498">
        <v>3.919545448</v>
      </c>
      <c r="EQ498">
        <v>3.8650695399999999</v>
      </c>
      <c r="ER498">
        <v>3.748090114</v>
      </c>
      <c r="ES498">
        <v>3.731917852</v>
      </c>
    </row>
    <row r="499" spans="2:149" x14ac:dyDescent="0.25">
      <c r="B499">
        <v>18</v>
      </c>
      <c r="C499">
        <v>6.3011955659999996</v>
      </c>
      <c r="D499">
        <v>6.2942990139999999</v>
      </c>
      <c r="E499">
        <v>6.284799402</v>
      </c>
      <c r="F499">
        <v>6.284799402</v>
      </c>
      <c r="G499">
        <v>6.284799402</v>
      </c>
      <c r="H499">
        <v>6.284799402</v>
      </c>
      <c r="I499">
        <v>6.2779028510000003</v>
      </c>
      <c r="J499">
        <v>6.2684032380000003</v>
      </c>
      <c r="K499">
        <v>6.2572131950000003</v>
      </c>
      <c r="L499">
        <v>6.2572131950000003</v>
      </c>
      <c r="M499">
        <v>6.2572131950000003</v>
      </c>
      <c r="N499">
        <v>6.2477135830000003</v>
      </c>
      <c r="O499">
        <v>6.2408170319999998</v>
      </c>
      <c r="P499">
        <v>6.2382139710000004</v>
      </c>
      <c r="Q499">
        <v>6.2382139710000004</v>
      </c>
      <c r="R499">
        <v>6.2287143589999996</v>
      </c>
      <c r="S499">
        <v>6.2261112990000003</v>
      </c>
      <c r="T499">
        <v>6.2192147469999997</v>
      </c>
      <c r="U499">
        <v>6.2080247039999996</v>
      </c>
      <c r="V499">
        <v>6.2011281519999999</v>
      </c>
      <c r="W499">
        <v>6.1899381089999999</v>
      </c>
      <c r="X499">
        <v>6.1856446180000004</v>
      </c>
      <c r="Y499">
        <v>6.1856446180000004</v>
      </c>
      <c r="Z499">
        <v>6.1666453939999997</v>
      </c>
      <c r="AA499">
        <v>6.1571457819999997</v>
      </c>
      <c r="AB499">
        <v>6.1571457819999997</v>
      </c>
      <c r="AC499">
        <v>6.1421508999999999</v>
      </c>
      <c r="AD499">
        <v>6.1352543490000002</v>
      </c>
      <c r="AE499">
        <v>6.1202594670000003</v>
      </c>
      <c r="AF499">
        <v>6.1180007710000002</v>
      </c>
      <c r="AG499">
        <v>6.1111042189999996</v>
      </c>
      <c r="AH499">
        <v>6.1085011590000002</v>
      </c>
      <c r="AI499">
        <v>6.0990015470000003</v>
      </c>
      <c r="AJ499">
        <v>6.0990015470000003</v>
      </c>
      <c r="AK499">
        <v>6.0921049949999997</v>
      </c>
      <c r="AL499">
        <v>6.085208443</v>
      </c>
      <c r="AM499">
        <v>6.0727614069999998</v>
      </c>
      <c r="AN499">
        <v>6.0589683040000004</v>
      </c>
      <c r="AO499">
        <v>6.0560208800000002</v>
      </c>
      <c r="AP499">
        <v>6.0517273879999998</v>
      </c>
      <c r="AQ499">
        <v>6.0517273879999998</v>
      </c>
      <c r="AR499">
        <v>6.0349868610000001</v>
      </c>
      <c r="AS499">
        <v>6.0294363759999996</v>
      </c>
      <c r="AT499">
        <v>6.0284346729999996</v>
      </c>
      <c r="AU499">
        <v>6.0032520209999998</v>
      </c>
      <c r="AV499">
        <v>5.9876336590000001</v>
      </c>
      <c r="AW499">
        <v>5.9807371070000004</v>
      </c>
      <c r="AX499">
        <v>5.9738405559999999</v>
      </c>
      <c r="AY499">
        <v>5.9669440040000001</v>
      </c>
      <c r="AZ499">
        <v>5.9599031629999999</v>
      </c>
      <c r="BA499">
        <v>5.9569557389999996</v>
      </c>
      <c r="BB499">
        <v>5.9471117629999997</v>
      </c>
      <c r="BC499">
        <v>5.9359217199999996</v>
      </c>
      <c r="BD499">
        <v>5.9316282280000001</v>
      </c>
      <c r="BE499">
        <v>5.9247316769999996</v>
      </c>
      <c r="BF499">
        <v>5.8998079670000001</v>
      </c>
      <c r="BG499">
        <v>5.8790981369999997</v>
      </c>
      <c r="BH499">
        <v>5.858264192</v>
      </c>
      <c r="BI499">
        <v>5.8469298590000003</v>
      </c>
      <c r="BJ499">
        <v>5.8460968419999997</v>
      </c>
      <c r="BK499">
        <v>5.8460968419999997</v>
      </c>
      <c r="BL499">
        <v>5.8365972299999997</v>
      </c>
      <c r="BM499">
        <v>5.8254071869999997</v>
      </c>
      <c r="BN499">
        <v>5.8084665849999997</v>
      </c>
      <c r="BO499">
        <v>5.7777090519999996</v>
      </c>
      <c r="BP499">
        <v>5.7634272959999997</v>
      </c>
      <c r="BQ499">
        <v>5.7539276839999998</v>
      </c>
      <c r="BR499">
        <v>5.7414806479999996</v>
      </c>
      <c r="BS499">
        <v>5.7155190009999997</v>
      </c>
      <c r="BT499">
        <v>5.7060193889999997</v>
      </c>
      <c r="BU499">
        <v>5.6991228380000001</v>
      </c>
      <c r="BV499">
        <v>5.6782888930000004</v>
      </c>
      <c r="BW499">
        <v>5.6713923409999998</v>
      </c>
      <c r="BX499">
        <v>5.6476109719999998</v>
      </c>
      <c r="BY499">
        <v>5.6351639359999997</v>
      </c>
      <c r="BZ499">
        <v>5.628267385</v>
      </c>
      <c r="CA499">
        <v>5.618767772</v>
      </c>
      <c r="CB499">
        <v>5.618767772</v>
      </c>
      <c r="CC499">
        <v>5.6118712210000004</v>
      </c>
      <c r="CD499">
        <v>5.5880898520000004</v>
      </c>
      <c r="CE499">
        <v>5.5688768120000001</v>
      </c>
      <c r="CF499">
        <v>5.559377199</v>
      </c>
      <c r="CG499">
        <v>5.5414556389999996</v>
      </c>
      <c r="CH499">
        <v>5.5206216939999999</v>
      </c>
      <c r="CI499">
        <v>5.4731236340000002</v>
      </c>
      <c r="CJ499">
        <v>5.4693187959999996</v>
      </c>
      <c r="CK499">
        <v>5.4693187959999996</v>
      </c>
      <c r="CL499">
        <v>5.4543239139999997</v>
      </c>
      <c r="CM499">
        <v>5.4474273630000001</v>
      </c>
      <c r="CN499">
        <v>5.4474273630000001</v>
      </c>
      <c r="CO499">
        <v>5.4375833870000001</v>
      </c>
      <c r="CP499">
        <v>5.4181507250000003</v>
      </c>
      <c r="CQ499">
        <v>5.398661164</v>
      </c>
      <c r="CR499">
        <v>5.384379407</v>
      </c>
      <c r="CS499">
        <v>5.3533327259999997</v>
      </c>
      <c r="CT499">
        <v>5.3129645810000001</v>
      </c>
      <c r="CU499">
        <v>5.3060680290000004</v>
      </c>
      <c r="CV499">
        <v>5.258634646</v>
      </c>
      <c r="CW499">
        <v>5.1511047809999999</v>
      </c>
      <c r="CX499">
        <v>5.1399147379999999</v>
      </c>
      <c r="CY499">
        <v>5.071457316</v>
      </c>
      <c r="CZ499">
        <v>5.0300780060000001</v>
      </c>
      <c r="DA499">
        <v>5.0205783940000002</v>
      </c>
      <c r="DB499">
        <v>5.0103104419999998</v>
      </c>
      <c r="DC499">
        <v>4.9968617020000003</v>
      </c>
      <c r="DD499">
        <v>4.9801211749999998</v>
      </c>
      <c r="DE499">
        <v>4.9732246230000001</v>
      </c>
      <c r="DF499">
        <v>4.9274153099999998</v>
      </c>
      <c r="DG499">
        <v>4.920518758</v>
      </c>
      <c r="DH499">
        <v>4.9110191460000001</v>
      </c>
      <c r="DI499">
        <v>4.8905555969999996</v>
      </c>
      <c r="DJ499">
        <v>4.8793655530000004</v>
      </c>
      <c r="DK499">
        <v>4.8408689899999997</v>
      </c>
      <c r="DL499">
        <v>4.7845240330000003</v>
      </c>
      <c r="DM499">
        <v>4.7776274809999997</v>
      </c>
      <c r="DN499">
        <v>4.7452829569999997</v>
      </c>
      <c r="DO499">
        <v>4.7383864060000001</v>
      </c>
      <c r="DP499">
        <v>4.7146501660000002</v>
      </c>
      <c r="DQ499">
        <v>4.7121361799999999</v>
      </c>
      <c r="DR499">
        <v>4.7052396290000003</v>
      </c>
      <c r="DS499">
        <v>4.6734335790000001</v>
      </c>
      <c r="DT499">
        <v>4.6566930510000004</v>
      </c>
      <c r="DU499">
        <v>4.6412095170000001</v>
      </c>
      <c r="DV499">
        <v>4.6244689890000004</v>
      </c>
      <c r="DW499">
        <v>4.6132789460000003</v>
      </c>
      <c r="DX499">
        <v>4.5918169630000003</v>
      </c>
      <c r="DY499">
        <v>4.5618271999999997</v>
      </c>
      <c r="DZ499">
        <v>4.5523275879999998</v>
      </c>
      <c r="EA499">
        <v>4.4908125219999997</v>
      </c>
      <c r="EB499">
        <v>4.47519416</v>
      </c>
      <c r="EC499">
        <v>4.4428496370000001</v>
      </c>
      <c r="ED499">
        <v>4.3309482079999997</v>
      </c>
      <c r="EE499">
        <v>4.1247154569999998</v>
      </c>
      <c r="EF499">
        <v>4.1057162319999998</v>
      </c>
      <c r="EG499">
        <v>4.0932691959999996</v>
      </c>
      <c r="EH499">
        <v>4.086372645</v>
      </c>
      <c r="EI499">
        <v>4.0535173230000003</v>
      </c>
      <c r="EJ499">
        <v>4.0081242079999999</v>
      </c>
      <c r="EK499">
        <v>3.9768874840000001</v>
      </c>
      <c r="EL499">
        <v>3.9673878720000002</v>
      </c>
      <c r="EM499">
        <v>3.96049132</v>
      </c>
      <c r="EN499">
        <v>3.9480442839999998</v>
      </c>
      <c r="EO499">
        <v>3.919545448</v>
      </c>
      <c r="EP499">
        <v>3.9126488959999999</v>
      </c>
      <c r="EQ499">
        <v>3.8581729880000002</v>
      </c>
      <c r="ER499">
        <v>3.7411935619999999</v>
      </c>
      <c r="ES499">
        <v>3.7250212999999999</v>
      </c>
    </row>
    <row r="500" spans="2:149" x14ac:dyDescent="0.25">
      <c r="B500">
        <v>19</v>
      </c>
      <c r="C500">
        <v>6.285577204</v>
      </c>
      <c r="D500">
        <v>6.2786806520000003</v>
      </c>
      <c r="E500">
        <v>6.2691810400000003</v>
      </c>
      <c r="F500">
        <v>6.2691810400000003</v>
      </c>
      <c r="G500">
        <v>6.2691810400000003</v>
      </c>
      <c r="H500">
        <v>6.2691810400000003</v>
      </c>
      <c r="I500">
        <v>6.2622844879999997</v>
      </c>
      <c r="J500">
        <v>6.2527848759999998</v>
      </c>
      <c r="K500">
        <v>6.2415948329999997</v>
      </c>
      <c r="L500">
        <v>6.2415948329999997</v>
      </c>
      <c r="M500">
        <v>6.2415948329999997</v>
      </c>
      <c r="N500">
        <v>6.2320952209999998</v>
      </c>
      <c r="O500">
        <v>6.2251986690000001</v>
      </c>
      <c r="P500">
        <v>6.2225956089999999</v>
      </c>
      <c r="Q500">
        <v>6.2225956089999999</v>
      </c>
      <c r="R500">
        <v>6.2130959969999999</v>
      </c>
      <c r="S500">
        <v>6.2104929369999997</v>
      </c>
      <c r="T500">
        <v>6.203596385</v>
      </c>
      <c r="U500">
        <v>6.192406342</v>
      </c>
      <c r="V500">
        <v>6.1855097900000002</v>
      </c>
      <c r="W500">
        <v>6.1743197470000002</v>
      </c>
      <c r="X500">
        <v>6.1700262559999999</v>
      </c>
      <c r="Y500">
        <v>6.1700262559999999</v>
      </c>
      <c r="Z500">
        <v>6.151027032</v>
      </c>
      <c r="AA500">
        <v>6.141527419</v>
      </c>
      <c r="AB500">
        <v>6.141527419</v>
      </c>
      <c r="AC500">
        <v>6.141527419</v>
      </c>
      <c r="AD500">
        <v>6.1346308680000003</v>
      </c>
      <c r="AE500">
        <v>6.1196359869999997</v>
      </c>
      <c r="AF500">
        <v>6.1173772900000003</v>
      </c>
      <c r="AG500">
        <v>6.1104807379999997</v>
      </c>
      <c r="AH500">
        <v>6.1078776780000004</v>
      </c>
      <c r="AI500">
        <v>6.0983780660000004</v>
      </c>
      <c r="AJ500">
        <v>6.0983780660000004</v>
      </c>
      <c r="AK500">
        <v>6.0914815139999998</v>
      </c>
      <c r="AL500">
        <v>6.0845849620000001</v>
      </c>
      <c r="AM500">
        <v>6.0721379259999999</v>
      </c>
      <c r="AN500">
        <v>6.0583448229999997</v>
      </c>
      <c r="AO500">
        <v>6.0553973990000003</v>
      </c>
      <c r="AP500">
        <v>6.0511039069999999</v>
      </c>
      <c r="AQ500">
        <v>6.0511039069999999</v>
      </c>
      <c r="AR500">
        <v>6.0343633800000003</v>
      </c>
      <c r="AS500">
        <v>6.0288128949999997</v>
      </c>
      <c r="AT500">
        <v>6.0278111919999997</v>
      </c>
      <c r="AU500">
        <v>6.0026285399999999</v>
      </c>
      <c r="AV500">
        <v>5.9870101780000002</v>
      </c>
      <c r="AW500">
        <v>5.9801136269999997</v>
      </c>
      <c r="AX500">
        <v>5.973217075</v>
      </c>
      <c r="AY500">
        <v>5.9663205230000003</v>
      </c>
      <c r="AZ500">
        <v>5.959279682</v>
      </c>
      <c r="BA500">
        <v>5.9563322579999998</v>
      </c>
      <c r="BB500">
        <v>5.9464882819999998</v>
      </c>
      <c r="BC500">
        <v>5.9352982389999998</v>
      </c>
      <c r="BD500">
        <v>5.9310047470000002</v>
      </c>
      <c r="BE500">
        <v>5.9241081959999997</v>
      </c>
      <c r="BF500">
        <v>5.8998079670000001</v>
      </c>
      <c r="BG500">
        <v>5.8790981369999997</v>
      </c>
      <c r="BH500">
        <v>5.858264192</v>
      </c>
      <c r="BI500">
        <v>5.8469298590000003</v>
      </c>
      <c r="BJ500">
        <v>5.8460968419999997</v>
      </c>
      <c r="BK500">
        <v>5.8460968419999997</v>
      </c>
      <c r="BL500">
        <v>5.8365972299999997</v>
      </c>
      <c r="BM500">
        <v>5.8254071869999997</v>
      </c>
      <c r="BN500">
        <v>5.8084665849999997</v>
      </c>
      <c r="BO500">
        <v>5.7777090519999996</v>
      </c>
      <c r="BP500">
        <v>5.7634272959999997</v>
      </c>
      <c r="BQ500">
        <v>5.7539276839999998</v>
      </c>
      <c r="BR500">
        <v>5.7414806479999996</v>
      </c>
      <c r="BS500">
        <v>5.7155190009999997</v>
      </c>
      <c r="BT500">
        <v>5.7060193889999997</v>
      </c>
      <c r="BU500">
        <v>5.6991228380000001</v>
      </c>
      <c r="BV500">
        <v>5.6782888930000004</v>
      </c>
      <c r="BW500">
        <v>5.6713923409999998</v>
      </c>
      <c r="BX500">
        <v>5.6476109719999998</v>
      </c>
      <c r="BY500">
        <v>5.6351639359999997</v>
      </c>
      <c r="BZ500">
        <v>5.628267385</v>
      </c>
      <c r="CA500">
        <v>5.618767772</v>
      </c>
      <c r="CB500">
        <v>5.618767772</v>
      </c>
      <c r="CC500">
        <v>5.6118712210000004</v>
      </c>
      <c r="CD500">
        <v>5.5880898520000004</v>
      </c>
      <c r="CE500">
        <v>5.5688768120000001</v>
      </c>
      <c r="CF500">
        <v>5.559377199</v>
      </c>
      <c r="CG500">
        <v>5.5414556389999996</v>
      </c>
      <c r="CH500">
        <v>5.5206216939999999</v>
      </c>
      <c r="CI500">
        <v>5.4731236340000002</v>
      </c>
      <c r="CJ500">
        <v>5.4693187959999996</v>
      </c>
      <c r="CK500">
        <v>5.4693187959999996</v>
      </c>
      <c r="CL500">
        <v>5.4543239139999997</v>
      </c>
      <c r="CM500">
        <v>5.4474273630000001</v>
      </c>
      <c r="CN500">
        <v>5.4474273630000001</v>
      </c>
      <c r="CO500">
        <v>5.4375833870000001</v>
      </c>
      <c r="CP500">
        <v>5.4181507250000003</v>
      </c>
      <c r="CQ500">
        <v>5.398661164</v>
      </c>
      <c r="CR500">
        <v>5.384379407</v>
      </c>
      <c r="CS500">
        <v>5.3533327259999997</v>
      </c>
      <c r="CT500">
        <v>5.3129645810000001</v>
      </c>
      <c r="CU500">
        <v>5.3060680290000004</v>
      </c>
      <c r="CV500">
        <v>5.258634646</v>
      </c>
      <c r="CW500">
        <v>5.1511047809999999</v>
      </c>
      <c r="CX500">
        <v>5.1399147379999999</v>
      </c>
      <c r="CY500">
        <v>5.071457316</v>
      </c>
      <c r="CZ500">
        <v>5.0300780060000001</v>
      </c>
      <c r="DA500">
        <v>5.0205783940000002</v>
      </c>
      <c r="DB500">
        <v>5.0103104419999998</v>
      </c>
      <c r="DC500">
        <v>4.9968617020000003</v>
      </c>
      <c r="DD500">
        <v>4.9801211749999998</v>
      </c>
      <c r="DE500">
        <v>4.9732246230000001</v>
      </c>
      <c r="DF500">
        <v>4.9274153099999998</v>
      </c>
      <c r="DG500">
        <v>4.920518758</v>
      </c>
      <c r="DH500">
        <v>4.9110191460000001</v>
      </c>
      <c r="DI500">
        <v>4.8905555969999996</v>
      </c>
      <c r="DJ500">
        <v>4.8793655530000004</v>
      </c>
      <c r="DK500">
        <v>4.8408689899999997</v>
      </c>
      <c r="DL500">
        <v>4.7845240330000003</v>
      </c>
      <c r="DM500">
        <v>4.7776274809999997</v>
      </c>
      <c r="DN500">
        <v>4.7452829569999997</v>
      </c>
      <c r="DO500">
        <v>4.7383864060000001</v>
      </c>
      <c r="DP500">
        <v>4.7146501660000002</v>
      </c>
      <c r="DQ500">
        <v>4.7121361799999999</v>
      </c>
      <c r="DR500">
        <v>4.7052396290000003</v>
      </c>
      <c r="DS500">
        <v>4.6734335790000001</v>
      </c>
      <c r="DT500">
        <v>4.6566930510000004</v>
      </c>
      <c r="DU500">
        <v>4.6412095170000001</v>
      </c>
      <c r="DV500">
        <v>4.6244689890000004</v>
      </c>
      <c r="DW500">
        <v>4.6132789460000003</v>
      </c>
      <c r="DX500">
        <v>4.5918169630000003</v>
      </c>
      <c r="DY500">
        <v>4.5618271999999997</v>
      </c>
      <c r="DZ500">
        <v>4.5523275879999998</v>
      </c>
      <c r="EA500">
        <v>4.4908125219999997</v>
      </c>
      <c r="EB500">
        <v>4.47519416</v>
      </c>
      <c r="EC500">
        <v>4.4428496370000001</v>
      </c>
      <c r="ED500">
        <v>4.3309482079999997</v>
      </c>
      <c r="EE500">
        <v>4.1247154569999998</v>
      </c>
      <c r="EF500">
        <v>4.1057162319999998</v>
      </c>
      <c r="EG500">
        <v>4.0932691959999996</v>
      </c>
      <c r="EH500">
        <v>4.086372645</v>
      </c>
      <c r="EI500">
        <v>4.0535173230000003</v>
      </c>
      <c r="EJ500">
        <v>4.0081242079999999</v>
      </c>
      <c r="EK500">
        <v>3.9768874840000001</v>
      </c>
      <c r="EL500">
        <v>3.9673878720000002</v>
      </c>
      <c r="EM500">
        <v>3.96049132</v>
      </c>
      <c r="EN500">
        <v>3.9480442839999998</v>
      </c>
      <c r="EO500">
        <v>3.919545448</v>
      </c>
      <c r="EP500">
        <v>3.9126488959999999</v>
      </c>
      <c r="EQ500">
        <v>3.8581729880000002</v>
      </c>
      <c r="ER500">
        <v>3.7411935619999999</v>
      </c>
      <c r="ES500">
        <v>3.7250212999999999</v>
      </c>
    </row>
    <row r="501" spans="2:149" x14ac:dyDescent="0.25">
      <c r="B501">
        <v>20</v>
      </c>
      <c r="C501">
        <v>6.2548196709999999</v>
      </c>
      <c r="D501">
        <v>6.2479231190000002</v>
      </c>
      <c r="E501">
        <v>6.2384235070000003</v>
      </c>
      <c r="F501">
        <v>6.2384235070000003</v>
      </c>
      <c r="G501">
        <v>6.2384235070000003</v>
      </c>
      <c r="H501">
        <v>6.2384235070000003</v>
      </c>
      <c r="I501">
        <v>6.2315269559999997</v>
      </c>
      <c r="J501">
        <v>6.2220273429999997</v>
      </c>
      <c r="K501">
        <v>6.2108372999999997</v>
      </c>
      <c r="L501">
        <v>6.2108372999999997</v>
      </c>
      <c r="M501">
        <v>6.2108372999999997</v>
      </c>
      <c r="N501">
        <v>6.2013376879999997</v>
      </c>
      <c r="O501">
        <v>6.1944411370000001</v>
      </c>
      <c r="P501">
        <v>6.1918380759999998</v>
      </c>
      <c r="Q501">
        <v>6.1918380759999998</v>
      </c>
      <c r="R501">
        <v>6.1823384639999999</v>
      </c>
      <c r="S501">
        <v>6.1797354039999997</v>
      </c>
      <c r="T501">
        <v>6.1728388519999999</v>
      </c>
      <c r="U501">
        <v>6.1616488089999999</v>
      </c>
      <c r="V501">
        <v>6.1547522570000002</v>
      </c>
      <c r="W501">
        <v>6.1435622140000001</v>
      </c>
      <c r="X501">
        <v>6.1392687229999998</v>
      </c>
      <c r="Y501">
        <v>6.1392687229999998</v>
      </c>
      <c r="Z501">
        <v>6.1202694989999999</v>
      </c>
      <c r="AA501">
        <v>6.110769887</v>
      </c>
      <c r="AB501">
        <v>6.110769887</v>
      </c>
      <c r="AC501">
        <v>6.110769887</v>
      </c>
      <c r="AD501">
        <v>6.1038733350000003</v>
      </c>
      <c r="AE501">
        <v>6.0888784539999996</v>
      </c>
      <c r="AF501">
        <v>6.0866197570000002</v>
      </c>
      <c r="AG501">
        <v>6.0797232049999996</v>
      </c>
      <c r="AH501">
        <v>6.0771201450000003</v>
      </c>
      <c r="AI501">
        <v>6.0676205330000004</v>
      </c>
      <c r="AJ501">
        <v>6.0676205330000004</v>
      </c>
      <c r="AK501">
        <v>6.0607239809999998</v>
      </c>
      <c r="AL501">
        <v>6.0607239809999998</v>
      </c>
      <c r="AM501">
        <v>6.0482769449999996</v>
      </c>
      <c r="AN501">
        <v>6.0344838420000002</v>
      </c>
      <c r="AO501">
        <v>6.0315364169999999</v>
      </c>
      <c r="AP501">
        <v>6.0272429259999996</v>
      </c>
      <c r="AQ501">
        <v>6.0272429259999996</v>
      </c>
      <c r="AR501">
        <v>6.0105023989999999</v>
      </c>
      <c r="AS501">
        <v>6.0049519140000003</v>
      </c>
      <c r="AT501">
        <v>6.0039502110000003</v>
      </c>
      <c r="AU501">
        <v>5.9787675589999996</v>
      </c>
      <c r="AV501">
        <v>5.9631491969999999</v>
      </c>
      <c r="AW501">
        <v>5.9562526450000002</v>
      </c>
      <c r="AX501">
        <v>5.9493560939999997</v>
      </c>
      <c r="AY501">
        <v>5.9424595419999999</v>
      </c>
      <c r="AZ501">
        <v>5.9354187009999997</v>
      </c>
      <c r="BA501">
        <v>5.9324712770000003</v>
      </c>
      <c r="BB501">
        <v>5.9226273010000003</v>
      </c>
      <c r="BC501">
        <v>5.9114372580000003</v>
      </c>
      <c r="BD501">
        <v>5.9114372580000003</v>
      </c>
      <c r="BE501">
        <v>5.9045407059999997</v>
      </c>
      <c r="BF501">
        <v>5.8802404770000001</v>
      </c>
      <c r="BG501">
        <v>5.8595306469999997</v>
      </c>
      <c r="BH501">
        <v>5.838696702</v>
      </c>
      <c r="BI501">
        <v>5.8273623690000003</v>
      </c>
      <c r="BJ501">
        <v>5.8265293519999997</v>
      </c>
      <c r="BK501">
        <v>5.8265293519999997</v>
      </c>
      <c r="BL501">
        <v>5.8170297399999997</v>
      </c>
      <c r="BM501">
        <v>5.8058396969999997</v>
      </c>
      <c r="BN501">
        <v>5.7888990959999997</v>
      </c>
      <c r="BO501">
        <v>5.7581415629999997</v>
      </c>
      <c r="BP501">
        <v>5.7438598059999997</v>
      </c>
      <c r="BQ501">
        <v>5.7343601939999997</v>
      </c>
      <c r="BR501">
        <v>5.7219131580000004</v>
      </c>
      <c r="BS501">
        <v>5.6959515119999997</v>
      </c>
      <c r="BT501">
        <v>5.6864518999999998</v>
      </c>
      <c r="BU501">
        <v>5.6795553480000001</v>
      </c>
      <c r="BV501">
        <v>5.6587214030000004</v>
      </c>
      <c r="BW501">
        <v>5.6518248509999998</v>
      </c>
      <c r="BX501">
        <v>5.6280434829999999</v>
      </c>
      <c r="BY501">
        <v>5.6155964459999996</v>
      </c>
      <c r="BZ501">
        <v>5.608699895</v>
      </c>
      <c r="CA501">
        <v>5.5992002830000001</v>
      </c>
      <c r="CB501">
        <v>5.5992002830000001</v>
      </c>
      <c r="CC501">
        <v>5.5923037310000003</v>
      </c>
      <c r="CD501">
        <v>5.5685223620000004</v>
      </c>
      <c r="CE501">
        <v>5.549309322</v>
      </c>
      <c r="CF501">
        <v>5.5398097100000001</v>
      </c>
      <c r="CG501">
        <v>5.5218881489999996</v>
      </c>
      <c r="CH501">
        <v>5.5010542039999999</v>
      </c>
      <c r="CI501">
        <v>5.4535561440000002</v>
      </c>
      <c r="CJ501">
        <v>5.4497513059999996</v>
      </c>
      <c r="CK501">
        <v>5.4497513059999996</v>
      </c>
      <c r="CL501">
        <v>5.4347564249999998</v>
      </c>
      <c r="CM501">
        <v>5.4278598730000001</v>
      </c>
      <c r="CN501">
        <v>5.4278598730000001</v>
      </c>
      <c r="CO501">
        <v>5.4180158970000001</v>
      </c>
      <c r="CP501">
        <v>5.3985832350000003</v>
      </c>
      <c r="CQ501">
        <v>5.3790936739999999</v>
      </c>
      <c r="CR501">
        <v>5.3648119169999999</v>
      </c>
      <c r="CS501">
        <v>5.3337652359999996</v>
      </c>
      <c r="CT501">
        <v>5.305988417</v>
      </c>
      <c r="CU501">
        <v>5.2990918650000003</v>
      </c>
      <c r="CV501">
        <v>5.2516584819999999</v>
      </c>
      <c r="CW501">
        <v>5.1441286169999998</v>
      </c>
      <c r="CX501">
        <v>5.1329385739999998</v>
      </c>
      <c r="CY501">
        <v>5.0644811519999999</v>
      </c>
      <c r="CZ501">
        <v>5.023101842</v>
      </c>
      <c r="DA501">
        <v>5.01360223</v>
      </c>
      <c r="DB501">
        <v>5.0033342779999996</v>
      </c>
      <c r="DC501">
        <v>4.99678209</v>
      </c>
      <c r="DD501">
        <v>4.9800415620000003</v>
      </c>
      <c r="DE501">
        <v>4.9731450109999997</v>
      </c>
      <c r="DF501">
        <v>4.9273356980000003</v>
      </c>
      <c r="DG501">
        <v>4.9204391459999997</v>
      </c>
      <c r="DH501">
        <v>4.9109395339999997</v>
      </c>
      <c r="DI501">
        <v>4.8904759840000001</v>
      </c>
      <c r="DJ501">
        <v>4.879285941</v>
      </c>
      <c r="DK501">
        <v>4.8407893780000002</v>
      </c>
      <c r="DL501">
        <v>4.7844444199999998</v>
      </c>
      <c r="DM501">
        <v>4.7775478690000002</v>
      </c>
      <c r="DN501">
        <v>4.7452033450000002</v>
      </c>
      <c r="DO501">
        <v>4.7383067929999996</v>
      </c>
      <c r="DP501">
        <v>4.7145705539999998</v>
      </c>
      <c r="DQ501">
        <v>4.7120565680000004</v>
      </c>
      <c r="DR501">
        <v>4.7051600159999998</v>
      </c>
      <c r="DS501">
        <v>4.6733539659999996</v>
      </c>
      <c r="DT501">
        <v>4.656613439</v>
      </c>
      <c r="DU501">
        <v>4.6411299049999997</v>
      </c>
      <c r="DV501">
        <v>4.624389377</v>
      </c>
      <c r="DW501">
        <v>4.6131993339999999</v>
      </c>
      <c r="DX501">
        <v>4.5917373499999998</v>
      </c>
      <c r="DY501">
        <v>4.5617475880000002</v>
      </c>
      <c r="DZ501">
        <v>4.5522479760000003</v>
      </c>
      <c r="EA501">
        <v>4.4907329100000002</v>
      </c>
      <c r="EB501">
        <v>4.4751145479999996</v>
      </c>
      <c r="EC501">
        <v>4.4427700239999997</v>
      </c>
      <c r="ED501">
        <v>4.3308685960000002</v>
      </c>
      <c r="EE501">
        <v>4.1246358440000002</v>
      </c>
      <c r="EF501">
        <v>4.1056366200000003</v>
      </c>
      <c r="EG501">
        <v>4.0931895840000001</v>
      </c>
      <c r="EH501">
        <v>4.0862930320000004</v>
      </c>
      <c r="EI501">
        <v>4.0534377109999999</v>
      </c>
      <c r="EJ501">
        <v>4.0080445960000004</v>
      </c>
      <c r="EK501">
        <v>3.9768078720000002</v>
      </c>
      <c r="EL501">
        <v>3.9673082599999998</v>
      </c>
      <c r="EM501">
        <v>3.9604117080000001</v>
      </c>
      <c r="EN501">
        <v>3.9479646719999999</v>
      </c>
      <c r="EO501">
        <v>3.9194658360000001</v>
      </c>
      <c r="EP501">
        <v>3.9125692839999999</v>
      </c>
      <c r="EQ501">
        <v>3.8580933759999998</v>
      </c>
      <c r="ER501">
        <v>3.7411139489999998</v>
      </c>
      <c r="ES501">
        <v>3.7249416879999999</v>
      </c>
    </row>
    <row r="502" spans="2:149" x14ac:dyDescent="0.25">
      <c r="B502">
        <v>21</v>
      </c>
      <c r="C502">
        <v>6.2405379139999999</v>
      </c>
      <c r="D502">
        <v>6.2336413630000003</v>
      </c>
      <c r="E502">
        <v>6.2241417510000003</v>
      </c>
      <c r="F502">
        <v>6.2241417510000003</v>
      </c>
      <c r="G502">
        <v>6.2241417510000003</v>
      </c>
      <c r="H502">
        <v>6.2241417510000003</v>
      </c>
      <c r="I502">
        <v>6.2172451989999997</v>
      </c>
      <c r="J502">
        <v>6.2077455869999998</v>
      </c>
      <c r="K502">
        <v>6.1965555439999997</v>
      </c>
      <c r="L502">
        <v>6.1965555439999997</v>
      </c>
      <c r="M502">
        <v>6.1965555439999997</v>
      </c>
      <c r="N502">
        <v>6.1870559319999998</v>
      </c>
      <c r="O502">
        <v>6.1801593800000001</v>
      </c>
      <c r="P502">
        <v>6.1775563189999998</v>
      </c>
      <c r="Q502">
        <v>6.1775563189999998</v>
      </c>
      <c r="R502">
        <v>6.1680567069999999</v>
      </c>
      <c r="S502">
        <v>6.1654536469999996</v>
      </c>
      <c r="T502">
        <v>6.1585570949999999</v>
      </c>
      <c r="U502">
        <v>6.1473670519999999</v>
      </c>
      <c r="V502">
        <v>6.1404705010000002</v>
      </c>
      <c r="W502">
        <v>6.1292804570000001</v>
      </c>
      <c r="X502">
        <v>6.1249869659999998</v>
      </c>
      <c r="Y502">
        <v>6.1249869659999998</v>
      </c>
      <c r="Z502">
        <v>6.1059877419999999</v>
      </c>
      <c r="AA502">
        <v>6.09648813</v>
      </c>
      <c r="AB502">
        <v>6.09648813</v>
      </c>
      <c r="AC502">
        <v>6.09648813</v>
      </c>
      <c r="AD502">
        <v>6.0895915780000003</v>
      </c>
      <c r="AE502">
        <v>6.0745966969999996</v>
      </c>
      <c r="AF502">
        <v>6.0723380000000002</v>
      </c>
      <c r="AG502">
        <v>6.0654414489999997</v>
      </c>
      <c r="AH502">
        <v>6.0628383880000003</v>
      </c>
      <c r="AI502">
        <v>6.0533387760000004</v>
      </c>
      <c r="AJ502">
        <v>6.0533387760000004</v>
      </c>
      <c r="AK502">
        <v>6.0464422239999998</v>
      </c>
      <c r="AL502">
        <v>6.0464422239999998</v>
      </c>
      <c r="AM502">
        <v>6.0339951879999996</v>
      </c>
      <c r="AN502">
        <v>6.0202020850000002</v>
      </c>
      <c r="AO502">
        <v>6.0172546609999999</v>
      </c>
      <c r="AP502">
        <v>6.0129611690000004</v>
      </c>
      <c r="AQ502">
        <v>6.0129611690000004</v>
      </c>
      <c r="AR502">
        <v>5.9962206419999999</v>
      </c>
      <c r="AS502">
        <v>5.9906701580000004</v>
      </c>
      <c r="AT502">
        <v>5.9896684540000003</v>
      </c>
      <c r="AU502">
        <v>5.9644858019999996</v>
      </c>
      <c r="AV502">
        <v>5.9488674399999999</v>
      </c>
      <c r="AW502">
        <v>5.9419708890000003</v>
      </c>
      <c r="AX502">
        <v>5.9350743369999996</v>
      </c>
      <c r="AY502">
        <v>5.9281777849999999</v>
      </c>
      <c r="AZ502">
        <v>5.9211369439999997</v>
      </c>
      <c r="BA502">
        <v>5.9181895200000003</v>
      </c>
      <c r="BB502">
        <v>5.9083455440000003</v>
      </c>
      <c r="BC502">
        <v>5.8971555010000003</v>
      </c>
      <c r="BD502">
        <v>5.8971555010000003</v>
      </c>
      <c r="BE502">
        <v>5.8902589489999997</v>
      </c>
      <c r="BF502">
        <v>5.8659587210000002</v>
      </c>
      <c r="BG502">
        <v>5.8452488899999997</v>
      </c>
      <c r="BH502">
        <v>5.824414945</v>
      </c>
      <c r="BI502">
        <v>5.8130806130000003</v>
      </c>
      <c r="BJ502">
        <v>5.8122475959999997</v>
      </c>
      <c r="BK502">
        <v>5.8122475959999997</v>
      </c>
      <c r="BL502">
        <v>5.8027479839999998</v>
      </c>
      <c r="BM502">
        <v>5.7915579399999997</v>
      </c>
      <c r="BN502">
        <v>5.7746173389999997</v>
      </c>
      <c r="BO502">
        <v>5.7438598059999997</v>
      </c>
      <c r="BP502">
        <v>5.7295780489999997</v>
      </c>
      <c r="BQ502">
        <v>5.7200784369999997</v>
      </c>
      <c r="BR502">
        <v>5.7076314010000004</v>
      </c>
      <c r="BS502">
        <v>5.6816697549999997</v>
      </c>
      <c r="BT502">
        <v>5.6721701429999998</v>
      </c>
      <c r="BU502">
        <v>5.6652735910000001</v>
      </c>
      <c r="BV502">
        <v>5.6444396460000004</v>
      </c>
      <c r="BW502">
        <v>5.6375430949999998</v>
      </c>
      <c r="BX502">
        <v>5.6137617259999999</v>
      </c>
      <c r="BY502">
        <v>5.6013146899999997</v>
      </c>
      <c r="BZ502">
        <v>5.594418138</v>
      </c>
      <c r="CA502">
        <v>5.584918526</v>
      </c>
      <c r="CB502">
        <v>5.584918526</v>
      </c>
      <c r="CC502">
        <v>5.5780219740000003</v>
      </c>
      <c r="CD502">
        <v>5.5542406050000004</v>
      </c>
      <c r="CE502">
        <v>5.535027565</v>
      </c>
      <c r="CF502">
        <v>5.5255279530000001</v>
      </c>
      <c r="CG502">
        <v>5.5076063919999996</v>
      </c>
      <c r="CH502">
        <v>5.486772448</v>
      </c>
      <c r="CI502">
        <v>5.4392743870000002</v>
      </c>
      <c r="CJ502">
        <v>5.4354695489999996</v>
      </c>
      <c r="CK502">
        <v>5.4354695489999996</v>
      </c>
      <c r="CL502">
        <v>5.4204746679999998</v>
      </c>
      <c r="CM502">
        <v>5.4135781160000001</v>
      </c>
      <c r="CN502">
        <v>5.4135781160000001</v>
      </c>
      <c r="CO502">
        <v>5.4037341400000001</v>
      </c>
      <c r="CP502">
        <v>5.3843014780000003</v>
      </c>
      <c r="CQ502">
        <v>5.3648119169999999</v>
      </c>
      <c r="CR502">
        <v>5.3505301599999999</v>
      </c>
      <c r="CS502">
        <v>5.3194834789999996</v>
      </c>
      <c r="CT502">
        <v>5.29170666</v>
      </c>
      <c r="CU502">
        <v>5.2848101080000003</v>
      </c>
      <c r="CV502">
        <v>5.2373767249999998</v>
      </c>
      <c r="CW502">
        <v>5.1298468599999998</v>
      </c>
      <c r="CX502">
        <v>5.1186568169999997</v>
      </c>
      <c r="CY502">
        <v>5.0501993949999999</v>
      </c>
      <c r="CZ502">
        <v>5.008820085</v>
      </c>
      <c r="DA502">
        <v>4.999320473</v>
      </c>
      <c r="DB502">
        <v>4.9890525209999996</v>
      </c>
      <c r="DC502">
        <v>4.9825003329999999</v>
      </c>
      <c r="DD502">
        <v>4.9657598060000003</v>
      </c>
      <c r="DE502">
        <v>4.9588632539999997</v>
      </c>
      <c r="DF502">
        <v>4.9130539410000003</v>
      </c>
      <c r="DG502">
        <v>4.9061573889999996</v>
      </c>
      <c r="DH502">
        <v>4.8966577769999997</v>
      </c>
      <c r="DI502">
        <v>4.876194227</v>
      </c>
      <c r="DJ502">
        <v>4.865004184</v>
      </c>
      <c r="DK502">
        <v>4.8265076210000002</v>
      </c>
      <c r="DL502">
        <v>4.7844444199999998</v>
      </c>
      <c r="DM502">
        <v>4.7775478690000002</v>
      </c>
      <c r="DN502">
        <v>4.7452033450000002</v>
      </c>
      <c r="DO502">
        <v>4.7383067929999996</v>
      </c>
      <c r="DP502">
        <v>4.7145705539999998</v>
      </c>
      <c r="DQ502">
        <v>4.7120565680000004</v>
      </c>
      <c r="DR502">
        <v>4.7051600159999998</v>
      </c>
      <c r="DS502">
        <v>4.6733539659999996</v>
      </c>
      <c r="DT502">
        <v>4.656613439</v>
      </c>
      <c r="DU502">
        <v>4.6411299049999997</v>
      </c>
      <c r="DV502">
        <v>4.624389377</v>
      </c>
      <c r="DW502">
        <v>4.6131993339999999</v>
      </c>
      <c r="DX502">
        <v>4.5917373499999998</v>
      </c>
      <c r="DY502">
        <v>4.5617475880000002</v>
      </c>
      <c r="DZ502">
        <v>4.5522479760000003</v>
      </c>
      <c r="EA502">
        <v>4.4907329100000002</v>
      </c>
      <c r="EB502">
        <v>4.4751145479999996</v>
      </c>
      <c r="EC502">
        <v>4.4427700239999997</v>
      </c>
      <c r="ED502">
        <v>4.3308685960000002</v>
      </c>
      <c r="EE502">
        <v>4.1246358440000002</v>
      </c>
      <c r="EF502">
        <v>4.1056366200000003</v>
      </c>
      <c r="EG502">
        <v>4.0931895840000001</v>
      </c>
      <c r="EH502">
        <v>4.0862930320000004</v>
      </c>
      <c r="EI502">
        <v>4.0534377109999999</v>
      </c>
      <c r="EJ502">
        <v>4.0080445960000004</v>
      </c>
      <c r="EK502">
        <v>3.9768078720000002</v>
      </c>
      <c r="EL502">
        <v>3.9673082599999998</v>
      </c>
      <c r="EM502">
        <v>3.9604117080000001</v>
      </c>
      <c r="EN502">
        <v>3.9479646719999999</v>
      </c>
      <c r="EO502">
        <v>3.9194658360000001</v>
      </c>
      <c r="EP502">
        <v>3.9125692839999999</v>
      </c>
      <c r="EQ502">
        <v>3.8580933759999998</v>
      </c>
      <c r="ER502">
        <v>3.7411139489999998</v>
      </c>
      <c r="ES502">
        <v>3.7249416879999999</v>
      </c>
    </row>
    <row r="503" spans="2:149" x14ac:dyDescent="0.25">
      <c r="B503">
        <v>22</v>
      </c>
      <c r="C503">
        <v>6.2280908779999997</v>
      </c>
      <c r="D503">
        <v>6.2211943270000001</v>
      </c>
      <c r="E503">
        <v>6.2116947140000001</v>
      </c>
      <c r="F503">
        <v>6.2116947140000001</v>
      </c>
      <c r="G503">
        <v>6.2116947140000001</v>
      </c>
      <c r="H503">
        <v>6.2116947140000001</v>
      </c>
      <c r="I503">
        <v>6.2047981630000004</v>
      </c>
      <c r="J503">
        <v>6.1952985509999996</v>
      </c>
      <c r="K503">
        <v>6.1841085079999996</v>
      </c>
      <c r="L503">
        <v>6.1841085079999996</v>
      </c>
      <c r="M503">
        <v>6.1841085079999996</v>
      </c>
      <c r="N503">
        <v>6.1746088950000004</v>
      </c>
      <c r="O503">
        <v>6.1677123439999999</v>
      </c>
      <c r="P503">
        <v>6.1651092829999996</v>
      </c>
      <c r="Q503">
        <v>6.1651092829999996</v>
      </c>
      <c r="R503">
        <v>6.1556096709999997</v>
      </c>
      <c r="S503">
        <v>6.1530066110000003</v>
      </c>
      <c r="T503">
        <v>6.1461100589999997</v>
      </c>
      <c r="U503">
        <v>6.1349200159999997</v>
      </c>
      <c r="V503">
        <v>6.128023464</v>
      </c>
      <c r="W503">
        <v>6.1168334209999999</v>
      </c>
      <c r="X503">
        <v>6.1125399299999996</v>
      </c>
      <c r="Y503">
        <v>6.1125399299999996</v>
      </c>
      <c r="Z503">
        <v>6.0935407059999998</v>
      </c>
      <c r="AA503">
        <v>6.0840410939999998</v>
      </c>
      <c r="AB503">
        <v>6.0840410939999998</v>
      </c>
      <c r="AC503">
        <v>6.0840410939999998</v>
      </c>
      <c r="AD503">
        <v>6.0771445420000001</v>
      </c>
      <c r="AE503">
        <v>6.0621496610000003</v>
      </c>
      <c r="AF503">
        <v>6.059890964</v>
      </c>
      <c r="AG503">
        <v>6.0529944120000003</v>
      </c>
      <c r="AH503">
        <v>6.0503913520000001</v>
      </c>
      <c r="AI503">
        <v>6.0408917400000002</v>
      </c>
      <c r="AJ503">
        <v>6.0408917400000002</v>
      </c>
      <c r="AK503">
        <v>6.0339951879999996</v>
      </c>
      <c r="AL503">
        <v>6.0339951879999996</v>
      </c>
      <c r="AM503">
        <v>6.0215481520000003</v>
      </c>
      <c r="AN503">
        <v>6.007755049</v>
      </c>
      <c r="AO503">
        <v>6.0048076249999998</v>
      </c>
      <c r="AP503">
        <v>6.0005141330000002</v>
      </c>
      <c r="AQ503">
        <v>6.0005141330000002</v>
      </c>
      <c r="AR503">
        <v>5.9837736059999997</v>
      </c>
      <c r="AS503">
        <v>5.9782231210000001</v>
      </c>
      <c r="AT503">
        <v>5.9772214180000001</v>
      </c>
      <c r="AU503">
        <v>5.9520387660000003</v>
      </c>
      <c r="AV503">
        <v>5.9364204039999997</v>
      </c>
      <c r="AW503">
        <v>5.9295238530000001</v>
      </c>
      <c r="AX503">
        <v>5.9226273010000003</v>
      </c>
      <c r="AY503">
        <v>5.9157307489999997</v>
      </c>
      <c r="AZ503">
        <v>5.9086899080000004</v>
      </c>
      <c r="BA503">
        <v>5.9057424840000001</v>
      </c>
      <c r="BB503">
        <v>5.8958985080000001</v>
      </c>
      <c r="BC503">
        <v>5.8847084650000001</v>
      </c>
      <c r="BD503">
        <v>5.8847084650000001</v>
      </c>
      <c r="BE503">
        <v>5.8778119130000004</v>
      </c>
      <c r="BF503">
        <v>5.8535116839999999</v>
      </c>
      <c r="BG503">
        <v>5.8328018540000004</v>
      </c>
      <c r="BH503">
        <v>5.8119679089999998</v>
      </c>
      <c r="BI503">
        <v>5.8006335760000001</v>
      </c>
      <c r="BJ503">
        <v>5.7998005590000004</v>
      </c>
      <c r="BK503">
        <v>5.7998005590000004</v>
      </c>
      <c r="BL503">
        <v>5.7903009470000004</v>
      </c>
      <c r="BM503">
        <v>5.7791109040000004</v>
      </c>
      <c r="BN503">
        <v>5.7621703030000004</v>
      </c>
      <c r="BO503">
        <v>5.7314127700000004</v>
      </c>
      <c r="BP503">
        <v>5.7266306250000003</v>
      </c>
      <c r="BQ503">
        <v>5.7171310130000004</v>
      </c>
      <c r="BR503">
        <v>5.7046839770000002</v>
      </c>
      <c r="BS503">
        <v>5.6787223310000003</v>
      </c>
      <c r="BT503">
        <v>5.6692227190000004</v>
      </c>
      <c r="BU503">
        <v>5.6623261669999998</v>
      </c>
      <c r="BV503">
        <v>5.6414922220000001</v>
      </c>
      <c r="BW503">
        <v>5.6345956709999996</v>
      </c>
      <c r="BX503">
        <v>5.6108143019999996</v>
      </c>
      <c r="BY503">
        <v>5.5983672660000003</v>
      </c>
      <c r="BZ503">
        <v>5.5914707139999997</v>
      </c>
      <c r="CA503">
        <v>5.5819711019999998</v>
      </c>
      <c r="CB503">
        <v>5.5819711019999998</v>
      </c>
      <c r="CC503">
        <v>5.5750745500000001</v>
      </c>
      <c r="CD503">
        <v>5.5512931810000001</v>
      </c>
      <c r="CE503">
        <v>5.5320801409999998</v>
      </c>
      <c r="CF503">
        <v>5.5225805289999998</v>
      </c>
      <c r="CG503">
        <v>5.5046589680000002</v>
      </c>
      <c r="CH503">
        <v>5.4838250239999997</v>
      </c>
      <c r="CI503">
        <v>5.436326963</v>
      </c>
      <c r="CJ503">
        <v>5.4325221250000002</v>
      </c>
      <c r="CK503">
        <v>5.4325221250000002</v>
      </c>
      <c r="CL503">
        <v>5.4175272440000004</v>
      </c>
      <c r="CM503">
        <v>5.4106306919999998</v>
      </c>
      <c r="CN503">
        <v>5.4106306919999998</v>
      </c>
      <c r="CO503">
        <v>5.4007867159999998</v>
      </c>
      <c r="CP503">
        <v>5.381354054</v>
      </c>
      <c r="CQ503">
        <v>5.3618644929999997</v>
      </c>
      <c r="CR503">
        <v>5.3475827359999997</v>
      </c>
      <c r="CS503">
        <v>5.3165360550000003</v>
      </c>
      <c r="CT503">
        <v>5.2887592359999998</v>
      </c>
      <c r="CU503">
        <v>5.281862684</v>
      </c>
      <c r="CV503">
        <v>5.2344293009999996</v>
      </c>
      <c r="CW503">
        <v>5.1268994360000004</v>
      </c>
      <c r="CX503">
        <v>5.1157093930000004</v>
      </c>
      <c r="CY503">
        <v>5.0472519709999997</v>
      </c>
      <c r="CZ503">
        <v>5.0058726609999997</v>
      </c>
      <c r="DA503">
        <v>4.9963730489999998</v>
      </c>
      <c r="DB503">
        <v>4.9861050970000003</v>
      </c>
      <c r="DC503">
        <v>4.9795529089999997</v>
      </c>
      <c r="DD503">
        <v>4.9628123820000001</v>
      </c>
      <c r="DE503">
        <v>4.9559158300000004</v>
      </c>
      <c r="DF503">
        <v>4.910106517</v>
      </c>
      <c r="DG503">
        <v>4.9032099650000003</v>
      </c>
      <c r="DH503">
        <v>4.8937103530000003</v>
      </c>
      <c r="DI503">
        <v>4.8732468029999998</v>
      </c>
      <c r="DJ503">
        <v>4.8620567599999998</v>
      </c>
      <c r="DK503">
        <v>4.8235601969999999</v>
      </c>
      <c r="DL503">
        <v>4.7814969960000004</v>
      </c>
      <c r="DM503">
        <v>4.7746004449999999</v>
      </c>
      <c r="DN503">
        <v>4.7422559209999999</v>
      </c>
      <c r="DO503">
        <v>4.7353593690000002</v>
      </c>
      <c r="DP503">
        <v>4.7116231300000004</v>
      </c>
      <c r="DQ503">
        <v>4.7091091440000001</v>
      </c>
      <c r="DR503">
        <v>4.7022125920000004</v>
      </c>
      <c r="DS503">
        <v>4.6704065420000003</v>
      </c>
      <c r="DT503">
        <v>4.6536660149999998</v>
      </c>
      <c r="DU503">
        <v>4.6381824800000002</v>
      </c>
      <c r="DV503">
        <v>4.6214419529999997</v>
      </c>
      <c r="DW503">
        <v>4.6102519099999997</v>
      </c>
      <c r="DX503">
        <v>4.5887899259999996</v>
      </c>
      <c r="DY503">
        <v>4.558800164</v>
      </c>
      <c r="DZ503">
        <v>4.5493005520000001</v>
      </c>
      <c r="EA503">
        <v>4.4877854859999999</v>
      </c>
      <c r="EB503">
        <v>4.4721671240000003</v>
      </c>
      <c r="EC503">
        <v>4.4398226000000003</v>
      </c>
      <c r="ED503">
        <v>4.3279211719999999</v>
      </c>
      <c r="EE503">
        <v>4.1216884199999999</v>
      </c>
      <c r="EF503">
        <v>4.102689196</v>
      </c>
      <c r="EG503">
        <v>4.0902421599999998</v>
      </c>
      <c r="EH503">
        <v>4.0833456080000001</v>
      </c>
      <c r="EI503">
        <v>4.0504902869999997</v>
      </c>
      <c r="EJ503">
        <v>4.0050971720000001</v>
      </c>
      <c r="EK503">
        <v>3.9738604479999999</v>
      </c>
      <c r="EL503">
        <v>3.964360836</v>
      </c>
      <c r="EM503">
        <v>3.9574642839999998</v>
      </c>
      <c r="EN503">
        <v>3.9450172480000001</v>
      </c>
      <c r="EO503">
        <v>3.9165184110000002</v>
      </c>
      <c r="EP503">
        <v>3.9096218600000001</v>
      </c>
      <c r="EQ503">
        <v>3.855145952</v>
      </c>
      <c r="ER503">
        <v>3.7411139489999998</v>
      </c>
      <c r="ES503">
        <v>3.7249416879999999</v>
      </c>
    </row>
    <row r="504" spans="2:149" x14ac:dyDescent="0.25">
      <c r="B504">
        <v>23</v>
      </c>
      <c r="C504">
        <v>6.2211943270000001</v>
      </c>
      <c r="D504">
        <v>6.2142977750000004</v>
      </c>
      <c r="E504">
        <v>6.2047981630000004</v>
      </c>
      <c r="F504">
        <v>6.2047981630000004</v>
      </c>
      <c r="G504">
        <v>6.2047981630000004</v>
      </c>
      <c r="H504">
        <v>6.2047981630000004</v>
      </c>
      <c r="I504">
        <v>6.1979016109999998</v>
      </c>
      <c r="J504">
        <v>6.1884019989999999</v>
      </c>
      <c r="K504">
        <v>6.1772119559999998</v>
      </c>
      <c r="L504">
        <v>6.1772119559999998</v>
      </c>
      <c r="M504">
        <v>6.1772119559999998</v>
      </c>
      <c r="N504">
        <v>6.1677123439999999</v>
      </c>
      <c r="O504">
        <v>6.1608157920000002</v>
      </c>
      <c r="P504">
        <v>6.158212732</v>
      </c>
      <c r="Q504">
        <v>6.158212732</v>
      </c>
      <c r="R504">
        <v>6.14871312</v>
      </c>
      <c r="S504">
        <v>6.1461100589999997</v>
      </c>
      <c r="T504">
        <v>6.1392135080000001</v>
      </c>
      <c r="U504">
        <v>6.128023464</v>
      </c>
      <c r="V504">
        <v>6.1211269130000003</v>
      </c>
      <c r="W504">
        <v>6.1099368700000003</v>
      </c>
      <c r="X504">
        <v>6.1056433779999999</v>
      </c>
      <c r="Y504">
        <v>6.1056433779999999</v>
      </c>
      <c r="Z504">
        <v>6.086644154</v>
      </c>
      <c r="AA504">
        <v>6.0771445420000001</v>
      </c>
      <c r="AB504">
        <v>6.0771445420000001</v>
      </c>
      <c r="AC504">
        <v>6.0771445420000001</v>
      </c>
      <c r="AD504">
        <v>6.0702479900000004</v>
      </c>
      <c r="AE504">
        <v>6.0552531089999997</v>
      </c>
      <c r="AF504">
        <v>6.0529944120000003</v>
      </c>
      <c r="AG504">
        <v>6.0460978609999998</v>
      </c>
      <c r="AH504">
        <v>6.0434948000000004</v>
      </c>
      <c r="AI504">
        <v>6.0339951879999996</v>
      </c>
      <c r="AJ504">
        <v>6.0339951879999996</v>
      </c>
      <c r="AK504">
        <v>6.0270986369999999</v>
      </c>
      <c r="AL504">
        <v>6.0270986369999999</v>
      </c>
      <c r="AM504">
        <v>6.0146515999999997</v>
      </c>
      <c r="AN504">
        <v>6.0008584970000003</v>
      </c>
      <c r="AO504">
        <v>5.997911073</v>
      </c>
      <c r="AP504">
        <v>5.9936175819999997</v>
      </c>
      <c r="AQ504">
        <v>5.9936175819999997</v>
      </c>
      <c r="AR504">
        <v>5.976877054</v>
      </c>
      <c r="AS504">
        <v>5.9713265699999996</v>
      </c>
      <c r="AT504">
        <v>5.9703248660000003</v>
      </c>
      <c r="AU504">
        <v>5.9451422149999997</v>
      </c>
      <c r="AV504">
        <v>5.9295238530000001</v>
      </c>
      <c r="AW504">
        <v>5.9226273010000003</v>
      </c>
      <c r="AX504">
        <v>5.9157307489999997</v>
      </c>
      <c r="AY504">
        <v>5.908834197</v>
      </c>
      <c r="AZ504">
        <v>5.9017933559999998</v>
      </c>
      <c r="BA504">
        <v>5.8988459320000004</v>
      </c>
      <c r="BB504">
        <v>5.8890019560000004</v>
      </c>
      <c r="BC504">
        <v>5.8778119130000004</v>
      </c>
      <c r="BD504">
        <v>5.8778119130000004</v>
      </c>
      <c r="BE504">
        <v>5.8709153609999998</v>
      </c>
      <c r="BF504">
        <v>5.8466151330000002</v>
      </c>
      <c r="BG504">
        <v>5.8259053019999998</v>
      </c>
      <c r="BH504">
        <v>5.8050713570000001</v>
      </c>
      <c r="BI504">
        <v>5.7937370250000004</v>
      </c>
      <c r="BJ504">
        <v>5.7929040079999998</v>
      </c>
      <c r="BK504">
        <v>5.7929040079999998</v>
      </c>
      <c r="BL504">
        <v>5.7834043959999999</v>
      </c>
      <c r="BM504">
        <v>5.7722143529999999</v>
      </c>
      <c r="BN504">
        <v>5.7552737509999998</v>
      </c>
      <c r="BO504">
        <v>5.7245162179999998</v>
      </c>
      <c r="BP504">
        <v>5.7197340729999997</v>
      </c>
      <c r="BQ504">
        <v>5.7102344609999998</v>
      </c>
      <c r="BR504">
        <v>5.6977874249999996</v>
      </c>
      <c r="BS504">
        <v>5.6718257789999997</v>
      </c>
      <c r="BT504">
        <v>5.6623261669999998</v>
      </c>
      <c r="BU504">
        <v>5.6554296150000001</v>
      </c>
      <c r="BV504">
        <v>5.6345956709999996</v>
      </c>
      <c r="BW504">
        <v>5.6276991189999999</v>
      </c>
      <c r="BX504">
        <v>5.6039177499999999</v>
      </c>
      <c r="BY504">
        <v>5.5914707139999997</v>
      </c>
      <c r="BZ504">
        <v>5.584574162</v>
      </c>
      <c r="CA504">
        <v>5.5750745500000001</v>
      </c>
      <c r="CB504">
        <v>5.5750745500000001</v>
      </c>
      <c r="CC504">
        <v>5.5681779980000004</v>
      </c>
      <c r="CD504">
        <v>5.5443966299999996</v>
      </c>
      <c r="CE504">
        <v>5.5251835890000001</v>
      </c>
      <c r="CF504">
        <v>5.5156839770000001</v>
      </c>
      <c r="CG504">
        <v>5.4977624169999997</v>
      </c>
      <c r="CH504">
        <v>5.476928472</v>
      </c>
      <c r="CI504">
        <v>5.4294304110000002</v>
      </c>
      <c r="CJ504">
        <v>5.4256255729999996</v>
      </c>
      <c r="CK504">
        <v>5.4256255729999996</v>
      </c>
      <c r="CL504">
        <v>5.4106306919999998</v>
      </c>
      <c r="CM504">
        <v>5.4037341400000001</v>
      </c>
      <c r="CN504">
        <v>5.4037341400000001</v>
      </c>
      <c r="CO504">
        <v>5.3938901650000002</v>
      </c>
      <c r="CP504">
        <v>5.3744575020000003</v>
      </c>
      <c r="CQ504">
        <v>5.354967941</v>
      </c>
      <c r="CR504">
        <v>5.340686185</v>
      </c>
      <c r="CS504">
        <v>5.3096395029999996</v>
      </c>
      <c r="CT504">
        <v>5.281862684</v>
      </c>
      <c r="CU504">
        <v>5.2749661330000004</v>
      </c>
      <c r="CV504">
        <v>5.2275327489999999</v>
      </c>
      <c r="CW504">
        <v>5.1200028839999998</v>
      </c>
      <c r="CX504">
        <v>5.1088128409999998</v>
      </c>
      <c r="CY504">
        <v>5.04035542</v>
      </c>
      <c r="CZ504">
        <v>4.998976109</v>
      </c>
      <c r="DA504">
        <v>4.9894764970000001</v>
      </c>
      <c r="DB504">
        <v>4.9792085449999997</v>
      </c>
      <c r="DC504">
        <v>4.972656357</v>
      </c>
      <c r="DD504">
        <v>4.9559158300000004</v>
      </c>
      <c r="DE504">
        <v>4.9490192779999997</v>
      </c>
      <c r="DF504">
        <v>4.9032099650000003</v>
      </c>
      <c r="DG504">
        <v>4.8963134129999997</v>
      </c>
      <c r="DH504">
        <v>4.8868138009999997</v>
      </c>
      <c r="DI504">
        <v>4.8663502520000002</v>
      </c>
      <c r="DJ504">
        <v>4.8551602090000001</v>
      </c>
      <c r="DK504">
        <v>4.8166636450000002</v>
      </c>
      <c r="DL504">
        <v>4.7746004449999999</v>
      </c>
      <c r="DM504">
        <v>4.7677038930000002</v>
      </c>
      <c r="DN504">
        <v>4.7353593690000002</v>
      </c>
      <c r="DO504">
        <v>4.7284628179999997</v>
      </c>
      <c r="DP504">
        <v>4.7047265779999998</v>
      </c>
      <c r="DQ504">
        <v>4.7022125920000004</v>
      </c>
      <c r="DR504">
        <v>4.6953160409999999</v>
      </c>
      <c r="DS504">
        <v>4.6635099909999997</v>
      </c>
      <c r="DT504">
        <v>4.646769463</v>
      </c>
      <c r="DU504">
        <v>4.6312859289999997</v>
      </c>
      <c r="DV504">
        <v>4.614545401</v>
      </c>
      <c r="DW504">
        <v>4.603355358</v>
      </c>
      <c r="DX504">
        <v>4.5818933739999999</v>
      </c>
      <c r="DY504">
        <v>4.5519036120000003</v>
      </c>
      <c r="DZ504">
        <v>4.5424040000000003</v>
      </c>
      <c r="EA504">
        <v>4.4808889340000002</v>
      </c>
      <c r="EB504">
        <v>4.4652705719999997</v>
      </c>
      <c r="EC504">
        <v>4.4329260479999997</v>
      </c>
      <c r="ED504">
        <v>4.3210246200000002</v>
      </c>
      <c r="EE504">
        <v>4.1147918680000002</v>
      </c>
      <c r="EF504">
        <v>4.0957926440000003</v>
      </c>
      <c r="EG504">
        <v>4.0833456080000001</v>
      </c>
      <c r="EH504">
        <v>4.0764490560000004</v>
      </c>
      <c r="EI504">
        <v>4.043593735</v>
      </c>
      <c r="EJ504">
        <v>3.99820062</v>
      </c>
      <c r="EK504">
        <v>3.9669638960000002</v>
      </c>
      <c r="EL504">
        <v>3.9574642839999998</v>
      </c>
      <c r="EM504">
        <v>3.9505677320000001</v>
      </c>
      <c r="EN504">
        <v>3.9381206959999999</v>
      </c>
      <c r="EO504">
        <v>3.9096218600000001</v>
      </c>
      <c r="EP504">
        <v>3.9027253079999999</v>
      </c>
      <c r="EQ504">
        <v>3.8482493999999998</v>
      </c>
      <c r="ER504">
        <v>3.7342173980000002</v>
      </c>
      <c r="ES504">
        <v>3.7180451360000002</v>
      </c>
    </row>
    <row r="505" spans="2:149" x14ac:dyDescent="0.25">
      <c r="B505">
        <v>24</v>
      </c>
      <c r="C505">
        <v>6.2116947140000001</v>
      </c>
      <c r="D505">
        <v>6.2047981630000004</v>
      </c>
      <c r="E505">
        <v>6.1952985509999996</v>
      </c>
      <c r="F505">
        <v>6.1952985509999996</v>
      </c>
      <c r="G505">
        <v>6.1952985509999996</v>
      </c>
      <c r="H505">
        <v>6.1952985509999996</v>
      </c>
      <c r="I505">
        <v>6.1884019989999999</v>
      </c>
      <c r="J505">
        <v>6.1789023869999999</v>
      </c>
      <c r="K505">
        <v>6.1677123439999999</v>
      </c>
      <c r="L505">
        <v>6.1677123439999999</v>
      </c>
      <c r="M505">
        <v>6.1677123439999999</v>
      </c>
      <c r="N505">
        <v>6.158212732</v>
      </c>
      <c r="O505">
        <v>6.1513161800000002</v>
      </c>
      <c r="P505">
        <v>6.14871312</v>
      </c>
      <c r="Q505">
        <v>6.14871312</v>
      </c>
      <c r="R505">
        <v>6.1392135080000001</v>
      </c>
      <c r="S505">
        <v>6.1366104469999998</v>
      </c>
      <c r="T505">
        <v>6.1297138950000001</v>
      </c>
      <c r="U505">
        <v>6.118523852</v>
      </c>
      <c r="V505">
        <v>6.1116273010000004</v>
      </c>
      <c r="W505">
        <v>6.107333809</v>
      </c>
      <c r="X505">
        <v>6.1030403179999997</v>
      </c>
      <c r="Y505">
        <v>6.1030403179999997</v>
      </c>
      <c r="Z505">
        <v>6.0840410939999998</v>
      </c>
      <c r="AA505">
        <v>6.0745414819999999</v>
      </c>
      <c r="AB505">
        <v>6.0745414819999999</v>
      </c>
      <c r="AC505">
        <v>6.0745414819999999</v>
      </c>
      <c r="AD505">
        <v>6.0676449300000002</v>
      </c>
      <c r="AE505">
        <v>6.0526500490000004</v>
      </c>
      <c r="AF505">
        <v>6.0503913520000001</v>
      </c>
      <c r="AG505">
        <v>6.0434948000000004</v>
      </c>
      <c r="AH505">
        <v>6.0408917400000002</v>
      </c>
      <c r="AI505">
        <v>6.0313921280000002</v>
      </c>
      <c r="AJ505">
        <v>6.0313921280000002</v>
      </c>
      <c r="AK505">
        <v>6.0244955759999996</v>
      </c>
      <c r="AL505">
        <v>6.0244955759999996</v>
      </c>
      <c r="AM505">
        <v>6.0120485400000003</v>
      </c>
      <c r="AN505">
        <v>5.9982554370000001</v>
      </c>
      <c r="AO505">
        <v>5.9953080129999998</v>
      </c>
      <c r="AP505">
        <v>5.9910145210000003</v>
      </c>
      <c r="AQ505">
        <v>5.9910145210000003</v>
      </c>
      <c r="AR505">
        <v>5.9742739939999998</v>
      </c>
      <c r="AS505">
        <v>5.9687235090000001</v>
      </c>
      <c r="AT505">
        <v>5.9677218060000001</v>
      </c>
      <c r="AU505">
        <v>5.9425391540000003</v>
      </c>
      <c r="AV505">
        <v>5.9269207919999998</v>
      </c>
      <c r="AW505">
        <v>5.92002424</v>
      </c>
      <c r="AX505">
        <v>5.9131276890000004</v>
      </c>
      <c r="AY505">
        <v>5.9062311369999998</v>
      </c>
      <c r="AZ505">
        <v>5.8991902960000004</v>
      </c>
      <c r="BA505">
        <v>5.8962428720000002</v>
      </c>
      <c r="BB505">
        <v>5.8863988960000002</v>
      </c>
      <c r="BC505">
        <v>5.8752088530000002</v>
      </c>
      <c r="BD505">
        <v>5.8752088530000002</v>
      </c>
      <c r="BE505">
        <v>5.8683123009999996</v>
      </c>
      <c r="BF505">
        <v>5.8440120719999999</v>
      </c>
      <c r="BG505">
        <v>5.8233022419999996</v>
      </c>
      <c r="BH505">
        <v>5.8024682969999999</v>
      </c>
      <c r="BI505">
        <v>5.7911339640000001</v>
      </c>
      <c r="BJ505">
        <v>5.7903009470000004</v>
      </c>
      <c r="BK505">
        <v>5.7903009470000004</v>
      </c>
      <c r="BL505">
        <v>5.7808013349999996</v>
      </c>
      <c r="BM505">
        <v>5.7696112919999996</v>
      </c>
      <c r="BN505">
        <v>5.7526706909999996</v>
      </c>
      <c r="BO505">
        <v>5.7219131580000004</v>
      </c>
      <c r="BP505">
        <v>5.7171310130000004</v>
      </c>
      <c r="BQ505">
        <v>5.7076314010000004</v>
      </c>
      <c r="BR505">
        <v>5.6951843650000002</v>
      </c>
      <c r="BS505">
        <v>5.6692227190000004</v>
      </c>
      <c r="BT505">
        <v>5.6597231069999996</v>
      </c>
      <c r="BU505">
        <v>5.6528265549999999</v>
      </c>
      <c r="BV505">
        <v>5.6319926100000002</v>
      </c>
      <c r="BW505">
        <v>5.6250960589999996</v>
      </c>
      <c r="BX505">
        <v>5.6013146899999997</v>
      </c>
      <c r="BY505">
        <v>5.5888676540000004</v>
      </c>
      <c r="BZ505">
        <v>5.5819711019999998</v>
      </c>
      <c r="CA505">
        <v>5.5724714899999999</v>
      </c>
      <c r="CB505">
        <v>5.5724714899999999</v>
      </c>
      <c r="CC505">
        <v>5.5655749380000001</v>
      </c>
      <c r="CD505">
        <v>5.5417935690000002</v>
      </c>
      <c r="CE505">
        <v>5.5225805289999998</v>
      </c>
      <c r="CF505">
        <v>5.5130809169999999</v>
      </c>
      <c r="CG505">
        <v>5.4951593560000003</v>
      </c>
      <c r="CH505">
        <v>5.4743254109999997</v>
      </c>
      <c r="CI505">
        <v>5.426827351</v>
      </c>
      <c r="CJ505">
        <v>5.4230225130000003</v>
      </c>
      <c r="CK505">
        <v>5.4230225130000003</v>
      </c>
      <c r="CL505">
        <v>5.4080276319999996</v>
      </c>
      <c r="CM505">
        <v>5.4011310799999999</v>
      </c>
      <c r="CN505">
        <v>5.4011310799999999</v>
      </c>
      <c r="CO505">
        <v>5.3912871039999999</v>
      </c>
      <c r="CP505">
        <v>5.3718544420000001</v>
      </c>
      <c r="CQ505">
        <v>5.3523648809999997</v>
      </c>
      <c r="CR505">
        <v>5.3380831239999997</v>
      </c>
      <c r="CS505">
        <v>5.3070364430000003</v>
      </c>
      <c r="CT505">
        <v>5.2792596239999998</v>
      </c>
      <c r="CU505">
        <v>5.2723630720000001</v>
      </c>
      <c r="CV505">
        <v>5.2249296889999997</v>
      </c>
      <c r="CW505">
        <v>5.1173998239999996</v>
      </c>
      <c r="CX505">
        <v>5.1062097809999996</v>
      </c>
      <c r="CY505">
        <v>5.0377523589999997</v>
      </c>
      <c r="CZ505">
        <v>4.998976109</v>
      </c>
      <c r="DA505">
        <v>4.9894764970000001</v>
      </c>
      <c r="DB505">
        <v>4.9792085449999997</v>
      </c>
      <c r="DC505">
        <v>4.972656357</v>
      </c>
      <c r="DD505">
        <v>4.9559158300000004</v>
      </c>
      <c r="DE505">
        <v>4.9490192779999997</v>
      </c>
      <c r="DF505">
        <v>4.9032099650000003</v>
      </c>
      <c r="DG505">
        <v>4.8963134129999997</v>
      </c>
      <c r="DH505">
        <v>4.8868138009999997</v>
      </c>
      <c r="DI505">
        <v>4.8663502520000002</v>
      </c>
      <c r="DJ505">
        <v>4.8551602090000001</v>
      </c>
      <c r="DK505">
        <v>4.8166636450000002</v>
      </c>
      <c r="DL505">
        <v>4.7746004449999999</v>
      </c>
      <c r="DM505">
        <v>4.7677038930000002</v>
      </c>
      <c r="DN505">
        <v>4.7353593690000002</v>
      </c>
      <c r="DO505">
        <v>4.7284628179999997</v>
      </c>
      <c r="DP505">
        <v>4.7047265779999998</v>
      </c>
      <c r="DQ505">
        <v>4.7022125920000004</v>
      </c>
      <c r="DR505">
        <v>4.6953160409999999</v>
      </c>
      <c r="DS505">
        <v>4.6635099909999997</v>
      </c>
      <c r="DT505">
        <v>4.646769463</v>
      </c>
      <c r="DU505">
        <v>4.6312859289999997</v>
      </c>
      <c r="DV505">
        <v>4.614545401</v>
      </c>
      <c r="DW505">
        <v>4.603355358</v>
      </c>
      <c r="DX505">
        <v>4.5818933739999999</v>
      </c>
      <c r="DY505">
        <v>4.5519036120000003</v>
      </c>
      <c r="DZ505">
        <v>4.5424040000000003</v>
      </c>
      <c r="EA505">
        <v>4.4808889340000002</v>
      </c>
      <c r="EB505">
        <v>4.4652705719999997</v>
      </c>
      <c r="EC505">
        <v>4.4329260479999997</v>
      </c>
      <c r="ED505">
        <v>4.3210246200000002</v>
      </c>
      <c r="EE505">
        <v>4.1147918680000002</v>
      </c>
      <c r="EF505">
        <v>4.0957926440000003</v>
      </c>
      <c r="EG505">
        <v>4.0833456080000001</v>
      </c>
      <c r="EH505">
        <v>4.0764490560000004</v>
      </c>
      <c r="EI505">
        <v>4.043593735</v>
      </c>
      <c r="EJ505">
        <v>3.99820062</v>
      </c>
      <c r="EK505">
        <v>3.9669638960000002</v>
      </c>
      <c r="EL505">
        <v>3.9574642839999998</v>
      </c>
      <c r="EM505">
        <v>3.9505677320000001</v>
      </c>
      <c r="EN505">
        <v>3.9381206959999999</v>
      </c>
      <c r="EO505">
        <v>3.9096218600000001</v>
      </c>
      <c r="EP505">
        <v>3.9027253079999999</v>
      </c>
      <c r="EQ505">
        <v>3.8482493999999998</v>
      </c>
      <c r="ER505">
        <v>3.7342173980000002</v>
      </c>
      <c r="ES505">
        <v>3.7180451360000002</v>
      </c>
    </row>
    <row r="506" spans="2:149" x14ac:dyDescent="0.25">
      <c r="B506">
        <v>25</v>
      </c>
      <c r="C506">
        <v>6.2021951020000001</v>
      </c>
      <c r="D506">
        <v>6.1952985509999996</v>
      </c>
      <c r="E506">
        <v>6.1857989389999997</v>
      </c>
      <c r="F506">
        <v>6.1857989389999997</v>
      </c>
      <c r="G506">
        <v>6.1857989389999997</v>
      </c>
      <c r="H506">
        <v>6.1857989389999997</v>
      </c>
      <c r="I506">
        <v>6.1789023869999999</v>
      </c>
      <c r="J506">
        <v>6.169402775</v>
      </c>
      <c r="K506">
        <v>6.158212732</v>
      </c>
      <c r="L506">
        <v>6.158212732</v>
      </c>
      <c r="M506">
        <v>6.158212732</v>
      </c>
      <c r="N506">
        <v>6.14871312</v>
      </c>
      <c r="O506">
        <v>6.1418165680000003</v>
      </c>
      <c r="P506">
        <v>6.1392135080000001</v>
      </c>
      <c r="Q506">
        <v>6.1392135080000001</v>
      </c>
      <c r="R506">
        <v>6.1297138950000001</v>
      </c>
      <c r="S506">
        <v>6.1271108349999999</v>
      </c>
      <c r="T506">
        <v>6.1202142830000001</v>
      </c>
      <c r="U506">
        <v>6.1090242400000001</v>
      </c>
      <c r="V506">
        <v>6.1021276889999996</v>
      </c>
      <c r="W506">
        <v>6.0978341970000001</v>
      </c>
      <c r="X506">
        <v>6.0935407059999998</v>
      </c>
      <c r="Y506">
        <v>6.0935407059999998</v>
      </c>
      <c r="Z506">
        <v>6.0745414819999999</v>
      </c>
      <c r="AA506">
        <v>6.0650418699999999</v>
      </c>
      <c r="AB506">
        <v>6.0650418699999999</v>
      </c>
      <c r="AC506">
        <v>6.0650418699999999</v>
      </c>
      <c r="AD506">
        <v>6.0581453180000002</v>
      </c>
      <c r="AE506">
        <v>6.0431504370000004</v>
      </c>
      <c r="AF506">
        <v>6.0408917400000002</v>
      </c>
      <c r="AG506">
        <v>6.0339951879999996</v>
      </c>
      <c r="AH506">
        <v>6.0313921280000002</v>
      </c>
      <c r="AI506">
        <v>6.0218925160000003</v>
      </c>
      <c r="AJ506">
        <v>6.0218925160000003</v>
      </c>
      <c r="AK506">
        <v>6.0149959639999997</v>
      </c>
      <c r="AL506">
        <v>6.0149959639999997</v>
      </c>
      <c r="AM506">
        <v>6.0025489280000004</v>
      </c>
      <c r="AN506">
        <v>5.9887558250000001</v>
      </c>
      <c r="AO506">
        <v>5.9858083999999998</v>
      </c>
      <c r="AP506">
        <v>5.9815149090000004</v>
      </c>
      <c r="AQ506">
        <v>5.9815149090000004</v>
      </c>
      <c r="AR506">
        <v>5.9647743819999999</v>
      </c>
      <c r="AS506">
        <v>5.9592238970000002</v>
      </c>
      <c r="AT506">
        <v>5.9582221940000002</v>
      </c>
      <c r="AU506">
        <v>5.9330395420000004</v>
      </c>
      <c r="AV506">
        <v>5.9174211799999998</v>
      </c>
      <c r="AW506">
        <v>5.9105246280000001</v>
      </c>
      <c r="AX506">
        <v>5.9036280769999996</v>
      </c>
      <c r="AY506">
        <v>5.8967315249999999</v>
      </c>
      <c r="AZ506">
        <v>5.8896906839999996</v>
      </c>
      <c r="BA506">
        <v>5.8867432600000003</v>
      </c>
      <c r="BB506">
        <v>5.8768992840000003</v>
      </c>
      <c r="BC506">
        <v>5.8657092410000002</v>
      </c>
      <c r="BD506">
        <v>5.8657092410000002</v>
      </c>
      <c r="BE506">
        <v>5.8588126889999996</v>
      </c>
      <c r="BF506">
        <v>5.83451246</v>
      </c>
      <c r="BG506">
        <v>5.8138026299999996</v>
      </c>
      <c r="BH506">
        <v>5.792968685</v>
      </c>
      <c r="BI506">
        <v>5.7816343520000002</v>
      </c>
      <c r="BJ506">
        <v>5.7808013349999996</v>
      </c>
      <c r="BK506">
        <v>5.7808013349999996</v>
      </c>
      <c r="BL506">
        <v>5.7713017229999997</v>
      </c>
      <c r="BM506">
        <v>5.7601116799999996</v>
      </c>
      <c r="BN506">
        <v>5.7431710789999997</v>
      </c>
      <c r="BO506">
        <v>5.7124135459999996</v>
      </c>
      <c r="BP506">
        <v>5.7076314010000004</v>
      </c>
      <c r="BQ506">
        <v>5.6981317889999996</v>
      </c>
      <c r="BR506">
        <v>5.6856847530000003</v>
      </c>
      <c r="BS506">
        <v>5.6597231069999996</v>
      </c>
      <c r="BT506">
        <v>5.6502234949999997</v>
      </c>
      <c r="BU506">
        <v>5.6433269429999999</v>
      </c>
      <c r="BV506">
        <v>5.6224929980000002</v>
      </c>
      <c r="BW506">
        <v>5.6155964459999996</v>
      </c>
      <c r="BX506">
        <v>5.5918150779999998</v>
      </c>
      <c r="BY506">
        <v>5.5793680419999996</v>
      </c>
      <c r="BZ506">
        <v>5.5724714899999999</v>
      </c>
      <c r="CA506">
        <v>5.5629718779999999</v>
      </c>
      <c r="CB506">
        <v>5.5629718779999999</v>
      </c>
      <c r="CC506">
        <v>5.5560753260000002</v>
      </c>
      <c r="CD506">
        <v>5.5322939570000003</v>
      </c>
      <c r="CE506">
        <v>5.5130809169999999</v>
      </c>
      <c r="CF506">
        <v>5.503581305</v>
      </c>
      <c r="CG506">
        <v>5.4856597440000003</v>
      </c>
      <c r="CH506">
        <v>5.4648257989999998</v>
      </c>
      <c r="CI506">
        <v>5.4173277390000001</v>
      </c>
      <c r="CJ506">
        <v>5.4135229010000003</v>
      </c>
      <c r="CK506">
        <v>5.4135229010000003</v>
      </c>
      <c r="CL506">
        <v>5.3985280199999996</v>
      </c>
      <c r="CM506">
        <v>5.3916314679999999</v>
      </c>
      <c r="CN506">
        <v>5.3916314679999999</v>
      </c>
      <c r="CO506">
        <v>5.381787492</v>
      </c>
      <c r="CP506">
        <v>5.3623548300000001</v>
      </c>
      <c r="CQ506">
        <v>5.3428652689999998</v>
      </c>
      <c r="CR506">
        <v>5.3285835119999998</v>
      </c>
      <c r="CS506">
        <v>5.2975368310000004</v>
      </c>
      <c r="CT506">
        <v>5.2697600119999999</v>
      </c>
      <c r="CU506">
        <v>5.2628634600000002</v>
      </c>
      <c r="CV506">
        <v>5.2154300769999997</v>
      </c>
      <c r="CW506">
        <v>5.1079002119999997</v>
      </c>
      <c r="CX506">
        <v>5.0967101689999996</v>
      </c>
      <c r="CY506">
        <v>5.0282527469999998</v>
      </c>
      <c r="CZ506">
        <v>4.9894764970000001</v>
      </c>
      <c r="DA506">
        <v>4.9799768850000001</v>
      </c>
      <c r="DB506">
        <v>4.9697089329999997</v>
      </c>
      <c r="DC506">
        <v>4.963156745</v>
      </c>
      <c r="DD506">
        <v>4.9464162180000004</v>
      </c>
      <c r="DE506">
        <v>4.9395196659999998</v>
      </c>
      <c r="DF506">
        <v>4.8937103530000003</v>
      </c>
      <c r="DG506">
        <v>4.8868138009999997</v>
      </c>
      <c r="DH506">
        <v>4.8773141889999998</v>
      </c>
      <c r="DI506">
        <v>4.8568506400000002</v>
      </c>
      <c r="DJ506">
        <v>4.8456605970000002</v>
      </c>
      <c r="DK506">
        <v>4.8071640330000003</v>
      </c>
      <c r="DL506">
        <v>4.765100833</v>
      </c>
      <c r="DM506">
        <v>4.7582042810000003</v>
      </c>
      <c r="DN506">
        <v>4.7258597570000003</v>
      </c>
      <c r="DO506">
        <v>4.7189632049999997</v>
      </c>
      <c r="DP506">
        <v>4.6952269659999999</v>
      </c>
      <c r="DQ506">
        <v>4.6927129799999996</v>
      </c>
      <c r="DR506">
        <v>4.6858164279999999</v>
      </c>
      <c r="DS506">
        <v>4.6540103789999998</v>
      </c>
      <c r="DT506">
        <v>4.6372698510000001</v>
      </c>
      <c r="DU506">
        <v>4.6217863169999998</v>
      </c>
      <c r="DV506">
        <v>4.6050457890000001</v>
      </c>
      <c r="DW506">
        <v>4.593855746</v>
      </c>
      <c r="DX506">
        <v>4.5723937619999999</v>
      </c>
      <c r="DY506">
        <v>4.5424040000000003</v>
      </c>
      <c r="DZ506">
        <v>4.5329043880000004</v>
      </c>
      <c r="EA506">
        <v>4.4713893220000003</v>
      </c>
      <c r="EB506">
        <v>4.4557709599999997</v>
      </c>
      <c r="EC506">
        <v>4.4234264359999997</v>
      </c>
      <c r="ED506">
        <v>4.3115250080000003</v>
      </c>
      <c r="EE506">
        <v>4.1052922560000003</v>
      </c>
      <c r="EF506">
        <v>4.0862930320000004</v>
      </c>
      <c r="EG506">
        <v>4.0738459960000002</v>
      </c>
      <c r="EH506">
        <v>4.0669494439999996</v>
      </c>
      <c r="EI506">
        <v>4.034094123</v>
      </c>
      <c r="EJ506">
        <v>3.988701008</v>
      </c>
      <c r="EK506">
        <v>3.9574642839999998</v>
      </c>
      <c r="EL506">
        <v>3.9479646719999999</v>
      </c>
      <c r="EM506">
        <v>3.9410681200000002</v>
      </c>
      <c r="EN506">
        <v>3.928621084</v>
      </c>
      <c r="EO506">
        <v>3.9001222480000002</v>
      </c>
      <c r="EP506">
        <v>3.893225696</v>
      </c>
      <c r="EQ506">
        <v>3.8387497879999999</v>
      </c>
      <c r="ER506">
        <v>3.7247177859999998</v>
      </c>
      <c r="ES506">
        <v>3.7085455239999998</v>
      </c>
    </row>
    <row r="507" spans="2:149" x14ac:dyDescent="0.25">
      <c r="B507">
        <v>26</v>
      </c>
      <c r="C507">
        <v>6.1746088950000004</v>
      </c>
      <c r="D507">
        <v>6.1677123439999999</v>
      </c>
      <c r="E507">
        <v>6.158212732</v>
      </c>
      <c r="F507">
        <v>6.158212732</v>
      </c>
      <c r="G507">
        <v>6.158212732</v>
      </c>
      <c r="H507">
        <v>6.158212732</v>
      </c>
      <c r="I507">
        <v>6.1513161800000002</v>
      </c>
      <c r="J507">
        <v>6.1418165680000003</v>
      </c>
      <c r="K507">
        <v>6.1306265250000003</v>
      </c>
      <c r="L507">
        <v>6.1306265250000003</v>
      </c>
      <c r="M507">
        <v>6.1306265250000003</v>
      </c>
      <c r="N507">
        <v>6.1211269130000003</v>
      </c>
      <c r="O507">
        <v>6.1142303609999997</v>
      </c>
      <c r="P507">
        <v>6.1116273010000004</v>
      </c>
      <c r="Q507">
        <v>6.1116273010000004</v>
      </c>
      <c r="R507">
        <v>6.1021276889999996</v>
      </c>
      <c r="S507">
        <v>6.0995246280000002</v>
      </c>
      <c r="T507">
        <v>6.0926280759999996</v>
      </c>
      <c r="U507">
        <v>6.0814380330000004</v>
      </c>
      <c r="V507">
        <v>6.0745414819999999</v>
      </c>
      <c r="W507">
        <v>6.0702479900000004</v>
      </c>
      <c r="X507">
        <v>6.0659544990000001</v>
      </c>
      <c r="Y507">
        <v>6.0659544990000001</v>
      </c>
      <c r="Z507">
        <v>6.0469552750000002</v>
      </c>
      <c r="AA507">
        <v>6.0374556630000002</v>
      </c>
      <c r="AB507">
        <v>6.0374556630000002</v>
      </c>
      <c r="AC507">
        <v>6.0374556630000002</v>
      </c>
      <c r="AD507">
        <v>6.0305591109999996</v>
      </c>
      <c r="AE507">
        <v>6.0155642299999998</v>
      </c>
      <c r="AF507">
        <v>6.0133055329999996</v>
      </c>
      <c r="AG507">
        <v>6.0064089809999999</v>
      </c>
      <c r="AH507">
        <v>6.0038059209999997</v>
      </c>
      <c r="AI507">
        <v>5.9943063089999997</v>
      </c>
      <c r="AJ507">
        <v>5.9943063089999997</v>
      </c>
      <c r="AK507">
        <v>5.987409757</v>
      </c>
      <c r="AL507">
        <v>5.987409757</v>
      </c>
      <c r="AM507">
        <v>5.9749627209999998</v>
      </c>
      <c r="AN507">
        <v>5.9611696179999996</v>
      </c>
      <c r="AO507">
        <v>5.9582221940000002</v>
      </c>
      <c r="AP507">
        <v>5.9539287019999998</v>
      </c>
      <c r="AQ507">
        <v>5.9539287019999998</v>
      </c>
      <c r="AR507">
        <v>5.9371881750000002</v>
      </c>
      <c r="AS507">
        <v>5.9316376899999996</v>
      </c>
      <c r="AT507">
        <v>5.9306359869999996</v>
      </c>
      <c r="AU507">
        <v>5.9054533349999998</v>
      </c>
      <c r="AV507">
        <v>5.8898349730000001</v>
      </c>
      <c r="AW507">
        <v>5.8829384210000004</v>
      </c>
      <c r="AX507">
        <v>5.8760418699999999</v>
      </c>
      <c r="AY507">
        <v>5.8691453180000002</v>
      </c>
      <c r="AZ507">
        <v>5.8621044769999999</v>
      </c>
      <c r="BA507">
        <v>5.8591570529999997</v>
      </c>
      <c r="BB507">
        <v>5.8493130769999997</v>
      </c>
      <c r="BC507">
        <v>5.8381230339999997</v>
      </c>
      <c r="BD507">
        <v>5.8381230339999997</v>
      </c>
      <c r="BE507">
        <v>5.8312264819999999</v>
      </c>
      <c r="BF507">
        <v>5.8069262530000003</v>
      </c>
      <c r="BG507">
        <v>5.7862164229999999</v>
      </c>
      <c r="BH507">
        <v>5.7653824780000003</v>
      </c>
      <c r="BI507">
        <v>5.7540481449999996</v>
      </c>
      <c r="BJ507">
        <v>5.7532151279999999</v>
      </c>
      <c r="BK507">
        <v>5.7532151279999999</v>
      </c>
      <c r="BL507">
        <v>5.743715516</v>
      </c>
      <c r="BM507">
        <v>5.7325254729999999</v>
      </c>
      <c r="BN507">
        <v>5.715584872</v>
      </c>
      <c r="BO507">
        <v>5.7124135459999996</v>
      </c>
      <c r="BP507">
        <v>5.7076314010000004</v>
      </c>
      <c r="BQ507">
        <v>5.6981317889999996</v>
      </c>
      <c r="BR507">
        <v>5.6856847530000003</v>
      </c>
      <c r="BS507">
        <v>5.6597231069999996</v>
      </c>
      <c r="BT507">
        <v>5.6502234949999997</v>
      </c>
      <c r="BU507">
        <v>5.6433269429999999</v>
      </c>
      <c r="BV507">
        <v>5.6224929980000002</v>
      </c>
      <c r="BW507">
        <v>5.6155964459999996</v>
      </c>
      <c r="BX507">
        <v>5.5918150779999998</v>
      </c>
      <c r="BY507">
        <v>5.5793680419999996</v>
      </c>
      <c r="BZ507">
        <v>5.5724714899999999</v>
      </c>
      <c r="CA507">
        <v>5.5629718779999999</v>
      </c>
      <c r="CB507">
        <v>5.5629718779999999</v>
      </c>
      <c r="CC507">
        <v>5.5560753260000002</v>
      </c>
      <c r="CD507">
        <v>5.5322939570000003</v>
      </c>
      <c r="CE507">
        <v>5.5130809169999999</v>
      </c>
      <c r="CF507">
        <v>5.503581305</v>
      </c>
      <c r="CG507">
        <v>5.4856597440000003</v>
      </c>
      <c r="CH507">
        <v>5.4648257989999998</v>
      </c>
      <c r="CI507">
        <v>5.4173277390000001</v>
      </c>
      <c r="CJ507">
        <v>5.4135229010000003</v>
      </c>
      <c r="CK507">
        <v>5.4135229010000003</v>
      </c>
      <c r="CL507">
        <v>5.3985280199999996</v>
      </c>
      <c r="CM507">
        <v>5.3916314679999999</v>
      </c>
      <c r="CN507">
        <v>5.3916314679999999</v>
      </c>
      <c r="CO507">
        <v>5.381787492</v>
      </c>
      <c r="CP507">
        <v>5.3623548300000001</v>
      </c>
      <c r="CQ507">
        <v>5.3428652689999998</v>
      </c>
      <c r="CR507">
        <v>5.3285835119999998</v>
      </c>
      <c r="CS507">
        <v>5.2975368310000004</v>
      </c>
      <c r="CT507">
        <v>5.2697600119999999</v>
      </c>
      <c r="CU507">
        <v>5.2628634600000002</v>
      </c>
      <c r="CV507">
        <v>5.2154300769999997</v>
      </c>
      <c r="CW507">
        <v>5.1079002119999997</v>
      </c>
      <c r="CX507">
        <v>5.0967101689999996</v>
      </c>
      <c r="CY507">
        <v>5.0282527469999998</v>
      </c>
      <c r="CZ507">
        <v>4.9894764970000001</v>
      </c>
      <c r="DA507">
        <v>4.9799768850000001</v>
      </c>
      <c r="DB507">
        <v>4.9697089329999997</v>
      </c>
      <c r="DC507">
        <v>4.963156745</v>
      </c>
      <c r="DD507">
        <v>4.9464162180000004</v>
      </c>
      <c r="DE507">
        <v>4.9395196659999998</v>
      </c>
      <c r="DF507">
        <v>4.8937103530000003</v>
      </c>
      <c r="DG507">
        <v>4.8868138009999997</v>
      </c>
      <c r="DH507">
        <v>4.8773141889999998</v>
      </c>
      <c r="DI507">
        <v>4.8568506400000002</v>
      </c>
      <c r="DJ507">
        <v>4.8456605970000002</v>
      </c>
      <c r="DK507">
        <v>4.8071640330000003</v>
      </c>
      <c r="DL507">
        <v>4.765100833</v>
      </c>
      <c r="DM507">
        <v>4.7582042810000003</v>
      </c>
      <c r="DN507">
        <v>4.7258597570000003</v>
      </c>
      <c r="DO507">
        <v>4.7189632049999997</v>
      </c>
      <c r="DP507">
        <v>4.6952269659999999</v>
      </c>
      <c r="DQ507">
        <v>4.6927129799999996</v>
      </c>
      <c r="DR507">
        <v>4.6858164279999999</v>
      </c>
      <c r="DS507">
        <v>4.6540103789999998</v>
      </c>
      <c r="DT507">
        <v>4.6372698510000001</v>
      </c>
      <c r="DU507">
        <v>4.6217863169999998</v>
      </c>
      <c r="DV507">
        <v>4.6050457890000001</v>
      </c>
      <c r="DW507">
        <v>4.593855746</v>
      </c>
      <c r="DX507">
        <v>4.5723937619999999</v>
      </c>
      <c r="DY507">
        <v>4.5424040000000003</v>
      </c>
      <c r="DZ507">
        <v>4.5329043880000004</v>
      </c>
      <c r="EA507">
        <v>4.4713893220000003</v>
      </c>
      <c r="EB507">
        <v>4.4557709599999997</v>
      </c>
      <c r="EC507">
        <v>4.4234264359999997</v>
      </c>
      <c r="ED507">
        <v>4.3115250080000003</v>
      </c>
      <c r="EE507">
        <v>4.1052922560000003</v>
      </c>
      <c r="EF507">
        <v>4.0862930320000004</v>
      </c>
      <c r="EG507">
        <v>4.0738459960000002</v>
      </c>
      <c r="EH507">
        <v>4.0669494439999996</v>
      </c>
      <c r="EI507">
        <v>4.034094123</v>
      </c>
      <c r="EJ507">
        <v>3.988701008</v>
      </c>
      <c r="EK507">
        <v>3.9574642839999998</v>
      </c>
      <c r="EL507">
        <v>3.9479646719999999</v>
      </c>
      <c r="EM507">
        <v>3.9410681200000002</v>
      </c>
      <c r="EN507">
        <v>3.928621084</v>
      </c>
      <c r="EO507">
        <v>3.9001222480000002</v>
      </c>
      <c r="EP507">
        <v>3.893225696</v>
      </c>
      <c r="EQ507">
        <v>3.8387497879999999</v>
      </c>
      <c r="ER507">
        <v>3.7247177859999998</v>
      </c>
      <c r="ES507">
        <v>3.7085455239999998</v>
      </c>
    </row>
    <row r="508" spans="2:149" x14ac:dyDescent="0.25">
      <c r="B508">
        <v>27</v>
      </c>
      <c r="C508">
        <v>6.1677123439999999</v>
      </c>
      <c r="D508">
        <v>6.1608157920000002</v>
      </c>
      <c r="E508">
        <v>6.1513161800000002</v>
      </c>
      <c r="F508">
        <v>6.1513161800000002</v>
      </c>
      <c r="G508">
        <v>6.1513161800000002</v>
      </c>
      <c r="H508">
        <v>6.1513161800000002</v>
      </c>
      <c r="I508">
        <v>6.1444196279999996</v>
      </c>
      <c r="J508">
        <v>6.1349200159999997</v>
      </c>
      <c r="K508">
        <v>6.1237299729999997</v>
      </c>
      <c r="L508">
        <v>6.1237299729999997</v>
      </c>
      <c r="M508">
        <v>6.1237299729999997</v>
      </c>
      <c r="N508">
        <v>6.1142303609999997</v>
      </c>
      <c r="O508">
        <v>6.107333809</v>
      </c>
      <c r="P508">
        <v>6.1047307489999998</v>
      </c>
      <c r="Q508">
        <v>6.1047307489999998</v>
      </c>
      <c r="R508">
        <v>6.0952311369999999</v>
      </c>
      <c r="S508">
        <v>6.0952311369999999</v>
      </c>
      <c r="T508">
        <v>6.0883345850000001</v>
      </c>
      <c r="U508">
        <v>6.0771445420000001</v>
      </c>
      <c r="V508">
        <v>6.0702479900000004</v>
      </c>
      <c r="W508">
        <v>6.0659544990000001</v>
      </c>
      <c r="X508">
        <v>6.0616610079999997</v>
      </c>
      <c r="Y508">
        <v>6.0616610079999997</v>
      </c>
      <c r="Z508">
        <v>6.0426617829999998</v>
      </c>
      <c r="AA508">
        <v>6.0331621709999999</v>
      </c>
      <c r="AB508">
        <v>6.0331621709999999</v>
      </c>
      <c r="AC508">
        <v>6.0331621709999999</v>
      </c>
      <c r="AD508">
        <v>6.0262656200000002</v>
      </c>
      <c r="AE508">
        <v>6.0112707380000003</v>
      </c>
      <c r="AF508">
        <v>6.0090120420000002</v>
      </c>
      <c r="AG508">
        <v>6.0021154900000004</v>
      </c>
      <c r="AH508">
        <v>5.9995124300000002</v>
      </c>
      <c r="AI508">
        <v>5.9900128180000003</v>
      </c>
      <c r="AJ508">
        <v>5.9900128180000003</v>
      </c>
      <c r="AK508">
        <v>5.9831162659999997</v>
      </c>
      <c r="AL508">
        <v>5.9831162659999997</v>
      </c>
      <c r="AM508">
        <v>5.9706692300000004</v>
      </c>
      <c r="AN508">
        <v>5.956876126</v>
      </c>
      <c r="AO508">
        <v>5.9539287019999998</v>
      </c>
      <c r="AP508">
        <v>5.9496352110000004</v>
      </c>
      <c r="AQ508">
        <v>5.9496352110000004</v>
      </c>
      <c r="AR508">
        <v>5.9328946829999998</v>
      </c>
      <c r="AS508">
        <v>5.9273441990000002</v>
      </c>
      <c r="AT508">
        <v>5.9263424950000001</v>
      </c>
      <c r="AU508">
        <v>5.9011598440000004</v>
      </c>
      <c r="AV508">
        <v>5.8855414819999998</v>
      </c>
      <c r="AW508">
        <v>5.8786449300000001</v>
      </c>
      <c r="AX508">
        <v>5.8717483780000004</v>
      </c>
      <c r="AY508">
        <v>5.8648518269999999</v>
      </c>
      <c r="AZ508">
        <v>5.8578109850000004</v>
      </c>
      <c r="BA508">
        <v>5.8548635610000002</v>
      </c>
      <c r="BB508">
        <v>5.8450195860000003</v>
      </c>
      <c r="BC508">
        <v>5.8338295420000001</v>
      </c>
      <c r="BD508">
        <v>5.8338295420000001</v>
      </c>
      <c r="BE508">
        <v>5.8269329909999996</v>
      </c>
      <c r="BF508">
        <v>5.802632762</v>
      </c>
      <c r="BG508">
        <v>5.7819229310000004</v>
      </c>
      <c r="BH508">
        <v>5.7610889869999999</v>
      </c>
      <c r="BI508">
        <v>5.7497546540000002</v>
      </c>
      <c r="BJ508">
        <v>5.7489216369999996</v>
      </c>
      <c r="BK508">
        <v>5.7489216369999996</v>
      </c>
      <c r="BL508">
        <v>5.7394220249999996</v>
      </c>
      <c r="BM508">
        <v>5.7282319819999996</v>
      </c>
      <c r="BN508">
        <v>5.7112913799999996</v>
      </c>
      <c r="BO508">
        <v>5.7081200540000001</v>
      </c>
      <c r="BP508">
        <v>5.7033379100000001</v>
      </c>
      <c r="BQ508">
        <v>5.6938382980000002</v>
      </c>
      <c r="BR508">
        <v>5.6813912609999999</v>
      </c>
      <c r="BS508">
        <v>5.6554296150000001</v>
      </c>
      <c r="BT508">
        <v>5.6459300030000001</v>
      </c>
      <c r="BU508">
        <v>5.6390334519999996</v>
      </c>
      <c r="BV508">
        <v>5.6181995069999999</v>
      </c>
      <c r="BW508">
        <v>5.6113029550000002</v>
      </c>
      <c r="BX508">
        <v>5.5875215860000003</v>
      </c>
      <c r="BY508">
        <v>5.5750745500000001</v>
      </c>
      <c r="BZ508">
        <v>5.5681779980000004</v>
      </c>
      <c r="CA508">
        <v>5.5586783860000004</v>
      </c>
      <c r="CB508">
        <v>5.5586783860000004</v>
      </c>
      <c r="CC508">
        <v>5.5517818349999999</v>
      </c>
      <c r="CD508">
        <v>5.5280004659999999</v>
      </c>
      <c r="CE508">
        <v>5.5087874250000004</v>
      </c>
      <c r="CF508">
        <v>5.4992878129999996</v>
      </c>
      <c r="CG508">
        <v>5.481366253</v>
      </c>
      <c r="CH508">
        <v>5.4605323080000003</v>
      </c>
      <c r="CI508">
        <v>5.4130342479999998</v>
      </c>
      <c r="CJ508">
        <v>5.40922941</v>
      </c>
      <c r="CK508">
        <v>5.40922941</v>
      </c>
      <c r="CL508">
        <v>5.3942345280000001</v>
      </c>
      <c r="CM508">
        <v>5.3873379769999996</v>
      </c>
      <c r="CN508">
        <v>5.3873379769999996</v>
      </c>
      <c r="CO508">
        <v>5.3774940009999996</v>
      </c>
      <c r="CP508">
        <v>5.3623548300000001</v>
      </c>
      <c r="CQ508">
        <v>5.3428652689999998</v>
      </c>
      <c r="CR508">
        <v>5.3285835119999998</v>
      </c>
      <c r="CS508">
        <v>5.2975368310000004</v>
      </c>
      <c r="CT508">
        <v>5.2697600119999999</v>
      </c>
      <c r="CU508">
        <v>5.2628634600000002</v>
      </c>
      <c r="CV508">
        <v>5.2154300769999997</v>
      </c>
      <c r="CW508">
        <v>5.1079002119999997</v>
      </c>
      <c r="CX508">
        <v>5.0967101689999996</v>
      </c>
      <c r="CY508">
        <v>5.0282527469999998</v>
      </c>
      <c r="CZ508">
        <v>4.9894764970000001</v>
      </c>
      <c r="DA508">
        <v>4.9799768850000001</v>
      </c>
      <c r="DB508">
        <v>4.9697089329999997</v>
      </c>
      <c r="DC508">
        <v>4.963156745</v>
      </c>
      <c r="DD508">
        <v>4.9464162180000004</v>
      </c>
      <c r="DE508">
        <v>4.9395196659999998</v>
      </c>
      <c r="DF508">
        <v>4.8937103530000003</v>
      </c>
      <c r="DG508">
        <v>4.8868138009999997</v>
      </c>
      <c r="DH508">
        <v>4.8773141889999998</v>
      </c>
      <c r="DI508">
        <v>4.8568506400000002</v>
      </c>
      <c r="DJ508">
        <v>4.8456605970000002</v>
      </c>
      <c r="DK508">
        <v>4.8071640330000003</v>
      </c>
      <c r="DL508">
        <v>4.765100833</v>
      </c>
      <c r="DM508">
        <v>4.7582042810000003</v>
      </c>
      <c r="DN508">
        <v>4.7258597570000003</v>
      </c>
      <c r="DO508">
        <v>4.7189632049999997</v>
      </c>
      <c r="DP508">
        <v>4.6952269659999999</v>
      </c>
      <c r="DQ508">
        <v>4.6927129799999996</v>
      </c>
      <c r="DR508">
        <v>4.6858164279999999</v>
      </c>
      <c r="DS508">
        <v>4.6540103789999998</v>
      </c>
      <c r="DT508">
        <v>4.6372698510000001</v>
      </c>
      <c r="DU508">
        <v>4.6217863169999998</v>
      </c>
      <c r="DV508">
        <v>4.6050457890000001</v>
      </c>
      <c r="DW508">
        <v>4.593855746</v>
      </c>
      <c r="DX508">
        <v>4.5723937619999999</v>
      </c>
      <c r="DY508">
        <v>4.5424040000000003</v>
      </c>
      <c r="DZ508">
        <v>4.5329043880000004</v>
      </c>
      <c r="EA508">
        <v>4.4713893220000003</v>
      </c>
      <c r="EB508">
        <v>4.4557709599999997</v>
      </c>
      <c r="EC508">
        <v>4.4234264359999997</v>
      </c>
      <c r="ED508">
        <v>4.3115250080000003</v>
      </c>
      <c r="EE508">
        <v>4.1052922560000003</v>
      </c>
      <c r="EF508">
        <v>4.0862930320000004</v>
      </c>
      <c r="EG508">
        <v>4.0738459960000002</v>
      </c>
      <c r="EH508">
        <v>4.0669494439999996</v>
      </c>
      <c r="EI508">
        <v>4.034094123</v>
      </c>
      <c r="EJ508">
        <v>3.988701008</v>
      </c>
      <c r="EK508">
        <v>3.9574642839999998</v>
      </c>
      <c r="EL508">
        <v>3.9479646719999999</v>
      </c>
      <c r="EM508">
        <v>3.9410681200000002</v>
      </c>
      <c r="EN508">
        <v>3.928621084</v>
      </c>
      <c r="EO508">
        <v>3.9001222480000002</v>
      </c>
      <c r="EP508">
        <v>3.893225696</v>
      </c>
      <c r="EQ508">
        <v>3.8387497879999999</v>
      </c>
      <c r="ER508">
        <v>3.7247177859999998</v>
      </c>
      <c r="ES508">
        <v>3.7085455239999998</v>
      </c>
    </row>
    <row r="509" spans="2:149" x14ac:dyDescent="0.25">
      <c r="B509">
        <v>28</v>
      </c>
      <c r="C509">
        <v>6.1608157920000002</v>
      </c>
      <c r="D509">
        <v>6.1539192399999996</v>
      </c>
      <c r="E509">
        <v>6.1444196279999996</v>
      </c>
      <c r="F509">
        <v>6.1444196279999996</v>
      </c>
      <c r="G509">
        <v>6.1444196279999996</v>
      </c>
      <c r="H509">
        <v>6.1444196279999996</v>
      </c>
      <c r="I509">
        <v>6.1375230759999999</v>
      </c>
      <c r="J509">
        <v>6.128023464</v>
      </c>
      <c r="K509">
        <v>6.1168334209999999</v>
      </c>
      <c r="L509">
        <v>6.1168334209999999</v>
      </c>
      <c r="M509">
        <v>6.1168334209999999</v>
      </c>
      <c r="N509">
        <v>6.107333809</v>
      </c>
      <c r="O509">
        <v>6.1004372580000004</v>
      </c>
      <c r="P509">
        <v>6.0978341970000001</v>
      </c>
      <c r="Q509">
        <v>6.0978341970000001</v>
      </c>
      <c r="R509">
        <v>6.0883345850000001</v>
      </c>
      <c r="S509">
        <v>6.0883345850000001</v>
      </c>
      <c r="T509">
        <v>6.0814380330000004</v>
      </c>
      <c r="U509">
        <v>6.0702479900000004</v>
      </c>
      <c r="V509">
        <v>6.0633514389999998</v>
      </c>
      <c r="W509">
        <v>6.0590579470000003</v>
      </c>
      <c r="X509">
        <v>6.054764456</v>
      </c>
      <c r="Y509">
        <v>6.054764456</v>
      </c>
      <c r="Z509">
        <v>6.0357652320000001</v>
      </c>
      <c r="AA509">
        <v>6.0262656200000002</v>
      </c>
      <c r="AB509">
        <v>6.0262656200000002</v>
      </c>
      <c r="AC509">
        <v>6.0262656200000002</v>
      </c>
      <c r="AD509">
        <v>6.0262656200000002</v>
      </c>
      <c r="AE509">
        <v>6.0112707380000003</v>
      </c>
      <c r="AF509">
        <v>6.0090120420000002</v>
      </c>
      <c r="AG509">
        <v>6.0021154900000004</v>
      </c>
      <c r="AH509">
        <v>5.9995124300000002</v>
      </c>
      <c r="AI509">
        <v>5.9900128180000003</v>
      </c>
      <c r="AJ509">
        <v>5.9900128180000003</v>
      </c>
      <c r="AK509">
        <v>5.9831162659999997</v>
      </c>
      <c r="AL509">
        <v>5.9831162659999997</v>
      </c>
      <c r="AM509">
        <v>5.9706692300000004</v>
      </c>
      <c r="AN509">
        <v>5.956876126</v>
      </c>
      <c r="AO509">
        <v>5.9539287019999998</v>
      </c>
      <c r="AP509">
        <v>5.9496352110000004</v>
      </c>
      <c r="AQ509">
        <v>5.9496352110000004</v>
      </c>
      <c r="AR509">
        <v>5.9328946829999998</v>
      </c>
      <c r="AS509">
        <v>5.9273441990000002</v>
      </c>
      <c r="AT509">
        <v>5.9263424950000001</v>
      </c>
      <c r="AU509">
        <v>5.9011598440000004</v>
      </c>
      <c r="AV509">
        <v>5.8855414819999998</v>
      </c>
      <c r="AW509">
        <v>5.8786449300000001</v>
      </c>
      <c r="AX509">
        <v>5.8717483780000004</v>
      </c>
      <c r="AY509">
        <v>5.8648518269999999</v>
      </c>
      <c r="AZ509">
        <v>5.8578109850000004</v>
      </c>
      <c r="BA509">
        <v>5.8548635610000002</v>
      </c>
      <c r="BB509">
        <v>5.8450195860000003</v>
      </c>
      <c r="BC509">
        <v>5.8338295420000001</v>
      </c>
      <c r="BD509">
        <v>5.8338295420000001</v>
      </c>
      <c r="BE509">
        <v>5.8269329909999996</v>
      </c>
      <c r="BF509">
        <v>5.802632762</v>
      </c>
      <c r="BG509">
        <v>5.7819229310000004</v>
      </c>
      <c r="BH509">
        <v>5.7610889869999999</v>
      </c>
      <c r="BI509">
        <v>5.7497546540000002</v>
      </c>
      <c r="BJ509">
        <v>5.7489216369999996</v>
      </c>
      <c r="BK509">
        <v>5.7489216369999996</v>
      </c>
      <c r="BL509">
        <v>5.7394220249999996</v>
      </c>
      <c r="BM509">
        <v>5.7282319819999996</v>
      </c>
      <c r="BN509">
        <v>5.7112913799999996</v>
      </c>
      <c r="BO509">
        <v>5.7081200540000001</v>
      </c>
      <c r="BP509">
        <v>5.7033379100000001</v>
      </c>
      <c r="BQ509">
        <v>5.6938382980000002</v>
      </c>
      <c r="BR509">
        <v>5.6813912609999999</v>
      </c>
      <c r="BS509">
        <v>5.6554296150000001</v>
      </c>
      <c r="BT509">
        <v>5.6459300030000001</v>
      </c>
      <c r="BU509">
        <v>5.6390334519999996</v>
      </c>
      <c r="BV509">
        <v>5.6181995069999999</v>
      </c>
      <c r="BW509">
        <v>5.6113029550000002</v>
      </c>
      <c r="BX509">
        <v>5.5875215860000003</v>
      </c>
      <c r="BY509">
        <v>5.5750745500000001</v>
      </c>
      <c r="BZ509">
        <v>5.5681779980000004</v>
      </c>
      <c r="CA509">
        <v>5.5586783860000004</v>
      </c>
      <c r="CB509">
        <v>5.5586783860000004</v>
      </c>
      <c r="CC509">
        <v>5.5517818349999999</v>
      </c>
      <c r="CD509">
        <v>5.5280004659999999</v>
      </c>
      <c r="CE509">
        <v>5.5087874250000004</v>
      </c>
      <c r="CF509">
        <v>5.4992878129999996</v>
      </c>
      <c r="CG509">
        <v>5.481366253</v>
      </c>
      <c r="CH509">
        <v>5.4605323080000003</v>
      </c>
      <c r="CI509">
        <v>5.4130342479999998</v>
      </c>
      <c r="CJ509">
        <v>5.40922941</v>
      </c>
      <c r="CK509">
        <v>5.40922941</v>
      </c>
      <c r="CL509">
        <v>5.3942345280000001</v>
      </c>
      <c r="CM509">
        <v>5.3873379769999996</v>
      </c>
      <c r="CN509">
        <v>5.3873379769999996</v>
      </c>
      <c r="CO509">
        <v>5.3774940009999996</v>
      </c>
      <c r="CP509">
        <v>5.3623548300000001</v>
      </c>
      <c r="CQ509">
        <v>5.3428652689999998</v>
      </c>
      <c r="CR509">
        <v>5.3285835119999998</v>
      </c>
      <c r="CS509">
        <v>5.2975368310000004</v>
      </c>
      <c r="CT509">
        <v>5.2697600119999999</v>
      </c>
      <c r="CU509">
        <v>5.2628634600000002</v>
      </c>
      <c r="CV509">
        <v>5.2154300769999997</v>
      </c>
      <c r="CW509">
        <v>5.1079002119999997</v>
      </c>
      <c r="CX509">
        <v>5.0967101689999996</v>
      </c>
      <c r="CY509">
        <v>5.0282527469999998</v>
      </c>
      <c r="CZ509">
        <v>4.9894764970000001</v>
      </c>
      <c r="DA509">
        <v>4.9799768850000001</v>
      </c>
      <c r="DB509">
        <v>4.9697089329999997</v>
      </c>
      <c r="DC509">
        <v>4.963156745</v>
      </c>
      <c r="DD509">
        <v>4.9464162180000004</v>
      </c>
      <c r="DE509">
        <v>4.9395196659999998</v>
      </c>
      <c r="DF509">
        <v>4.8937103530000003</v>
      </c>
      <c r="DG509">
        <v>4.8868138009999997</v>
      </c>
      <c r="DH509">
        <v>4.8773141889999998</v>
      </c>
      <c r="DI509">
        <v>4.8568506400000002</v>
      </c>
      <c r="DJ509">
        <v>4.8456605970000002</v>
      </c>
      <c r="DK509">
        <v>4.8071640330000003</v>
      </c>
      <c r="DL509">
        <v>4.765100833</v>
      </c>
      <c r="DM509">
        <v>4.7582042810000003</v>
      </c>
      <c r="DN509">
        <v>4.7258597570000003</v>
      </c>
      <c r="DO509">
        <v>4.7189632049999997</v>
      </c>
      <c r="DP509">
        <v>4.6952269659999999</v>
      </c>
      <c r="DQ509">
        <v>4.6927129799999996</v>
      </c>
      <c r="DR509">
        <v>4.6858164279999999</v>
      </c>
      <c r="DS509">
        <v>4.6540103789999998</v>
      </c>
      <c r="DT509">
        <v>4.6372698510000001</v>
      </c>
      <c r="DU509">
        <v>4.6217863169999998</v>
      </c>
      <c r="DV509">
        <v>4.6050457890000001</v>
      </c>
      <c r="DW509">
        <v>4.593855746</v>
      </c>
      <c r="DX509">
        <v>4.5723937619999999</v>
      </c>
      <c r="DY509">
        <v>4.5424040000000003</v>
      </c>
      <c r="DZ509">
        <v>4.5329043880000004</v>
      </c>
      <c r="EA509">
        <v>4.4713893220000003</v>
      </c>
      <c r="EB509">
        <v>4.4557709599999997</v>
      </c>
      <c r="EC509">
        <v>4.4234264359999997</v>
      </c>
      <c r="ED509">
        <v>4.3115250080000003</v>
      </c>
      <c r="EE509">
        <v>4.1052922560000003</v>
      </c>
      <c r="EF509">
        <v>4.0862930320000004</v>
      </c>
      <c r="EG509">
        <v>4.0738459960000002</v>
      </c>
      <c r="EH509">
        <v>4.0669494439999996</v>
      </c>
      <c r="EI509">
        <v>4.034094123</v>
      </c>
      <c r="EJ509">
        <v>3.988701008</v>
      </c>
      <c r="EK509">
        <v>3.9574642839999998</v>
      </c>
      <c r="EL509">
        <v>3.9479646719999999</v>
      </c>
      <c r="EM509">
        <v>3.9410681200000002</v>
      </c>
      <c r="EN509">
        <v>3.928621084</v>
      </c>
      <c r="EO509">
        <v>3.9001222480000002</v>
      </c>
      <c r="EP509">
        <v>3.893225696</v>
      </c>
      <c r="EQ509">
        <v>3.8387497879999999</v>
      </c>
      <c r="ER509">
        <v>3.7247177859999998</v>
      </c>
      <c r="ES509">
        <v>3.7085455239999998</v>
      </c>
    </row>
    <row r="510" spans="2:149" x14ac:dyDescent="0.25">
      <c r="B510">
        <v>29</v>
      </c>
      <c r="C510">
        <v>6.1513161800000002</v>
      </c>
      <c r="D510">
        <v>6.1444196279999996</v>
      </c>
      <c r="E510">
        <v>6.1349200159999997</v>
      </c>
      <c r="F510">
        <v>6.1349200159999997</v>
      </c>
      <c r="G510">
        <v>6.1349200159999997</v>
      </c>
      <c r="H510">
        <v>6.1349200159999997</v>
      </c>
      <c r="I510">
        <v>6.128023464</v>
      </c>
      <c r="J510">
        <v>6.118523852</v>
      </c>
      <c r="K510">
        <v>6.107333809</v>
      </c>
      <c r="L510">
        <v>6.107333809</v>
      </c>
      <c r="M510">
        <v>6.107333809</v>
      </c>
      <c r="N510">
        <v>6.0978341970000001</v>
      </c>
      <c r="O510">
        <v>6.0909376450000003</v>
      </c>
      <c r="P510">
        <v>6.0883345850000001</v>
      </c>
      <c r="Q510">
        <v>6.0883345850000001</v>
      </c>
      <c r="R510">
        <v>6.0788349730000002</v>
      </c>
      <c r="S510">
        <v>6.0788349730000002</v>
      </c>
      <c r="T510">
        <v>6.0719384209999996</v>
      </c>
      <c r="U510">
        <v>6.0607483780000004</v>
      </c>
      <c r="V510">
        <v>6.0538518259999998</v>
      </c>
      <c r="W510">
        <v>6.0495583350000004</v>
      </c>
      <c r="X510">
        <v>6.0452648440000001</v>
      </c>
      <c r="Y510">
        <v>6.0452648440000001</v>
      </c>
      <c r="Z510">
        <v>6.0262656200000002</v>
      </c>
      <c r="AA510">
        <v>6.0167660070000002</v>
      </c>
      <c r="AB510">
        <v>6.0167660070000002</v>
      </c>
      <c r="AC510">
        <v>6.0167660070000002</v>
      </c>
      <c r="AD510">
        <v>6.0167660070000002</v>
      </c>
      <c r="AE510">
        <v>6.0017711260000004</v>
      </c>
      <c r="AF510">
        <v>5.9995124300000002</v>
      </c>
      <c r="AG510">
        <v>5.9926158779999996</v>
      </c>
      <c r="AH510">
        <v>5.9900128180000003</v>
      </c>
      <c r="AI510">
        <v>5.9805132050000003</v>
      </c>
      <c r="AJ510">
        <v>5.9805132050000003</v>
      </c>
      <c r="AK510">
        <v>5.9736166539999997</v>
      </c>
      <c r="AL510">
        <v>5.9736166539999997</v>
      </c>
      <c r="AM510">
        <v>5.9611696179999996</v>
      </c>
      <c r="AN510">
        <v>5.9473765140000001</v>
      </c>
      <c r="AO510">
        <v>5.9444290899999999</v>
      </c>
      <c r="AP510">
        <v>5.9401355990000004</v>
      </c>
      <c r="AQ510">
        <v>5.9401355990000004</v>
      </c>
      <c r="AR510">
        <v>5.9233950709999998</v>
      </c>
      <c r="AS510">
        <v>5.9178445870000003</v>
      </c>
      <c r="AT510">
        <v>5.9168428830000002</v>
      </c>
      <c r="AU510">
        <v>5.8916602320000004</v>
      </c>
      <c r="AV510">
        <v>5.8760418699999999</v>
      </c>
      <c r="AW510">
        <v>5.8691453180000002</v>
      </c>
      <c r="AX510">
        <v>5.8622487660000004</v>
      </c>
      <c r="AY510">
        <v>5.8553522149999999</v>
      </c>
      <c r="AZ510">
        <v>5.8483113729999996</v>
      </c>
      <c r="BA510">
        <v>5.8453639490000002</v>
      </c>
      <c r="BB510">
        <v>5.8355199730000002</v>
      </c>
      <c r="BC510">
        <v>5.8243299300000002</v>
      </c>
      <c r="BD510">
        <v>5.8243299300000002</v>
      </c>
      <c r="BE510">
        <v>5.8174333789999997</v>
      </c>
      <c r="BF510">
        <v>5.7931331500000001</v>
      </c>
      <c r="BG510">
        <v>5.7724233189999996</v>
      </c>
      <c r="BH510">
        <v>5.751589375</v>
      </c>
      <c r="BI510">
        <v>5.7402550420000003</v>
      </c>
      <c r="BJ510">
        <v>5.7394220249999996</v>
      </c>
      <c r="BK510">
        <v>5.7394220249999996</v>
      </c>
      <c r="BL510">
        <v>5.7299224129999997</v>
      </c>
      <c r="BM510">
        <v>5.7187323699999997</v>
      </c>
      <c r="BN510">
        <v>5.7017917679999996</v>
      </c>
      <c r="BO510">
        <v>5.6986204420000002</v>
      </c>
      <c r="BP510">
        <v>5.6938382980000002</v>
      </c>
      <c r="BQ510">
        <v>5.6843386850000002</v>
      </c>
      <c r="BR510">
        <v>5.671891649</v>
      </c>
      <c r="BS510">
        <v>5.6459300030000001</v>
      </c>
      <c r="BT510">
        <v>5.6364303910000002</v>
      </c>
      <c r="BU510">
        <v>5.6295338399999997</v>
      </c>
      <c r="BV510">
        <v>5.608699895</v>
      </c>
      <c r="BW510">
        <v>5.6018033430000003</v>
      </c>
      <c r="BX510">
        <v>5.5780219740000003</v>
      </c>
      <c r="BY510">
        <v>5.5655749380000001</v>
      </c>
      <c r="BZ510">
        <v>5.5586783860000004</v>
      </c>
      <c r="CA510">
        <v>5.5491787739999996</v>
      </c>
      <c r="CB510">
        <v>5.5491787739999996</v>
      </c>
      <c r="CC510">
        <v>5.542282223</v>
      </c>
      <c r="CD510">
        <v>5.518500854</v>
      </c>
      <c r="CE510">
        <v>5.4992878129999996</v>
      </c>
      <c r="CF510">
        <v>5.4897882009999996</v>
      </c>
      <c r="CG510">
        <v>5.4718666410000001</v>
      </c>
      <c r="CH510">
        <v>5.4510326960000004</v>
      </c>
      <c r="CI510">
        <v>5.4035346359999998</v>
      </c>
      <c r="CJ510">
        <v>5.399729797</v>
      </c>
      <c r="CK510">
        <v>5.399729797</v>
      </c>
      <c r="CL510">
        <v>5.3847349160000002</v>
      </c>
      <c r="CM510">
        <v>5.3778383649999997</v>
      </c>
      <c r="CN510">
        <v>5.3778383649999997</v>
      </c>
      <c r="CO510">
        <v>5.3679943889999997</v>
      </c>
      <c r="CP510">
        <v>5.3528552180000002</v>
      </c>
      <c r="CQ510">
        <v>5.3333656569999999</v>
      </c>
      <c r="CR510">
        <v>5.3190838999999999</v>
      </c>
      <c r="CS510">
        <v>5.2880372189999996</v>
      </c>
      <c r="CT510">
        <v>5.2602603999999999</v>
      </c>
      <c r="CU510">
        <v>5.2533638480000002</v>
      </c>
      <c r="CV510">
        <v>5.2059304649999998</v>
      </c>
      <c r="CW510">
        <v>5.0984005999999997</v>
      </c>
      <c r="CX510">
        <v>5.0872105569999997</v>
      </c>
      <c r="CY510">
        <v>5.0187531349999999</v>
      </c>
      <c r="CZ510">
        <v>4.9799768850000001</v>
      </c>
      <c r="DA510">
        <v>4.9704772730000002</v>
      </c>
      <c r="DB510">
        <v>4.9602093209999998</v>
      </c>
      <c r="DC510">
        <v>4.9536571330000001</v>
      </c>
      <c r="DD510">
        <v>4.9369166059999996</v>
      </c>
      <c r="DE510">
        <v>4.9300200539999999</v>
      </c>
      <c r="DF510">
        <v>4.8842107410000004</v>
      </c>
      <c r="DG510">
        <v>4.8773141889999998</v>
      </c>
      <c r="DH510">
        <v>4.8678145769999999</v>
      </c>
      <c r="DI510">
        <v>4.8473510280000003</v>
      </c>
      <c r="DJ510">
        <v>4.8361609840000002</v>
      </c>
      <c r="DK510">
        <v>4.7976644210000003</v>
      </c>
      <c r="DL510">
        <v>4.75560122</v>
      </c>
      <c r="DM510">
        <v>4.7487046690000003</v>
      </c>
      <c r="DN510">
        <v>4.7163601450000003</v>
      </c>
      <c r="DO510">
        <v>4.7094635929999997</v>
      </c>
      <c r="DP510">
        <v>4.685727354</v>
      </c>
      <c r="DQ510">
        <v>4.6832133679999997</v>
      </c>
      <c r="DR510">
        <v>4.6763168159999999</v>
      </c>
      <c r="DS510">
        <v>4.6445107669999999</v>
      </c>
      <c r="DT510">
        <v>4.6277702390000002</v>
      </c>
      <c r="DU510">
        <v>4.6122867049999998</v>
      </c>
      <c r="DV510">
        <v>4.5955461770000001</v>
      </c>
      <c r="DW510">
        <v>4.5843561340000001</v>
      </c>
      <c r="DX510">
        <v>4.56289415</v>
      </c>
      <c r="DY510">
        <v>4.5329043880000004</v>
      </c>
      <c r="DZ510">
        <v>4.5234047759999996</v>
      </c>
      <c r="EA510">
        <v>4.4618897100000003</v>
      </c>
      <c r="EB510">
        <v>4.4462713479999998</v>
      </c>
      <c r="EC510">
        <v>4.4139268239999998</v>
      </c>
      <c r="ED510">
        <v>4.3115250080000003</v>
      </c>
      <c r="EE510">
        <v>4.1052922560000003</v>
      </c>
      <c r="EF510">
        <v>4.0862930320000004</v>
      </c>
      <c r="EG510">
        <v>4.0738459960000002</v>
      </c>
      <c r="EH510">
        <v>4.0669494439999996</v>
      </c>
      <c r="EI510">
        <v>4.034094123</v>
      </c>
      <c r="EJ510">
        <v>3.988701008</v>
      </c>
      <c r="EK510">
        <v>3.9574642839999998</v>
      </c>
      <c r="EL510">
        <v>3.9479646719999999</v>
      </c>
      <c r="EM510">
        <v>3.9410681200000002</v>
      </c>
      <c r="EN510">
        <v>3.928621084</v>
      </c>
      <c r="EO510">
        <v>3.9001222480000002</v>
      </c>
      <c r="EP510">
        <v>3.893225696</v>
      </c>
      <c r="EQ510">
        <v>3.8387497879999999</v>
      </c>
      <c r="ER510">
        <v>3.7247177859999998</v>
      </c>
      <c r="ES510">
        <v>3.7085455239999998</v>
      </c>
    </row>
    <row r="511" spans="2:149" x14ac:dyDescent="0.25">
      <c r="B511">
        <v>30</v>
      </c>
      <c r="C511">
        <v>6.1401261370000002</v>
      </c>
      <c r="D511">
        <v>6.1332295849999996</v>
      </c>
      <c r="E511">
        <v>6.1237299729999997</v>
      </c>
      <c r="F511">
        <v>6.1237299729999997</v>
      </c>
      <c r="G511">
        <v>6.1237299729999997</v>
      </c>
      <c r="H511">
        <v>6.1237299729999997</v>
      </c>
      <c r="I511">
        <v>6.1168334209999999</v>
      </c>
      <c r="J511">
        <v>6.107333809</v>
      </c>
      <c r="K511">
        <v>6.096143766</v>
      </c>
      <c r="L511">
        <v>6.096143766</v>
      </c>
      <c r="M511">
        <v>6.096143766</v>
      </c>
      <c r="N511">
        <v>6.086644154</v>
      </c>
      <c r="O511">
        <v>6.0797476020000003</v>
      </c>
      <c r="P511">
        <v>6.0771445420000001</v>
      </c>
      <c r="Q511">
        <v>6.0771445420000001</v>
      </c>
      <c r="R511">
        <v>6.0676449300000002</v>
      </c>
      <c r="S511">
        <v>6.0676449300000002</v>
      </c>
      <c r="T511">
        <v>6.0607483780000004</v>
      </c>
      <c r="U511">
        <v>6.0495583350000004</v>
      </c>
      <c r="V511">
        <v>6.0426617829999998</v>
      </c>
      <c r="W511">
        <v>6.0383682920000004</v>
      </c>
      <c r="X511">
        <v>6.034074801</v>
      </c>
      <c r="Y511">
        <v>6.034074801</v>
      </c>
      <c r="Z511">
        <v>6.0150755760000001</v>
      </c>
      <c r="AA511">
        <v>6.0055759640000002</v>
      </c>
      <c r="AB511">
        <v>6.0055759640000002</v>
      </c>
      <c r="AC511">
        <v>6.0055759640000002</v>
      </c>
      <c r="AD511">
        <v>6.0055759640000002</v>
      </c>
      <c r="AE511">
        <v>5.9905810830000004</v>
      </c>
      <c r="AF511">
        <v>5.9883223870000002</v>
      </c>
      <c r="AG511">
        <v>5.9814258349999996</v>
      </c>
      <c r="AH511">
        <v>5.9788227740000002</v>
      </c>
      <c r="AI511">
        <v>5.9693231620000002</v>
      </c>
      <c r="AJ511">
        <v>5.9693231620000002</v>
      </c>
      <c r="AK511">
        <v>5.9624266109999997</v>
      </c>
      <c r="AL511">
        <v>5.9624266109999997</v>
      </c>
      <c r="AM511">
        <v>5.9499795750000004</v>
      </c>
      <c r="AN511">
        <v>5.9361864710000001</v>
      </c>
      <c r="AO511">
        <v>5.9332390469999998</v>
      </c>
      <c r="AP511">
        <v>5.9289455560000004</v>
      </c>
      <c r="AQ511">
        <v>5.9289455560000004</v>
      </c>
      <c r="AR511">
        <v>5.9122050279999998</v>
      </c>
      <c r="AS511">
        <v>5.9066545440000002</v>
      </c>
      <c r="AT511">
        <v>5.9056528400000001</v>
      </c>
      <c r="AU511">
        <v>5.8804701890000004</v>
      </c>
      <c r="AV511">
        <v>5.8648518269999999</v>
      </c>
      <c r="AW511">
        <v>5.8579552750000001</v>
      </c>
      <c r="AX511">
        <v>5.8510587230000004</v>
      </c>
      <c r="AY511">
        <v>5.8441621709999998</v>
      </c>
      <c r="AZ511">
        <v>5.8371213300000004</v>
      </c>
      <c r="BA511">
        <v>5.8341739060000002</v>
      </c>
      <c r="BB511">
        <v>5.8312264819999999</v>
      </c>
      <c r="BC511">
        <v>5.8200364389999999</v>
      </c>
      <c r="BD511">
        <v>5.8200364389999999</v>
      </c>
      <c r="BE511">
        <v>5.8131398870000002</v>
      </c>
      <c r="BF511">
        <v>5.7888396589999997</v>
      </c>
      <c r="BG511">
        <v>5.7681298280000002</v>
      </c>
      <c r="BH511">
        <v>5.7472958829999996</v>
      </c>
      <c r="BI511">
        <v>5.7359615509999999</v>
      </c>
      <c r="BJ511">
        <v>5.7351285340000002</v>
      </c>
      <c r="BK511">
        <v>5.7351285340000002</v>
      </c>
      <c r="BL511">
        <v>5.7256289220000003</v>
      </c>
      <c r="BM511">
        <v>5.7144388780000002</v>
      </c>
      <c r="BN511">
        <v>5.6974982770000002</v>
      </c>
      <c r="BO511">
        <v>5.6943269509999999</v>
      </c>
      <c r="BP511">
        <v>5.6895448059999998</v>
      </c>
      <c r="BQ511">
        <v>5.6800451939999999</v>
      </c>
      <c r="BR511">
        <v>5.6675981579999997</v>
      </c>
      <c r="BS511">
        <v>5.6416365119999998</v>
      </c>
      <c r="BT511">
        <v>5.6321368999999999</v>
      </c>
      <c r="BU511">
        <v>5.6252403480000002</v>
      </c>
      <c r="BV511">
        <v>5.6044064029999996</v>
      </c>
      <c r="BW511">
        <v>5.597509852</v>
      </c>
      <c r="BX511">
        <v>5.573728483</v>
      </c>
      <c r="BY511">
        <v>5.5612814469999998</v>
      </c>
      <c r="BZ511">
        <v>5.5543848950000001</v>
      </c>
      <c r="CA511">
        <v>5.5448852830000002</v>
      </c>
      <c r="CB511">
        <v>5.5448852830000002</v>
      </c>
      <c r="CC511">
        <v>5.5379887310000004</v>
      </c>
      <c r="CD511">
        <v>5.5142073619999996</v>
      </c>
      <c r="CE511">
        <v>5.4949943220000002</v>
      </c>
      <c r="CF511">
        <v>5.4854947100000002</v>
      </c>
      <c r="CG511">
        <v>5.4675731489999997</v>
      </c>
      <c r="CH511">
        <v>5.4467392050000001</v>
      </c>
      <c r="CI511">
        <v>5.3992411440000003</v>
      </c>
      <c r="CJ511">
        <v>5.3954363059999997</v>
      </c>
      <c r="CK511">
        <v>5.3954363059999997</v>
      </c>
      <c r="CL511">
        <v>5.3804414249999999</v>
      </c>
      <c r="CM511">
        <v>5.3735448730000002</v>
      </c>
      <c r="CN511">
        <v>5.3735448730000002</v>
      </c>
      <c r="CO511">
        <v>5.3637008970000002</v>
      </c>
      <c r="CP511">
        <v>5.3485617269999999</v>
      </c>
      <c r="CQ511">
        <v>5.3290721650000004</v>
      </c>
      <c r="CR511">
        <v>5.3147904090000004</v>
      </c>
      <c r="CS511">
        <v>5.2837437270000001</v>
      </c>
      <c r="CT511">
        <v>5.2559669080000004</v>
      </c>
      <c r="CU511">
        <v>5.2490703569999999</v>
      </c>
      <c r="CV511">
        <v>5.2016369730000003</v>
      </c>
      <c r="CW511">
        <v>5.0941071080000002</v>
      </c>
      <c r="CX511">
        <v>5.0829170650000002</v>
      </c>
      <c r="CY511">
        <v>5.0144596440000004</v>
      </c>
      <c r="CZ511">
        <v>4.9756833939999998</v>
      </c>
      <c r="DA511">
        <v>4.9661837819999999</v>
      </c>
      <c r="DB511">
        <v>4.9559158300000004</v>
      </c>
      <c r="DC511">
        <v>4.9493636419999998</v>
      </c>
      <c r="DD511">
        <v>4.9326231140000001</v>
      </c>
      <c r="DE511">
        <v>4.9257265629999996</v>
      </c>
      <c r="DF511">
        <v>4.8842107410000004</v>
      </c>
      <c r="DG511">
        <v>4.8773141889999998</v>
      </c>
      <c r="DH511">
        <v>4.8678145769999999</v>
      </c>
      <c r="DI511">
        <v>4.8473510280000003</v>
      </c>
      <c r="DJ511">
        <v>4.8361609840000002</v>
      </c>
      <c r="DK511">
        <v>4.7976644210000003</v>
      </c>
      <c r="DL511">
        <v>4.75560122</v>
      </c>
      <c r="DM511">
        <v>4.7487046690000003</v>
      </c>
      <c r="DN511">
        <v>4.7163601450000003</v>
      </c>
      <c r="DO511">
        <v>4.7094635929999997</v>
      </c>
      <c r="DP511">
        <v>4.685727354</v>
      </c>
      <c r="DQ511">
        <v>4.6832133679999997</v>
      </c>
      <c r="DR511">
        <v>4.6763168159999999</v>
      </c>
      <c r="DS511">
        <v>4.6445107669999999</v>
      </c>
      <c r="DT511">
        <v>4.6277702390000002</v>
      </c>
      <c r="DU511">
        <v>4.6122867049999998</v>
      </c>
      <c r="DV511">
        <v>4.5955461770000001</v>
      </c>
      <c r="DW511">
        <v>4.5843561340000001</v>
      </c>
      <c r="DX511">
        <v>4.56289415</v>
      </c>
      <c r="DY511">
        <v>4.5329043880000004</v>
      </c>
      <c r="DZ511">
        <v>4.5234047759999996</v>
      </c>
      <c r="EA511">
        <v>4.4618897100000003</v>
      </c>
      <c r="EB511">
        <v>4.4462713479999998</v>
      </c>
      <c r="EC511">
        <v>4.4139268239999998</v>
      </c>
      <c r="ED511">
        <v>4.3115250080000003</v>
      </c>
      <c r="EE511">
        <v>4.1052922560000003</v>
      </c>
      <c r="EF511">
        <v>4.0862930320000004</v>
      </c>
      <c r="EG511">
        <v>4.0738459960000002</v>
      </c>
      <c r="EH511">
        <v>4.0669494439999996</v>
      </c>
      <c r="EI511">
        <v>4.034094123</v>
      </c>
      <c r="EJ511">
        <v>3.988701008</v>
      </c>
      <c r="EK511">
        <v>3.9574642839999998</v>
      </c>
      <c r="EL511">
        <v>3.9479646719999999</v>
      </c>
      <c r="EM511">
        <v>3.9410681200000002</v>
      </c>
      <c r="EN511">
        <v>3.928621084</v>
      </c>
      <c r="EO511">
        <v>3.9001222480000002</v>
      </c>
      <c r="EP511">
        <v>3.893225696</v>
      </c>
      <c r="EQ511">
        <v>3.8387497879999999</v>
      </c>
      <c r="ER511">
        <v>3.7247177859999998</v>
      </c>
      <c r="ES511">
        <v>3.7085455239999998</v>
      </c>
    </row>
    <row r="512" spans="2:149" x14ac:dyDescent="0.25">
      <c r="B512">
        <v>31</v>
      </c>
      <c r="C512">
        <v>6.1332295849999996</v>
      </c>
      <c r="D512">
        <v>6.1263330329999999</v>
      </c>
      <c r="E512">
        <v>6.1168334209999999</v>
      </c>
      <c r="F512">
        <v>6.1168334209999999</v>
      </c>
      <c r="G512">
        <v>6.1168334209999999</v>
      </c>
      <c r="H512">
        <v>6.1168334209999999</v>
      </c>
      <c r="I512">
        <v>6.1099368700000003</v>
      </c>
      <c r="J512">
        <v>6.1004372580000004</v>
      </c>
      <c r="K512">
        <v>6.0892472140000002</v>
      </c>
      <c r="L512">
        <v>6.0892472140000002</v>
      </c>
      <c r="M512">
        <v>6.0892472140000002</v>
      </c>
      <c r="N512">
        <v>6.0797476020000003</v>
      </c>
      <c r="O512">
        <v>6.0728510509999998</v>
      </c>
      <c r="P512">
        <v>6.0702479900000004</v>
      </c>
      <c r="Q512">
        <v>6.0702479900000004</v>
      </c>
      <c r="R512">
        <v>6.0607483780000004</v>
      </c>
      <c r="S512">
        <v>6.0607483780000004</v>
      </c>
      <c r="T512">
        <v>6.0538518259999998</v>
      </c>
      <c r="U512">
        <v>6.0426617829999998</v>
      </c>
      <c r="V512">
        <v>6.0357652320000001</v>
      </c>
      <c r="W512">
        <v>6.0314717399999997</v>
      </c>
      <c r="X512">
        <v>6.0271782490000003</v>
      </c>
      <c r="Y512">
        <v>6.0271782490000003</v>
      </c>
      <c r="Z512">
        <v>6.0081790249999996</v>
      </c>
      <c r="AA512">
        <v>5.9986794129999996</v>
      </c>
      <c r="AB512">
        <v>5.9986794129999996</v>
      </c>
      <c r="AC512">
        <v>5.9986794129999996</v>
      </c>
      <c r="AD512">
        <v>5.9986794129999996</v>
      </c>
      <c r="AE512">
        <v>5.9836845309999998</v>
      </c>
      <c r="AF512">
        <v>5.9814258349999996</v>
      </c>
      <c r="AG512">
        <v>5.9745292829999999</v>
      </c>
      <c r="AH512">
        <v>5.9719262229999996</v>
      </c>
      <c r="AI512">
        <v>5.9624266109999997</v>
      </c>
      <c r="AJ512">
        <v>5.9624266109999997</v>
      </c>
      <c r="AK512">
        <v>5.955530059</v>
      </c>
      <c r="AL512">
        <v>5.955530059</v>
      </c>
      <c r="AM512">
        <v>5.9430830229999998</v>
      </c>
      <c r="AN512">
        <v>5.9292899190000004</v>
      </c>
      <c r="AO512">
        <v>5.9263424950000001</v>
      </c>
      <c r="AP512">
        <v>5.9220490039999998</v>
      </c>
      <c r="AQ512">
        <v>5.9220490039999998</v>
      </c>
      <c r="AR512">
        <v>5.9053084760000001</v>
      </c>
      <c r="AS512">
        <v>5.8997579919999996</v>
      </c>
      <c r="AT512">
        <v>5.8987562880000004</v>
      </c>
      <c r="AU512">
        <v>5.8735736369999998</v>
      </c>
      <c r="AV512">
        <v>5.8579552750000001</v>
      </c>
      <c r="AW512">
        <v>5.8510587230000004</v>
      </c>
      <c r="AX512">
        <v>5.8441621709999998</v>
      </c>
      <c r="AY512">
        <v>5.8372656200000002</v>
      </c>
      <c r="AZ512">
        <v>5.8302247779999998</v>
      </c>
      <c r="BA512">
        <v>5.8272773539999996</v>
      </c>
      <c r="BB512">
        <v>5.8243299300000002</v>
      </c>
      <c r="BC512">
        <v>5.8131398870000002</v>
      </c>
      <c r="BD512">
        <v>5.8131398870000002</v>
      </c>
      <c r="BE512">
        <v>5.8062433359999996</v>
      </c>
      <c r="BF512">
        <v>5.781943107</v>
      </c>
      <c r="BG512">
        <v>5.7612332759999996</v>
      </c>
      <c r="BH512">
        <v>5.740399332</v>
      </c>
      <c r="BI512">
        <v>5.7290649990000002</v>
      </c>
      <c r="BJ512">
        <v>5.7282319819999996</v>
      </c>
      <c r="BK512">
        <v>5.7282319819999996</v>
      </c>
      <c r="BL512">
        <v>5.7187323699999997</v>
      </c>
      <c r="BM512">
        <v>5.7075423269999996</v>
      </c>
      <c r="BN512">
        <v>5.6906017249999996</v>
      </c>
      <c r="BO512">
        <v>5.6874303990000001</v>
      </c>
      <c r="BP512">
        <v>5.6826482540000001</v>
      </c>
      <c r="BQ512">
        <v>5.6731486420000001</v>
      </c>
      <c r="BR512">
        <v>5.6607016059999999</v>
      </c>
      <c r="BS512">
        <v>5.6347399600000001</v>
      </c>
      <c r="BT512">
        <v>5.6252403480000002</v>
      </c>
      <c r="BU512">
        <v>5.6183437959999996</v>
      </c>
      <c r="BV512">
        <v>5.597509852</v>
      </c>
      <c r="BW512">
        <v>5.5906133000000002</v>
      </c>
      <c r="BX512">
        <v>5.5668319310000003</v>
      </c>
      <c r="BY512">
        <v>5.5543848950000001</v>
      </c>
      <c r="BZ512">
        <v>5.5474883430000004</v>
      </c>
      <c r="CA512">
        <v>5.5379887310000004</v>
      </c>
      <c r="CB512">
        <v>5.5379887310000004</v>
      </c>
      <c r="CC512">
        <v>5.5310921789999998</v>
      </c>
      <c r="CD512">
        <v>5.507310811</v>
      </c>
      <c r="CE512">
        <v>5.4880977700000004</v>
      </c>
      <c r="CF512">
        <v>5.4785981579999996</v>
      </c>
      <c r="CG512">
        <v>5.460676598</v>
      </c>
      <c r="CH512">
        <v>5.4398426530000004</v>
      </c>
      <c r="CI512">
        <v>5.3923445919999997</v>
      </c>
      <c r="CJ512">
        <v>5.388539754</v>
      </c>
      <c r="CK512">
        <v>5.388539754</v>
      </c>
      <c r="CL512">
        <v>5.3735448730000002</v>
      </c>
      <c r="CM512">
        <v>5.3666483210000004</v>
      </c>
      <c r="CN512">
        <v>5.3666483210000004</v>
      </c>
      <c r="CO512">
        <v>5.3568043459999997</v>
      </c>
      <c r="CP512">
        <v>5.3416651750000002</v>
      </c>
      <c r="CQ512">
        <v>5.3221756139999998</v>
      </c>
      <c r="CR512">
        <v>5.3078938569999998</v>
      </c>
      <c r="CS512">
        <v>5.2768471760000004</v>
      </c>
      <c r="CT512">
        <v>5.2490703569999999</v>
      </c>
      <c r="CU512">
        <v>5.2421738050000002</v>
      </c>
      <c r="CV512">
        <v>5.1947404219999997</v>
      </c>
      <c r="CW512">
        <v>5.0872105569999997</v>
      </c>
      <c r="CX512">
        <v>5.0760205129999996</v>
      </c>
      <c r="CY512">
        <v>5.0075630919999998</v>
      </c>
      <c r="CZ512">
        <v>4.9687868420000001</v>
      </c>
      <c r="DA512">
        <v>4.9592872300000002</v>
      </c>
      <c r="DB512">
        <v>4.9559158300000004</v>
      </c>
      <c r="DC512">
        <v>4.9493636419999998</v>
      </c>
      <c r="DD512">
        <v>4.9326231140000001</v>
      </c>
      <c r="DE512">
        <v>4.9257265629999996</v>
      </c>
      <c r="DF512">
        <v>4.8842107410000004</v>
      </c>
      <c r="DG512">
        <v>4.8773141889999998</v>
      </c>
      <c r="DH512">
        <v>4.8678145769999999</v>
      </c>
      <c r="DI512">
        <v>4.8473510280000003</v>
      </c>
      <c r="DJ512">
        <v>4.8361609840000002</v>
      </c>
      <c r="DK512">
        <v>4.7976644210000003</v>
      </c>
      <c r="DL512">
        <v>4.75560122</v>
      </c>
      <c r="DM512">
        <v>4.7487046690000003</v>
      </c>
      <c r="DN512">
        <v>4.7163601450000003</v>
      </c>
      <c r="DO512">
        <v>4.7094635929999997</v>
      </c>
      <c r="DP512">
        <v>4.685727354</v>
      </c>
      <c r="DQ512">
        <v>4.6832133679999997</v>
      </c>
      <c r="DR512">
        <v>4.6763168159999999</v>
      </c>
      <c r="DS512">
        <v>4.6445107669999999</v>
      </c>
      <c r="DT512">
        <v>4.6277702390000002</v>
      </c>
      <c r="DU512">
        <v>4.6122867049999998</v>
      </c>
      <c r="DV512">
        <v>4.5955461770000001</v>
      </c>
      <c r="DW512">
        <v>4.5843561340000001</v>
      </c>
      <c r="DX512">
        <v>4.56289415</v>
      </c>
      <c r="DY512">
        <v>4.5329043880000004</v>
      </c>
      <c r="DZ512">
        <v>4.5234047759999996</v>
      </c>
      <c r="EA512">
        <v>4.4618897100000003</v>
      </c>
      <c r="EB512">
        <v>4.4462713479999998</v>
      </c>
      <c r="EC512">
        <v>4.4139268239999998</v>
      </c>
      <c r="ED512">
        <v>4.3115250080000003</v>
      </c>
      <c r="EE512">
        <v>4.1052922560000003</v>
      </c>
      <c r="EF512">
        <v>4.0862930320000004</v>
      </c>
      <c r="EG512">
        <v>4.0738459960000002</v>
      </c>
      <c r="EH512">
        <v>4.0669494439999996</v>
      </c>
      <c r="EI512">
        <v>4.034094123</v>
      </c>
      <c r="EJ512">
        <v>3.988701008</v>
      </c>
      <c r="EK512">
        <v>3.9574642839999998</v>
      </c>
      <c r="EL512">
        <v>3.9479646719999999</v>
      </c>
      <c r="EM512">
        <v>3.9410681200000002</v>
      </c>
      <c r="EN512">
        <v>3.928621084</v>
      </c>
      <c r="EO512">
        <v>3.9001222480000002</v>
      </c>
      <c r="EP512">
        <v>3.893225696</v>
      </c>
      <c r="EQ512">
        <v>3.8387497879999999</v>
      </c>
      <c r="ER512">
        <v>3.7247177859999998</v>
      </c>
      <c r="ES512">
        <v>3.7085455239999998</v>
      </c>
    </row>
    <row r="513" spans="2:149" x14ac:dyDescent="0.25">
      <c r="B513">
        <v>32</v>
      </c>
      <c r="C513">
        <v>6.1083355130000001</v>
      </c>
      <c r="D513">
        <v>6.1014389610000004</v>
      </c>
      <c r="E513">
        <v>6.0919393489999996</v>
      </c>
      <c r="F513">
        <v>6.0919393489999996</v>
      </c>
      <c r="G513">
        <v>6.0919393489999996</v>
      </c>
      <c r="H513">
        <v>6.0919393489999996</v>
      </c>
      <c r="I513">
        <v>6.0850427969999998</v>
      </c>
      <c r="J513">
        <v>6.0755431849999999</v>
      </c>
      <c r="K513">
        <v>6.0643531419999999</v>
      </c>
      <c r="L513">
        <v>6.0643531419999999</v>
      </c>
      <c r="M513">
        <v>6.0643531419999999</v>
      </c>
      <c r="N513">
        <v>6.0548535299999999</v>
      </c>
      <c r="O513">
        <v>6.0479569780000002</v>
      </c>
      <c r="P513">
        <v>6.045353918</v>
      </c>
      <c r="Q513">
        <v>6.045353918</v>
      </c>
      <c r="R513">
        <v>6.0358543060000001</v>
      </c>
      <c r="S513">
        <v>6.0358543060000001</v>
      </c>
      <c r="T513">
        <v>6.0289577540000003</v>
      </c>
      <c r="U513">
        <v>6.0177677110000003</v>
      </c>
      <c r="V513">
        <v>6.0108711589999997</v>
      </c>
      <c r="W513">
        <v>6.0065776680000003</v>
      </c>
      <c r="X513">
        <v>6.0022841769999999</v>
      </c>
      <c r="Y513">
        <v>6.0022841769999999</v>
      </c>
      <c r="Z513">
        <v>5.9832849530000001</v>
      </c>
      <c r="AA513">
        <v>5.9737853400000001</v>
      </c>
      <c r="AB513">
        <v>5.9737853400000001</v>
      </c>
      <c r="AC513">
        <v>5.9737853400000001</v>
      </c>
      <c r="AD513">
        <v>5.9737853400000001</v>
      </c>
      <c r="AE513">
        <v>5.9587904590000003</v>
      </c>
      <c r="AF513">
        <v>5.9565317630000001</v>
      </c>
      <c r="AG513">
        <v>5.9496352110000004</v>
      </c>
      <c r="AH513">
        <v>5.9470321500000001</v>
      </c>
      <c r="AI513">
        <v>5.9375325380000001</v>
      </c>
      <c r="AJ513">
        <v>5.9375325380000001</v>
      </c>
      <c r="AK513">
        <v>5.9306359869999996</v>
      </c>
      <c r="AL513">
        <v>5.9306359869999996</v>
      </c>
      <c r="AM513">
        <v>5.9181889510000003</v>
      </c>
      <c r="AN513">
        <v>5.904395847</v>
      </c>
      <c r="AO513">
        <v>5.9014484229999997</v>
      </c>
      <c r="AP513">
        <v>5.8971549320000003</v>
      </c>
      <c r="AQ513">
        <v>5.8971549320000003</v>
      </c>
      <c r="AR513">
        <v>5.8804144039999997</v>
      </c>
      <c r="AS513">
        <v>5.8748639200000001</v>
      </c>
      <c r="AT513">
        <v>5.873862216</v>
      </c>
      <c r="AU513">
        <v>5.8486795650000003</v>
      </c>
      <c r="AV513">
        <v>5.8330612029999998</v>
      </c>
      <c r="AW513">
        <v>5.826164651</v>
      </c>
      <c r="AX513">
        <v>5.8192680990000003</v>
      </c>
      <c r="AY513">
        <v>5.8123715469999997</v>
      </c>
      <c r="AZ513">
        <v>5.8053307060000003</v>
      </c>
      <c r="BA513">
        <v>5.8023832820000001</v>
      </c>
      <c r="BB513">
        <v>5.7994358579999998</v>
      </c>
      <c r="BC513">
        <v>5.7882458149999998</v>
      </c>
      <c r="BD513">
        <v>5.7882458149999998</v>
      </c>
      <c r="BE513">
        <v>5.7813492630000001</v>
      </c>
      <c r="BF513">
        <v>5.7570490349999996</v>
      </c>
      <c r="BG513">
        <v>5.7363392040000001</v>
      </c>
      <c r="BH513">
        <v>5.7155052590000004</v>
      </c>
      <c r="BI513">
        <v>5.7041709269999998</v>
      </c>
      <c r="BJ513">
        <v>5.7033379100000001</v>
      </c>
      <c r="BK513">
        <v>5.7033379100000001</v>
      </c>
      <c r="BL513">
        <v>5.6938382980000002</v>
      </c>
      <c r="BM513">
        <v>5.6826482540000001</v>
      </c>
      <c r="BN513">
        <v>5.6657076530000001</v>
      </c>
      <c r="BO513">
        <v>5.6625363269999998</v>
      </c>
      <c r="BP513">
        <v>5.6577541819999997</v>
      </c>
      <c r="BQ513">
        <v>5.6482545699999998</v>
      </c>
      <c r="BR513">
        <v>5.6358075339999996</v>
      </c>
      <c r="BS513">
        <v>5.6347399600000001</v>
      </c>
      <c r="BT513">
        <v>5.6252403480000002</v>
      </c>
      <c r="BU513">
        <v>5.6183437959999996</v>
      </c>
      <c r="BV513">
        <v>5.597509852</v>
      </c>
      <c r="BW513">
        <v>5.5906133000000002</v>
      </c>
      <c r="BX513">
        <v>5.5668319310000003</v>
      </c>
      <c r="BY513">
        <v>5.5543848950000001</v>
      </c>
      <c r="BZ513">
        <v>5.5474883430000004</v>
      </c>
      <c r="CA513">
        <v>5.5379887310000004</v>
      </c>
      <c r="CB513">
        <v>5.5379887310000004</v>
      </c>
      <c r="CC513">
        <v>5.5310921789999998</v>
      </c>
      <c r="CD513">
        <v>5.507310811</v>
      </c>
      <c r="CE513">
        <v>5.4880977700000004</v>
      </c>
      <c r="CF513">
        <v>5.4785981579999996</v>
      </c>
      <c r="CG513">
        <v>5.460676598</v>
      </c>
      <c r="CH513">
        <v>5.4398426530000004</v>
      </c>
      <c r="CI513">
        <v>5.3923445919999997</v>
      </c>
      <c r="CJ513">
        <v>5.388539754</v>
      </c>
      <c r="CK513">
        <v>5.388539754</v>
      </c>
      <c r="CL513">
        <v>5.3735448730000002</v>
      </c>
      <c r="CM513">
        <v>5.3666483210000004</v>
      </c>
      <c r="CN513">
        <v>5.3666483210000004</v>
      </c>
      <c r="CO513">
        <v>5.3568043459999997</v>
      </c>
      <c r="CP513">
        <v>5.3416651750000002</v>
      </c>
      <c r="CQ513">
        <v>5.3221756139999998</v>
      </c>
      <c r="CR513">
        <v>5.3078938569999998</v>
      </c>
      <c r="CS513">
        <v>5.2768471760000004</v>
      </c>
      <c r="CT513">
        <v>5.2490703569999999</v>
      </c>
      <c r="CU513">
        <v>5.2421738050000002</v>
      </c>
      <c r="CV513">
        <v>5.1947404219999997</v>
      </c>
      <c r="CW513">
        <v>5.0872105569999997</v>
      </c>
      <c r="CX513">
        <v>5.0760205129999996</v>
      </c>
      <c r="CY513">
        <v>5.0075630919999998</v>
      </c>
      <c r="CZ513">
        <v>4.9687868420000001</v>
      </c>
      <c r="DA513">
        <v>4.9592872300000002</v>
      </c>
      <c r="DB513">
        <v>4.9559158300000004</v>
      </c>
      <c r="DC513">
        <v>4.9493636419999998</v>
      </c>
      <c r="DD513">
        <v>4.9326231140000001</v>
      </c>
      <c r="DE513">
        <v>4.9257265629999996</v>
      </c>
      <c r="DF513">
        <v>4.8842107410000004</v>
      </c>
      <c r="DG513">
        <v>4.8773141889999998</v>
      </c>
      <c r="DH513">
        <v>4.8678145769999999</v>
      </c>
      <c r="DI513">
        <v>4.8473510280000003</v>
      </c>
      <c r="DJ513">
        <v>4.8361609840000002</v>
      </c>
      <c r="DK513">
        <v>4.7976644210000003</v>
      </c>
      <c r="DL513">
        <v>4.75560122</v>
      </c>
      <c r="DM513">
        <v>4.7487046690000003</v>
      </c>
      <c r="DN513">
        <v>4.7163601450000003</v>
      </c>
      <c r="DO513">
        <v>4.7094635929999997</v>
      </c>
      <c r="DP513">
        <v>4.685727354</v>
      </c>
      <c r="DQ513">
        <v>4.6832133679999997</v>
      </c>
      <c r="DR513">
        <v>4.6763168159999999</v>
      </c>
      <c r="DS513">
        <v>4.6445107669999999</v>
      </c>
      <c r="DT513">
        <v>4.6277702390000002</v>
      </c>
      <c r="DU513">
        <v>4.6122867049999998</v>
      </c>
      <c r="DV513">
        <v>4.5955461770000001</v>
      </c>
      <c r="DW513">
        <v>4.5843561340000001</v>
      </c>
      <c r="DX513">
        <v>4.56289415</v>
      </c>
      <c r="DY513">
        <v>4.5329043880000004</v>
      </c>
      <c r="DZ513">
        <v>4.5234047759999996</v>
      </c>
      <c r="EA513">
        <v>4.4618897100000003</v>
      </c>
      <c r="EB513">
        <v>4.4462713479999998</v>
      </c>
      <c r="EC513">
        <v>4.4139268239999998</v>
      </c>
      <c r="ED513">
        <v>4.3115250080000003</v>
      </c>
      <c r="EE513">
        <v>4.1052922560000003</v>
      </c>
      <c r="EF513">
        <v>4.0862930320000004</v>
      </c>
      <c r="EG513">
        <v>4.0738459960000002</v>
      </c>
      <c r="EH513">
        <v>4.0669494439999996</v>
      </c>
      <c r="EI513">
        <v>4.034094123</v>
      </c>
      <c r="EJ513">
        <v>3.988701008</v>
      </c>
      <c r="EK513">
        <v>3.9574642839999998</v>
      </c>
      <c r="EL513">
        <v>3.9479646719999999</v>
      </c>
      <c r="EM513">
        <v>3.9410681200000002</v>
      </c>
      <c r="EN513">
        <v>3.928621084</v>
      </c>
      <c r="EO513">
        <v>3.9001222480000002</v>
      </c>
      <c r="EP513">
        <v>3.893225696</v>
      </c>
      <c r="EQ513">
        <v>3.8387497879999999</v>
      </c>
      <c r="ER513">
        <v>3.7247177859999998</v>
      </c>
      <c r="ES513">
        <v>3.7085455239999998</v>
      </c>
    </row>
    <row r="514" spans="2:149" x14ac:dyDescent="0.25">
      <c r="B514">
        <v>33</v>
      </c>
      <c r="C514">
        <v>6.1014389610000004</v>
      </c>
      <c r="D514">
        <v>6.0945424089999998</v>
      </c>
      <c r="E514">
        <v>6.0850427969999998</v>
      </c>
      <c r="F514">
        <v>6.0850427969999998</v>
      </c>
      <c r="G514">
        <v>6.0850427969999998</v>
      </c>
      <c r="H514">
        <v>6.0850427969999998</v>
      </c>
      <c r="I514">
        <v>6.0781462460000002</v>
      </c>
      <c r="J514">
        <v>6.0686466340000003</v>
      </c>
      <c r="K514">
        <v>6.0574565900000001</v>
      </c>
      <c r="L514">
        <v>6.0574565900000001</v>
      </c>
      <c r="M514">
        <v>6.0574565900000001</v>
      </c>
      <c r="N514">
        <v>6.0479569780000002</v>
      </c>
      <c r="O514">
        <v>6.0410604269999997</v>
      </c>
      <c r="P514">
        <v>6.0384573660000003</v>
      </c>
      <c r="Q514">
        <v>6.0384573660000003</v>
      </c>
      <c r="R514">
        <v>6.0289577540000003</v>
      </c>
      <c r="S514">
        <v>6.0289577540000003</v>
      </c>
      <c r="T514">
        <v>6.0220612019999997</v>
      </c>
      <c r="U514">
        <v>6.0108711589999997</v>
      </c>
      <c r="V514">
        <v>6.003974608</v>
      </c>
      <c r="W514">
        <v>5.9996811159999996</v>
      </c>
      <c r="X514">
        <v>5.9953876250000002</v>
      </c>
      <c r="Y514">
        <v>5.9953876250000002</v>
      </c>
      <c r="Z514">
        <v>5.9763884010000003</v>
      </c>
      <c r="AA514">
        <v>5.9668887890000004</v>
      </c>
      <c r="AB514">
        <v>5.9668887890000004</v>
      </c>
      <c r="AC514">
        <v>5.9668887890000004</v>
      </c>
      <c r="AD514">
        <v>5.9668887890000004</v>
      </c>
      <c r="AE514">
        <v>5.9518939079999997</v>
      </c>
      <c r="AF514">
        <v>5.9496352110000004</v>
      </c>
      <c r="AG514">
        <v>5.9427386589999998</v>
      </c>
      <c r="AH514">
        <v>5.9401355990000004</v>
      </c>
      <c r="AI514">
        <v>5.9306359869999996</v>
      </c>
      <c r="AJ514">
        <v>5.9306359869999996</v>
      </c>
      <c r="AK514">
        <v>5.9237394349999999</v>
      </c>
      <c r="AL514">
        <v>5.9237394349999999</v>
      </c>
      <c r="AM514">
        <v>5.9112923989999997</v>
      </c>
      <c r="AN514">
        <v>5.8974992950000003</v>
      </c>
      <c r="AO514">
        <v>5.894551871</v>
      </c>
      <c r="AP514">
        <v>5.8902583799999997</v>
      </c>
      <c r="AQ514">
        <v>5.8902583799999997</v>
      </c>
      <c r="AR514">
        <v>5.8735178530000001</v>
      </c>
      <c r="AS514">
        <v>5.8679673680000004</v>
      </c>
      <c r="AT514">
        <v>5.8669656640000003</v>
      </c>
      <c r="AU514">
        <v>5.8417830129999997</v>
      </c>
      <c r="AV514">
        <v>5.826164651</v>
      </c>
      <c r="AW514">
        <v>5.8192680990000003</v>
      </c>
      <c r="AX514">
        <v>5.8123715469999997</v>
      </c>
      <c r="AY514">
        <v>5.8054749960000001</v>
      </c>
      <c r="AZ514">
        <v>5.7984341539999997</v>
      </c>
      <c r="BA514">
        <v>5.7954867300000004</v>
      </c>
      <c r="BB514">
        <v>5.7925393060000001</v>
      </c>
      <c r="BC514">
        <v>5.7813492630000001</v>
      </c>
      <c r="BD514">
        <v>5.7813492630000001</v>
      </c>
      <c r="BE514">
        <v>5.7744527120000004</v>
      </c>
      <c r="BF514">
        <v>5.7501524829999999</v>
      </c>
      <c r="BG514">
        <v>5.7294426520000004</v>
      </c>
      <c r="BH514">
        <v>5.7086087079999999</v>
      </c>
      <c r="BI514">
        <v>5.6972743750000001</v>
      </c>
      <c r="BJ514">
        <v>5.6964413580000004</v>
      </c>
      <c r="BK514">
        <v>5.6964413580000004</v>
      </c>
      <c r="BL514">
        <v>5.6869417459999996</v>
      </c>
      <c r="BM514">
        <v>5.6757517030000004</v>
      </c>
      <c r="BN514">
        <v>5.6588111010000004</v>
      </c>
      <c r="BO514">
        <v>5.655639775</v>
      </c>
      <c r="BP514">
        <v>5.650857631</v>
      </c>
      <c r="BQ514">
        <v>5.641358018</v>
      </c>
      <c r="BR514">
        <v>5.6289109819999998</v>
      </c>
      <c r="BS514">
        <v>5.6278434080000004</v>
      </c>
      <c r="BT514">
        <v>5.6183437959999996</v>
      </c>
      <c r="BU514">
        <v>5.6114472449999999</v>
      </c>
      <c r="BV514">
        <v>5.5906133000000002</v>
      </c>
      <c r="BW514">
        <v>5.5837167479999996</v>
      </c>
      <c r="BX514">
        <v>5.5599353789999997</v>
      </c>
      <c r="BY514">
        <v>5.5474883430000004</v>
      </c>
      <c r="BZ514">
        <v>5.5405917919999998</v>
      </c>
      <c r="CA514">
        <v>5.5310921789999998</v>
      </c>
      <c r="CB514">
        <v>5.5310921789999998</v>
      </c>
      <c r="CC514">
        <v>5.5241956280000002</v>
      </c>
      <c r="CD514">
        <v>5.5004142590000002</v>
      </c>
      <c r="CE514">
        <v>5.4812012189999999</v>
      </c>
      <c r="CF514">
        <v>5.4717016059999999</v>
      </c>
      <c r="CG514">
        <v>5.4537800460000003</v>
      </c>
      <c r="CH514">
        <v>5.4329461009999998</v>
      </c>
      <c r="CI514">
        <v>5.3854480410000001</v>
      </c>
      <c r="CJ514">
        <v>5.3816432030000003</v>
      </c>
      <c r="CK514">
        <v>5.3816432030000003</v>
      </c>
      <c r="CL514">
        <v>5.3666483210000004</v>
      </c>
      <c r="CM514">
        <v>5.3597517699999999</v>
      </c>
      <c r="CN514">
        <v>5.3597517699999999</v>
      </c>
      <c r="CO514">
        <v>5.3499077939999999</v>
      </c>
      <c r="CP514">
        <v>5.3347686230000004</v>
      </c>
      <c r="CQ514">
        <v>5.3152790620000001</v>
      </c>
      <c r="CR514">
        <v>5.3009973050000001</v>
      </c>
      <c r="CS514">
        <v>5.2699506239999998</v>
      </c>
      <c r="CT514">
        <v>5.2421738050000002</v>
      </c>
      <c r="CU514">
        <v>5.2352772529999996</v>
      </c>
      <c r="CV514">
        <v>5.18784387</v>
      </c>
      <c r="CW514">
        <v>5.080314005</v>
      </c>
      <c r="CX514">
        <v>5.0691239619999999</v>
      </c>
      <c r="CY514">
        <v>5.0006665400000001</v>
      </c>
      <c r="CZ514">
        <v>4.9618902900000004</v>
      </c>
      <c r="DA514">
        <v>4.9523906780000004</v>
      </c>
      <c r="DB514">
        <v>4.9490192779999997</v>
      </c>
      <c r="DC514">
        <v>4.9424670900000001</v>
      </c>
      <c r="DD514">
        <v>4.9257265629999996</v>
      </c>
      <c r="DE514">
        <v>4.9188300109999998</v>
      </c>
      <c r="DF514">
        <v>4.8773141889999998</v>
      </c>
      <c r="DG514">
        <v>4.8704176370000001</v>
      </c>
      <c r="DH514">
        <v>4.8609180250000001</v>
      </c>
      <c r="DI514">
        <v>4.8404544759999997</v>
      </c>
      <c r="DJ514">
        <v>4.8292644329999996</v>
      </c>
      <c r="DK514">
        <v>4.7907678689999997</v>
      </c>
      <c r="DL514">
        <v>4.7487046690000003</v>
      </c>
      <c r="DM514">
        <v>4.7418081169999997</v>
      </c>
      <c r="DN514">
        <v>4.7094635929999997</v>
      </c>
      <c r="DO514">
        <v>4.7025670420000001</v>
      </c>
      <c r="DP514">
        <v>4.6788308020000002</v>
      </c>
      <c r="DQ514">
        <v>4.6763168159999999</v>
      </c>
      <c r="DR514">
        <v>4.6694202650000003</v>
      </c>
      <c r="DS514">
        <v>4.6376142150000002</v>
      </c>
      <c r="DT514">
        <v>4.6208736869999996</v>
      </c>
      <c r="DU514">
        <v>4.6053901530000001</v>
      </c>
      <c r="DV514">
        <v>4.5886496250000004</v>
      </c>
      <c r="DW514">
        <v>4.5774595820000004</v>
      </c>
      <c r="DX514">
        <v>4.5559975990000003</v>
      </c>
      <c r="DY514">
        <v>4.5260078359999998</v>
      </c>
      <c r="DZ514">
        <v>4.5165082239999998</v>
      </c>
      <c r="EA514">
        <v>4.4549931579999997</v>
      </c>
      <c r="EB514">
        <v>4.4393747960000001</v>
      </c>
      <c r="EC514">
        <v>4.4070302730000002</v>
      </c>
      <c r="ED514">
        <v>4.3046284559999997</v>
      </c>
      <c r="EE514">
        <v>4.0983957049999997</v>
      </c>
      <c r="EF514">
        <v>4.0793964809999999</v>
      </c>
      <c r="EG514">
        <v>4.0669494439999996</v>
      </c>
      <c r="EH514">
        <v>4.0600528929999999</v>
      </c>
      <c r="EI514">
        <v>4.0271975720000004</v>
      </c>
      <c r="EJ514">
        <v>3.9818044559999999</v>
      </c>
      <c r="EK514">
        <v>3.9505677320000001</v>
      </c>
      <c r="EL514">
        <v>3.9410681200000002</v>
      </c>
      <c r="EM514">
        <v>3.934171568</v>
      </c>
      <c r="EN514">
        <v>3.9217245319999998</v>
      </c>
      <c r="EO514">
        <v>3.9001222480000002</v>
      </c>
      <c r="EP514">
        <v>3.893225696</v>
      </c>
      <c r="EQ514">
        <v>3.8387497879999999</v>
      </c>
      <c r="ER514">
        <v>3.7247177859999998</v>
      </c>
      <c r="ES514">
        <v>3.7085455239999998</v>
      </c>
    </row>
    <row r="515" spans="2:149" x14ac:dyDescent="0.25">
      <c r="B515">
        <v>34</v>
      </c>
      <c r="C515">
        <v>6.0945424089999998</v>
      </c>
      <c r="D515">
        <v>6.0876458580000001</v>
      </c>
      <c r="E515">
        <v>6.0781462460000002</v>
      </c>
      <c r="F515">
        <v>6.0781462460000002</v>
      </c>
      <c r="G515">
        <v>6.0781462460000002</v>
      </c>
      <c r="H515">
        <v>6.0781462460000002</v>
      </c>
      <c r="I515">
        <v>6.0712496939999996</v>
      </c>
      <c r="J515">
        <v>6.0617500819999997</v>
      </c>
      <c r="K515">
        <v>6.0505600389999996</v>
      </c>
      <c r="L515">
        <v>6.0505600389999996</v>
      </c>
      <c r="M515">
        <v>6.0505600389999996</v>
      </c>
      <c r="N515">
        <v>6.0410604269999997</v>
      </c>
      <c r="O515">
        <v>6.034163875</v>
      </c>
      <c r="P515">
        <v>6.0315608149999997</v>
      </c>
      <c r="Q515">
        <v>6.0315608149999997</v>
      </c>
      <c r="R515">
        <v>6.0220612019999997</v>
      </c>
      <c r="S515">
        <v>6.0220612019999997</v>
      </c>
      <c r="T515">
        <v>6.0151646510000001</v>
      </c>
      <c r="U515">
        <v>6.003974608</v>
      </c>
      <c r="V515">
        <v>5.9970780560000003</v>
      </c>
      <c r="W515">
        <v>5.992784565</v>
      </c>
      <c r="X515">
        <v>5.9884910729999996</v>
      </c>
      <c r="Y515">
        <v>5.9884910729999996</v>
      </c>
      <c r="Z515">
        <v>5.9694918489999997</v>
      </c>
      <c r="AA515">
        <v>5.9599922369999998</v>
      </c>
      <c r="AB515">
        <v>5.9599922369999998</v>
      </c>
      <c r="AC515">
        <v>5.9599922369999998</v>
      </c>
      <c r="AD515">
        <v>5.9599922369999998</v>
      </c>
      <c r="AE515">
        <v>5.944997356</v>
      </c>
      <c r="AF515">
        <v>5.9427386589999998</v>
      </c>
      <c r="AG515">
        <v>5.935842107</v>
      </c>
      <c r="AH515">
        <v>5.9332390469999998</v>
      </c>
      <c r="AI515">
        <v>5.9237394349999999</v>
      </c>
      <c r="AJ515">
        <v>5.9237394349999999</v>
      </c>
      <c r="AK515">
        <v>5.9168428830000002</v>
      </c>
      <c r="AL515">
        <v>5.9168428830000002</v>
      </c>
      <c r="AM515">
        <v>5.904395847</v>
      </c>
      <c r="AN515">
        <v>5.8906027439999997</v>
      </c>
      <c r="AO515">
        <v>5.8876553200000004</v>
      </c>
      <c r="AP515">
        <v>5.883361828</v>
      </c>
      <c r="AQ515">
        <v>5.883361828</v>
      </c>
      <c r="AR515">
        <v>5.8666213010000003</v>
      </c>
      <c r="AS515">
        <v>5.8610708159999998</v>
      </c>
      <c r="AT515">
        <v>5.8600691129999998</v>
      </c>
      <c r="AU515">
        <v>5.834886461</v>
      </c>
      <c r="AV515">
        <v>5.8192680990000003</v>
      </c>
      <c r="AW515">
        <v>5.8123715469999997</v>
      </c>
      <c r="AX515">
        <v>5.8054749960000001</v>
      </c>
      <c r="AY515">
        <v>5.7985784440000003</v>
      </c>
      <c r="AZ515">
        <v>5.7915376030000001</v>
      </c>
      <c r="BA515">
        <v>5.7885901789999998</v>
      </c>
      <c r="BB515">
        <v>5.7856427549999996</v>
      </c>
      <c r="BC515">
        <v>5.7744527120000004</v>
      </c>
      <c r="BD515">
        <v>5.7744527120000004</v>
      </c>
      <c r="BE515">
        <v>5.7675561599999998</v>
      </c>
      <c r="BF515">
        <v>5.7432559310000002</v>
      </c>
      <c r="BG515">
        <v>5.7225461009999998</v>
      </c>
      <c r="BH515">
        <v>5.7017121560000001</v>
      </c>
      <c r="BI515">
        <v>5.6903778230000004</v>
      </c>
      <c r="BJ515">
        <v>5.6895448059999998</v>
      </c>
      <c r="BK515">
        <v>5.6895448059999998</v>
      </c>
      <c r="BL515">
        <v>5.6800451939999999</v>
      </c>
      <c r="BM515">
        <v>5.6688551509999998</v>
      </c>
      <c r="BN515">
        <v>5.6519145489999998</v>
      </c>
      <c r="BO515">
        <v>5.6487432230000003</v>
      </c>
      <c r="BP515">
        <v>5.6439610790000003</v>
      </c>
      <c r="BQ515">
        <v>5.6344614670000004</v>
      </c>
      <c r="BR515">
        <v>5.6220144310000002</v>
      </c>
      <c r="BS515">
        <v>5.6209468569999999</v>
      </c>
      <c r="BT515">
        <v>5.6114472449999999</v>
      </c>
      <c r="BU515">
        <v>5.6045506930000002</v>
      </c>
      <c r="BV515">
        <v>5.5837167479999996</v>
      </c>
      <c r="BW515">
        <v>5.5768201959999999</v>
      </c>
      <c r="BX515">
        <v>5.553038828</v>
      </c>
      <c r="BY515">
        <v>5.5405917919999998</v>
      </c>
      <c r="BZ515">
        <v>5.5336952400000001</v>
      </c>
      <c r="CA515">
        <v>5.5241956280000002</v>
      </c>
      <c r="CB515">
        <v>5.5241956280000002</v>
      </c>
      <c r="CC515">
        <v>5.5172990759999996</v>
      </c>
      <c r="CD515">
        <v>5.4935177069999996</v>
      </c>
      <c r="CE515">
        <v>5.4743046670000002</v>
      </c>
      <c r="CF515">
        <v>5.4648050550000002</v>
      </c>
      <c r="CG515">
        <v>5.4468834939999997</v>
      </c>
      <c r="CH515">
        <v>5.426049549</v>
      </c>
      <c r="CI515">
        <v>5.3785514890000004</v>
      </c>
      <c r="CJ515">
        <v>5.3747466509999997</v>
      </c>
      <c r="CK515">
        <v>5.3747466509999997</v>
      </c>
      <c r="CL515">
        <v>5.3597517699999999</v>
      </c>
      <c r="CM515">
        <v>5.3528552180000002</v>
      </c>
      <c r="CN515">
        <v>5.3528552180000002</v>
      </c>
      <c r="CO515">
        <v>5.3430112420000002</v>
      </c>
      <c r="CP515">
        <v>5.3278720709999998</v>
      </c>
      <c r="CQ515">
        <v>5.3083825100000004</v>
      </c>
      <c r="CR515">
        <v>5.2941007539999996</v>
      </c>
      <c r="CS515">
        <v>5.2630540720000001</v>
      </c>
      <c r="CT515">
        <v>5.2352772529999996</v>
      </c>
      <c r="CU515">
        <v>5.2283807009999999</v>
      </c>
      <c r="CV515">
        <v>5.1809473180000003</v>
      </c>
      <c r="CW515">
        <v>5.0734174530000002</v>
      </c>
      <c r="CX515">
        <v>5.0622274100000002</v>
      </c>
      <c r="CY515">
        <v>4.9937699889999996</v>
      </c>
      <c r="CZ515">
        <v>4.9549937389999998</v>
      </c>
      <c r="DA515">
        <v>4.9454941269999999</v>
      </c>
      <c r="DB515">
        <v>4.942122726</v>
      </c>
      <c r="DC515">
        <v>4.9355705380000003</v>
      </c>
      <c r="DD515">
        <v>4.9188300109999998</v>
      </c>
      <c r="DE515">
        <v>4.9119334590000001</v>
      </c>
      <c r="DF515">
        <v>4.8704176370000001</v>
      </c>
      <c r="DG515">
        <v>4.8635210860000004</v>
      </c>
      <c r="DH515">
        <v>4.8540214739999996</v>
      </c>
      <c r="DI515">
        <v>4.833557924</v>
      </c>
      <c r="DJ515">
        <v>4.8223678809999999</v>
      </c>
      <c r="DK515">
        <v>4.783871317</v>
      </c>
      <c r="DL515">
        <v>4.7418081169999997</v>
      </c>
      <c r="DM515">
        <v>4.734911565</v>
      </c>
      <c r="DN515">
        <v>4.7025670420000001</v>
      </c>
      <c r="DO515">
        <v>4.6956704900000004</v>
      </c>
      <c r="DP515">
        <v>4.6719342509999997</v>
      </c>
      <c r="DQ515">
        <v>4.6694202650000003</v>
      </c>
      <c r="DR515">
        <v>4.6625237129999997</v>
      </c>
      <c r="DS515">
        <v>4.6307176630000004</v>
      </c>
      <c r="DT515">
        <v>4.6139771359999999</v>
      </c>
      <c r="DU515">
        <v>4.5984936010000004</v>
      </c>
      <c r="DV515">
        <v>4.5817530739999999</v>
      </c>
      <c r="DW515">
        <v>4.5705630309999998</v>
      </c>
      <c r="DX515">
        <v>4.5491010469999997</v>
      </c>
      <c r="DY515">
        <v>4.5191112850000001</v>
      </c>
      <c r="DZ515">
        <v>4.5096116720000001</v>
      </c>
      <c r="EA515">
        <v>4.4480966070000001</v>
      </c>
      <c r="EB515">
        <v>4.4324782450000004</v>
      </c>
      <c r="EC515">
        <v>4.4001337210000004</v>
      </c>
      <c r="ED515">
        <v>4.2977319039999999</v>
      </c>
      <c r="EE515">
        <v>4.091499153</v>
      </c>
      <c r="EF515">
        <v>4.0724999290000001</v>
      </c>
      <c r="EG515">
        <v>4.0600528929999999</v>
      </c>
      <c r="EH515">
        <v>4.0531563410000002</v>
      </c>
      <c r="EI515">
        <v>4.0203010199999998</v>
      </c>
      <c r="EJ515">
        <v>3.9749079049999998</v>
      </c>
      <c r="EK515">
        <v>3.9436711799999999</v>
      </c>
      <c r="EL515">
        <v>3.934171568</v>
      </c>
      <c r="EM515">
        <v>3.9272750169999999</v>
      </c>
      <c r="EN515">
        <v>3.9148279800000001</v>
      </c>
      <c r="EO515">
        <v>3.893225696</v>
      </c>
      <c r="EP515">
        <v>3.8863291439999998</v>
      </c>
      <c r="EQ515">
        <v>3.8318532360000002</v>
      </c>
      <c r="ER515">
        <v>3.7178212340000001</v>
      </c>
      <c r="ES515">
        <v>3.7016489720000001</v>
      </c>
    </row>
    <row r="516" spans="2:149" x14ac:dyDescent="0.25">
      <c r="B516">
        <v>35</v>
      </c>
      <c r="C516">
        <v>6.0802606529999998</v>
      </c>
      <c r="D516">
        <v>6.0733641010000001</v>
      </c>
      <c r="E516">
        <v>6.0638644890000002</v>
      </c>
      <c r="F516">
        <v>6.0638644890000002</v>
      </c>
      <c r="G516">
        <v>6.0638644890000002</v>
      </c>
      <c r="H516">
        <v>6.0638644890000002</v>
      </c>
      <c r="I516">
        <v>6.0569679369999996</v>
      </c>
      <c r="J516">
        <v>6.0474683249999996</v>
      </c>
      <c r="K516">
        <v>6.0362782819999996</v>
      </c>
      <c r="L516">
        <v>6.0362782819999996</v>
      </c>
      <c r="M516">
        <v>6.0362782819999996</v>
      </c>
      <c r="N516">
        <v>6.0267786699999997</v>
      </c>
      <c r="O516">
        <v>6.0198821179999999</v>
      </c>
      <c r="P516">
        <v>6.0172790579999997</v>
      </c>
      <c r="Q516">
        <v>6.0172790579999997</v>
      </c>
      <c r="R516">
        <v>6.0077794459999998</v>
      </c>
      <c r="S516">
        <v>6.0077794459999998</v>
      </c>
      <c r="T516">
        <v>6.0008828940000001</v>
      </c>
      <c r="U516">
        <v>5.989692851</v>
      </c>
      <c r="V516">
        <v>5.9827962990000003</v>
      </c>
      <c r="W516">
        <v>5.978502808</v>
      </c>
      <c r="X516">
        <v>5.9742093159999996</v>
      </c>
      <c r="Y516">
        <v>5.9742093159999996</v>
      </c>
      <c r="Z516">
        <v>5.9552100919999997</v>
      </c>
      <c r="AA516">
        <v>5.9457104799999998</v>
      </c>
      <c r="AB516">
        <v>5.9457104799999998</v>
      </c>
      <c r="AC516">
        <v>5.9457104799999998</v>
      </c>
      <c r="AD516">
        <v>5.9457104799999998</v>
      </c>
      <c r="AE516">
        <v>5.930715599</v>
      </c>
      <c r="AF516">
        <v>5.9284569019999998</v>
      </c>
      <c r="AG516">
        <v>5.9215603510000001</v>
      </c>
      <c r="AH516">
        <v>5.9189572899999998</v>
      </c>
      <c r="AI516">
        <v>5.9094576779999999</v>
      </c>
      <c r="AJ516">
        <v>5.9094576779999999</v>
      </c>
      <c r="AK516">
        <v>5.9025611270000002</v>
      </c>
      <c r="AL516">
        <v>5.9025611270000002</v>
      </c>
      <c r="AM516">
        <v>5.89011409</v>
      </c>
      <c r="AN516">
        <v>5.8763209869999997</v>
      </c>
      <c r="AO516">
        <v>5.8733735630000004</v>
      </c>
      <c r="AP516">
        <v>5.869080072</v>
      </c>
      <c r="AQ516">
        <v>5.869080072</v>
      </c>
      <c r="AR516">
        <v>5.8523395440000003</v>
      </c>
      <c r="AS516">
        <v>5.8467890599999999</v>
      </c>
      <c r="AT516">
        <v>5.8457873559999998</v>
      </c>
      <c r="AU516">
        <v>5.820604705</v>
      </c>
      <c r="AV516">
        <v>5.8049863420000003</v>
      </c>
      <c r="AW516">
        <v>5.7980897909999998</v>
      </c>
      <c r="AX516">
        <v>5.791193239</v>
      </c>
      <c r="AY516">
        <v>5.7842966870000003</v>
      </c>
      <c r="AZ516">
        <v>5.7772558460000001</v>
      </c>
      <c r="BA516">
        <v>5.7743084219999998</v>
      </c>
      <c r="BB516">
        <v>5.7713609979999996</v>
      </c>
      <c r="BC516">
        <v>5.7601709550000004</v>
      </c>
      <c r="BD516">
        <v>5.7601709550000004</v>
      </c>
      <c r="BE516">
        <v>5.7532744029999998</v>
      </c>
      <c r="BF516">
        <v>5.7289741740000002</v>
      </c>
      <c r="BG516">
        <v>5.7082643439999998</v>
      </c>
      <c r="BH516">
        <v>5.6874303990000001</v>
      </c>
      <c r="BI516">
        <v>5.6760960660000004</v>
      </c>
      <c r="BJ516">
        <v>5.6752630489999998</v>
      </c>
      <c r="BK516">
        <v>5.6752630489999998</v>
      </c>
      <c r="BL516">
        <v>5.6657634369999998</v>
      </c>
      <c r="BM516">
        <v>5.6545733939999998</v>
      </c>
      <c r="BN516">
        <v>5.6376327929999999</v>
      </c>
      <c r="BO516">
        <v>5.6344614670000004</v>
      </c>
      <c r="BP516">
        <v>5.6296793220000003</v>
      </c>
      <c r="BQ516">
        <v>5.6201797100000004</v>
      </c>
      <c r="BR516">
        <v>5.6077326740000002</v>
      </c>
      <c r="BS516">
        <v>5.6066650999999998</v>
      </c>
      <c r="BT516">
        <v>5.5971654879999999</v>
      </c>
      <c r="BU516">
        <v>5.5902689360000002</v>
      </c>
      <c r="BV516">
        <v>5.5694349909999996</v>
      </c>
      <c r="BW516">
        <v>5.56253844</v>
      </c>
      <c r="BX516">
        <v>5.538757071</v>
      </c>
      <c r="BY516">
        <v>5.5263100349999998</v>
      </c>
      <c r="BZ516">
        <v>5.5194134830000001</v>
      </c>
      <c r="CA516">
        <v>5.5099138710000002</v>
      </c>
      <c r="CB516">
        <v>5.5099138710000002</v>
      </c>
      <c r="CC516">
        <v>5.5030173189999996</v>
      </c>
      <c r="CD516">
        <v>5.4792359509999997</v>
      </c>
      <c r="CE516">
        <v>5.4600229100000002</v>
      </c>
      <c r="CF516">
        <v>5.4505232980000002</v>
      </c>
      <c r="CG516">
        <v>5.4326017369999997</v>
      </c>
      <c r="CH516">
        <v>5.4117677930000001</v>
      </c>
      <c r="CI516">
        <v>5.3642697320000003</v>
      </c>
      <c r="CJ516">
        <v>5.3604648939999997</v>
      </c>
      <c r="CK516">
        <v>5.3604648939999997</v>
      </c>
      <c r="CL516">
        <v>5.3454700129999999</v>
      </c>
      <c r="CM516">
        <v>5.3385734610000002</v>
      </c>
      <c r="CN516">
        <v>5.3385734610000002</v>
      </c>
      <c r="CO516">
        <v>5.3287294850000002</v>
      </c>
      <c r="CP516">
        <v>5.3135903149999999</v>
      </c>
      <c r="CQ516">
        <v>5.2941007539999996</v>
      </c>
      <c r="CR516">
        <v>5.2798189969999996</v>
      </c>
      <c r="CS516">
        <v>5.2487723160000002</v>
      </c>
      <c r="CT516">
        <v>5.2209954959999996</v>
      </c>
      <c r="CU516">
        <v>5.2140989449999999</v>
      </c>
      <c r="CV516">
        <v>5.1666655620000004</v>
      </c>
      <c r="CW516">
        <v>5.0591356960000002</v>
      </c>
      <c r="CX516">
        <v>5.0479456530000002</v>
      </c>
      <c r="CY516">
        <v>4.9794882319999996</v>
      </c>
      <c r="CZ516">
        <v>4.9407119819999998</v>
      </c>
      <c r="DA516">
        <v>4.9312123699999999</v>
      </c>
      <c r="DB516">
        <v>4.9278409700000001</v>
      </c>
      <c r="DC516">
        <v>4.9212887820000004</v>
      </c>
      <c r="DD516">
        <v>4.9045482539999998</v>
      </c>
      <c r="DE516">
        <v>4.8976517020000001</v>
      </c>
      <c r="DF516">
        <v>4.8561358810000002</v>
      </c>
      <c r="DG516">
        <v>4.8492393290000004</v>
      </c>
      <c r="DH516">
        <v>4.8397397169999996</v>
      </c>
      <c r="DI516">
        <v>4.8192761669999999</v>
      </c>
      <c r="DJ516">
        <v>4.8080861239999999</v>
      </c>
      <c r="DK516">
        <v>4.7695895610000001</v>
      </c>
      <c r="DL516">
        <v>4.7275263599999997</v>
      </c>
      <c r="DM516">
        <v>4.7206298090000001</v>
      </c>
      <c r="DN516">
        <v>4.6882852850000001</v>
      </c>
      <c r="DO516">
        <v>4.6813887330000004</v>
      </c>
      <c r="DP516">
        <v>4.6576524939999997</v>
      </c>
      <c r="DQ516">
        <v>4.6551385080000003</v>
      </c>
      <c r="DR516">
        <v>4.6482419559999997</v>
      </c>
      <c r="DS516">
        <v>4.6164359060000004</v>
      </c>
      <c r="DT516">
        <v>4.5996953789999999</v>
      </c>
      <c r="DU516">
        <v>4.5842118440000004</v>
      </c>
      <c r="DV516">
        <v>4.5674713169999999</v>
      </c>
      <c r="DW516">
        <v>4.5562812739999998</v>
      </c>
      <c r="DX516">
        <v>4.5348192899999997</v>
      </c>
      <c r="DY516">
        <v>4.5048295280000001</v>
      </c>
      <c r="DZ516">
        <v>4.4953299160000002</v>
      </c>
      <c r="EA516">
        <v>4.4338148500000001</v>
      </c>
      <c r="EB516">
        <v>4.4181964880000004</v>
      </c>
      <c r="EC516">
        <v>4.3858519640000004</v>
      </c>
      <c r="ED516">
        <v>4.283450148</v>
      </c>
      <c r="EE516">
        <v>4.077217396</v>
      </c>
      <c r="EF516">
        <v>4.0582181720000001</v>
      </c>
      <c r="EG516">
        <v>4.0457711359999999</v>
      </c>
      <c r="EH516">
        <v>4.0388745840000002</v>
      </c>
      <c r="EI516">
        <v>4.0060192629999998</v>
      </c>
      <c r="EJ516">
        <v>3.9606261479999998</v>
      </c>
      <c r="EK516">
        <v>3.929389424</v>
      </c>
      <c r="EL516">
        <v>3.9198898120000001</v>
      </c>
      <c r="EM516">
        <v>3.9129932599999999</v>
      </c>
      <c r="EN516">
        <v>3.9005462240000002</v>
      </c>
      <c r="EO516">
        <v>3.878943939</v>
      </c>
      <c r="EP516">
        <v>3.8720473869999998</v>
      </c>
      <c r="EQ516">
        <v>3.8175714790000002</v>
      </c>
      <c r="ER516">
        <v>3.7035394770000001</v>
      </c>
      <c r="ES516">
        <v>3.6873672150000001</v>
      </c>
    </row>
    <row r="517" spans="2:149" x14ac:dyDescent="0.25">
      <c r="B517">
        <v>36</v>
      </c>
      <c r="C517">
        <v>6.0733641010000001</v>
      </c>
      <c r="D517">
        <v>6.0664675490000004</v>
      </c>
      <c r="E517">
        <v>6.0569679369999996</v>
      </c>
      <c r="F517">
        <v>6.0569679369999996</v>
      </c>
      <c r="G517">
        <v>6.0569679369999996</v>
      </c>
      <c r="H517">
        <v>6.0569679369999996</v>
      </c>
      <c r="I517">
        <v>6.0500713849999999</v>
      </c>
      <c r="J517">
        <v>6.0405717729999999</v>
      </c>
      <c r="K517">
        <v>6.0293817299999999</v>
      </c>
      <c r="L517">
        <v>6.0293817299999999</v>
      </c>
      <c r="M517">
        <v>6.0293817299999999</v>
      </c>
      <c r="N517">
        <v>6.0198821179999999</v>
      </c>
      <c r="O517">
        <v>6.0129855660000002</v>
      </c>
      <c r="P517">
        <v>6.010382506</v>
      </c>
      <c r="Q517">
        <v>6.010382506</v>
      </c>
      <c r="R517">
        <v>6.0008828940000001</v>
      </c>
      <c r="S517">
        <v>6.0008828940000001</v>
      </c>
      <c r="T517">
        <v>5.9939863420000004</v>
      </c>
      <c r="U517">
        <v>5.9827962990000003</v>
      </c>
      <c r="V517">
        <v>5.9758997479999998</v>
      </c>
      <c r="W517">
        <v>5.9716062560000003</v>
      </c>
      <c r="X517">
        <v>5.967312765</v>
      </c>
      <c r="Y517">
        <v>5.967312765</v>
      </c>
      <c r="Z517">
        <v>5.9483135410000001</v>
      </c>
      <c r="AA517">
        <v>5.9388139290000002</v>
      </c>
      <c r="AB517">
        <v>5.9388139290000002</v>
      </c>
      <c r="AC517">
        <v>5.9388139290000002</v>
      </c>
      <c r="AD517">
        <v>5.9388139290000002</v>
      </c>
      <c r="AE517">
        <v>5.9238190470000003</v>
      </c>
      <c r="AF517">
        <v>5.9215603510000001</v>
      </c>
      <c r="AG517">
        <v>5.9146637990000004</v>
      </c>
      <c r="AH517">
        <v>5.9120607390000002</v>
      </c>
      <c r="AI517">
        <v>5.9025611270000002</v>
      </c>
      <c r="AJ517">
        <v>5.9025611270000002</v>
      </c>
      <c r="AK517">
        <v>5.8956645749999996</v>
      </c>
      <c r="AL517">
        <v>5.8956645749999996</v>
      </c>
      <c r="AM517">
        <v>5.8832175390000003</v>
      </c>
      <c r="AN517">
        <v>5.869424435</v>
      </c>
      <c r="AO517">
        <v>5.8664770109999997</v>
      </c>
      <c r="AP517">
        <v>5.8621835200000003</v>
      </c>
      <c r="AQ517">
        <v>5.8621835200000003</v>
      </c>
      <c r="AR517">
        <v>5.8454429919999997</v>
      </c>
      <c r="AS517">
        <v>5.8398925080000001</v>
      </c>
      <c r="AT517">
        <v>5.838890804</v>
      </c>
      <c r="AU517">
        <v>5.8137081530000003</v>
      </c>
      <c r="AV517">
        <v>5.7980897909999998</v>
      </c>
      <c r="AW517">
        <v>5.791193239</v>
      </c>
      <c r="AX517">
        <v>5.7842966870000003</v>
      </c>
      <c r="AY517">
        <v>5.7774001359999998</v>
      </c>
      <c r="AZ517">
        <v>5.7703592940000004</v>
      </c>
      <c r="BA517">
        <v>5.7674118700000001</v>
      </c>
      <c r="BB517">
        <v>5.7644644459999999</v>
      </c>
      <c r="BC517">
        <v>5.7532744029999998</v>
      </c>
      <c r="BD517">
        <v>5.7532744029999998</v>
      </c>
      <c r="BE517">
        <v>5.7463778510000001</v>
      </c>
      <c r="BF517">
        <v>5.7220776229999997</v>
      </c>
      <c r="BG517">
        <v>5.7013677920000001</v>
      </c>
      <c r="BH517">
        <v>5.6805338470000004</v>
      </c>
      <c r="BI517">
        <v>5.6691995149999999</v>
      </c>
      <c r="BJ517">
        <v>5.6683664980000001</v>
      </c>
      <c r="BK517">
        <v>5.6683664980000001</v>
      </c>
      <c r="BL517">
        <v>5.6588668860000002</v>
      </c>
      <c r="BM517">
        <v>5.6476768430000002</v>
      </c>
      <c r="BN517">
        <v>5.6307362410000001</v>
      </c>
      <c r="BO517">
        <v>5.6275649149999998</v>
      </c>
      <c r="BP517">
        <v>5.6227827699999997</v>
      </c>
      <c r="BQ517">
        <v>5.6132831579999998</v>
      </c>
      <c r="BR517">
        <v>5.6008361219999996</v>
      </c>
      <c r="BS517">
        <v>5.5997685480000001</v>
      </c>
      <c r="BT517">
        <v>5.5902689360000002</v>
      </c>
      <c r="BU517">
        <v>5.5833723849999997</v>
      </c>
      <c r="BV517">
        <v>5.56253844</v>
      </c>
      <c r="BW517">
        <v>5.5556418880000003</v>
      </c>
      <c r="BX517">
        <v>5.5318605190000003</v>
      </c>
      <c r="BY517">
        <v>5.5194134830000001</v>
      </c>
      <c r="BZ517">
        <v>5.5125169310000004</v>
      </c>
      <c r="CA517">
        <v>5.5030173189999996</v>
      </c>
      <c r="CB517">
        <v>5.5030173189999996</v>
      </c>
      <c r="CC517">
        <v>5.4961207679999999</v>
      </c>
      <c r="CD517">
        <v>5.472339399</v>
      </c>
      <c r="CE517">
        <v>5.4531263579999996</v>
      </c>
      <c r="CF517">
        <v>5.4436267459999996</v>
      </c>
      <c r="CG517">
        <v>5.4257051860000001</v>
      </c>
      <c r="CH517">
        <v>5.4048712410000004</v>
      </c>
      <c r="CI517">
        <v>5.3573731809999998</v>
      </c>
      <c r="CJ517">
        <v>5.353568342</v>
      </c>
      <c r="CK517">
        <v>5.353568342</v>
      </c>
      <c r="CL517">
        <v>5.3385734610000002</v>
      </c>
      <c r="CM517">
        <v>5.3316769099999997</v>
      </c>
      <c r="CN517">
        <v>5.3316769099999997</v>
      </c>
      <c r="CO517">
        <v>5.3218329339999997</v>
      </c>
      <c r="CP517">
        <v>5.3066937630000002</v>
      </c>
      <c r="CQ517">
        <v>5.2872042019999999</v>
      </c>
      <c r="CR517">
        <v>5.2729224449999998</v>
      </c>
      <c r="CS517">
        <v>5.2418757640000004</v>
      </c>
      <c r="CT517">
        <v>5.2140989449999999</v>
      </c>
      <c r="CU517">
        <v>5.2072023930000002</v>
      </c>
      <c r="CV517">
        <v>5.1597690099999998</v>
      </c>
      <c r="CW517">
        <v>5.0522391449999997</v>
      </c>
      <c r="CX517">
        <v>5.0410491019999997</v>
      </c>
      <c r="CY517">
        <v>4.9725916799999998</v>
      </c>
      <c r="CZ517">
        <v>4.9338154300000001</v>
      </c>
      <c r="DA517">
        <v>4.9243158180000002</v>
      </c>
      <c r="DB517">
        <v>4.9209444180000004</v>
      </c>
      <c r="DC517">
        <v>4.9143922299999998</v>
      </c>
      <c r="DD517">
        <v>4.8976517020000001</v>
      </c>
      <c r="DE517">
        <v>4.8907551509999996</v>
      </c>
      <c r="DF517">
        <v>4.8492393290000004</v>
      </c>
      <c r="DG517">
        <v>4.8423427769999998</v>
      </c>
      <c r="DH517">
        <v>4.8328431649999999</v>
      </c>
      <c r="DI517">
        <v>4.8192761669999999</v>
      </c>
      <c r="DJ517">
        <v>4.8080861239999999</v>
      </c>
      <c r="DK517">
        <v>4.7695895610000001</v>
      </c>
      <c r="DL517">
        <v>4.7275263599999997</v>
      </c>
      <c r="DM517">
        <v>4.7206298090000001</v>
      </c>
      <c r="DN517">
        <v>4.6882852850000001</v>
      </c>
      <c r="DO517">
        <v>4.6813887330000004</v>
      </c>
      <c r="DP517">
        <v>4.6576524939999997</v>
      </c>
      <c r="DQ517">
        <v>4.6551385080000003</v>
      </c>
      <c r="DR517">
        <v>4.6482419559999997</v>
      </c>
      <c r="DS517">
        <v>4.6164359060000004</v>
      </c>
      <c r="DT517">
        <v>4.5996953789999999</v>
      </c>
      <c r="DU517">
        <v>4.5842118440000004</v>
      </c>
      <c r="DV517">
        <v>4.5674713169999999</v>
      </c>
      <c r="DW517">
        <v>4.5562812739999998</v>
      </c>
      <c r="DX517">
        <v>4.5348192899999997</v>
      </c>
      <c r="DY517">
        <v>4.5048295280000001</v>
      </c>
      <c r="DZ517">
        <v>4.4953299160000002</v>
      </c>
      <c r="EA517">
        <v>4.4338148500000001</v>
      </c>
      <c r="EB517">
        <v>4.4181964880000004</v>
      </c>
      <c r="EC517">
        <v>4.3858519640000004</v>
      </c>
      <c r="ED517">
        <v>4.283450148</v>
      </c>
      <c r="EE517">
        <v>4.077217396</v>
      </c>
      <c r="EF517">
        <v>4.0582181720000001</v>
      </c>
      <c r="EG517">
        <v>4.0457711359999999</v>
      </c>
      <c r="EH517">
        <v>4.0388745840000002</v>
      </c>
      <c r="EI517">
        <v>4.0060192629999998</v>
      </c>
      <c r="EJ517">
        <v>3.9606261479999998</v>
      </c>
      <c r="EK517">
        <v>3.929389424</v>
      </c>
      <c r="EL517">
        <v>3.9198898120000001</v>
      </c>
      <c r="EM517">
        <v>3.9129932599999999</v>
      </c>
      <c r="EN517">
        <v>3.9005462240000002</v>
      </c>
      <c r="EO517">
        <v>3.878943939</v>
      </c>
      <c r="EP517">
        <v>3.8720473869999998</v>
      </c>
      <c r="EQ517">
        <v>3.8175714790000002</v>
      </c>
      <c r="ER517">
        <v>3.7035394770000001</v>
      </c>
      <c r="ES517">
        <v>3.6873672150000001</v>
      </c>
    </row>
    <row r="518" spans="2:149" x14ac:dyDescent="0.25">
      <c r="B518">
        <v>37</v>
      </c>
      <c r="C518">
        <v>6.0599153609999998</v>
      </c>
      <c r="D518">
        <v>6.0530188090000001</v>
      </c>
      <c r="E518">
        <v>6.0435191970000002</v>
      </c>
      <c r="F518">
        <v>6.0435191970000002</v>
      </c>
      <c r="G518">
        <v>6.0435191970000002</v>
      </c>
      <c r="H518">
        <v>6.0435191970000002</v>
      </c>
      <c r="I518">
        <v>6.0366226459999996</v>
      </c>
      <c r="J518">
        <v>6.0271230339999997</v>
      </c>
      <c r="K518">
        <v>6.0159329909999997</v>
      </c>
      <c r="L518">
        <v>6.0159329909999997</v>
      </c>
      <c r="M518">
        <v>6.0159329909999997</v>
      </c>
      <c r="N518">
        <v>6.0064333779999997</v>
      </c>
      <c r="O518">
        <v>5.999536827</v>
      </c>
      <c r="P518">
        <v>5.9969337659999997</v>
      </c>
      <c r="Q518">
        <v>5.9969337659999997</v>
      </c>
      <c r="R518">
        <v>5.9874341539999998</v>
      </c>
      <c r="S518">
        <v>5.9874341539999998</v>
      </c>
      <c r="T518">
        <v>5.9805376030000001</v>
      </c>
      <c r="U518">
        <v>5.969347559</v>
      </c>
      <c r="V518">
        <v>5.9624510080000004</v>
      </c>
      <c r="W518">
        <v>5.958157516</v>
      </c>
      <c r="X518">
        <v>5.9538640249999997</v>
      </c>
      <c r="Y518">
        <v>5.9538640249999997</v>
      </c>
      <c r="Z518">
        <v>5.9348648009999998</v>
      </c>
      <c r="AA518">
        <v>5.9253651889999999</v>
      </c>
      <c r="AB518">
        <v>5.9253651889999999</v>
      </c>
      <c r="AC518">
        <v>5.9253651889999999</v>
      </c>
      <c r="AD518">
        <v>5.9253651889999999</v>
      </c>
      <c r="AE518">
        <v>5.9103703080000001</v>
      </c>
      <c r="AF518">
        <v>5.9081116109999998</v>
      </c>
      <c r="AG518">
        <v>5.9012150590000001</v>
      </c>
      <c r="AH518">
        <v>5.8986119989999999</v>
      </c>
      <c r="AI518">
        <v>5.8891123869999999</v>
      </c>
      <c r="AJ518">
        <v>5.8891123869999999</v>
      </c>
      <c r="AK518">
        <v>5.8822158350000002</v>
      </c>
      <c r="AL518">
        <v>5.8822158350000002</v>
      </c>
      <c r="AM518">
        <v>5.869768799</v>
      </c>
      <c r="AN518">
        <v>5.8559756949999997</v>
      </c>
      <c r="AO518">
        <v>5.8530282710000003</v>
      </c>
      <c r="AP518">
        <v>5.84873478</v>
      </c>
      <c r="AQ518">
        <v>5.84873478</v>
      </c>
      <c r="AR518">
        <v>5.8319942530000004</v>
      </c>
      <c r="AS518">
        <v>5.8264437679999999</v>
      </c>
      <c r="AT518">
        <v>5.8254420649999998</v>
      </c>
      <c r="AU518">
        <v>5.800259413</v>
      </c>
      <c r="AV518">
        <v>5.7846410510000004</v>
      </c>
      <c r="AW518">
        <v>5.7777444989999998</v>
      </c>
      <c r="AX518">
        <v>5.7708479480000001</v>
      </c>
      <c r="AY518">
        <v>5.7639513960000004</v>
      </c>
      <c r="AZ518">
        <v>5.7569105550000002</v>
      </c>
      <c r="BA518">
        <v>5.7539631299999998</v>
      </c>
      <c r="BB518">
        <v>5.7510157059999996</v>
      </c>
      <c r="BC518">
        <v>5.7398256630000004</v>
      </c>
      <c r="BD518">
        <v>5.7398256630000004</v>
      </c>
      <c r="BE518">
        <v>5.7329291119999999</v>
      </c>
      <c r="BF518">
        <v>5.7086288830000003</v>
      </c>
      <c r="BG518">
        <v>5.6879190519999998</v>
      </c>
      <c r="BH518">
        <v>5.6670851080000002</v>
      </c>
      <c r="BI518">
        <v>5.6557507749999996</v>
      </c>
      <c r="BJ518">
        <v>5.6549177579999998</v>
      </c>
      <c r="BK518">
        <v>5.6549177579999998</v>
      </c>
      <c r="BL518">
        <v>5.6454181459999999</v>
      </c>
      <c r="BM518">
        <v>5.6342281029999999</v>
      </c>
      <c r="BN518">
        <v>5.6172875009999998</v>
      </c>
      <c r="BO518">
        <v>5.6141161750000004</v>
      </c>
      <c r="BP518">
        <v>5.6093340310000004</v>
      </c>
      <c r="BQ518">
        <v>5.5998344189999996</v>
      </c>
      <c r="BR518">
        <v>5.5873873820000002</v>
      </c>
      <c r="BS518">
        <v>5.5863198089999999</v>
      </c>
      <c r="BT518">
        <v>5.5768201959999999</v>
      </c>
      <c r="BU518">
        <v>5.5699236450000003</v>
      </c>
      <c r="BV518">
        <v>5.5490896999999997</v>
      </c>
      <c r="BW518">
        <v>5.542193148</v>
      </c>
      <c r="BX518">
        <v>5.518411779</v>
      </c>
      <c r="BY518">
        <v>5.5059647429999998</v>
      </c>
      <c r="BZ518">
        <v>5.4990681920000002</v>
      </c>
      <c r="CA518">
        <v>5.4895685800000003</v>
      </c>
      <c r="CB518">
        <v>5.4895685800000003</v>
      </c>
      <c r="CC518">
        <v>5.4826720279999996</v>
      </c>
      <c r="CD518">
        <v>5.4588906589999997</v>
      </c>
      <c r="CE518">
        <v>5.4396776190000002</v>
      </c>
      <c r="CF518">
        <v>5.4301780070000003</v>
      </c>
      <c r="CG518">
        <v>5.4122564459999998</v>
      </c>
      <c r="CH518">
        <v>5.3914225010000001</v>
      </c>
      <c r="CI518">
        <v>5.3439244410000004</v>
      </c>
      <c r="CJ518">
        <v>5.3401196029999998</v>
      </c>
      <c r="CK518">
        <v>5.3401196029999998</v>
      </c>
      <c r="CL518">
        <v>5.3251247209999999</v>
      </c>
      <c r="CM518">
        <v>5.3182281700000003</v>
      </c>
      <c r="CN518">
        <v>5.3182281700000003</v>
      </c>
      <c r="CO518">
        <v>5.3083841940000003</v>
      </c>
      <c r="CP518">
        <v>5.2932450229999999</v>
      </c>
      <c r="CQ518">
        <v>5.2737554619999996</v>
      </c>
      <c r="CR518">
        <v>5.2594737050000004</v>
      </c>
      <c r="CS518">
        <v>5.2284270240000001</v>
      </c>
      <c r="CT518">
        <v>5.2006502049999996</v>
      </c>
      <c r="CU518">
        <v>5.1937536529999999</v>
      </c>
      <c r="CV518">
        <v>5.1463202700000004</v>
      </c>
      <c r="CW518">
        <v>5.0387904050000003</v>
      </c>
      <c r="CX518">
        <v>5.0276003620000003</v>
      </c>
      <c r="CY518">
        <v>4.9591429400000004</v>
      </c>
      <c r="CZ518">
        <v>4.9203666899999998</v>
      </c>
      <c r="DA518">
        <v>4.9108670779999999</v>
      </c>
      <c r="DB518">
        <v>4.9074956780000001</v>
      </c>
      <c r="DC518">
        <v>4.9009434900000004</v>
      </c>
      <c r="DD518">
        <v>4.8842029629999999</v>
      </c>
      <c r="DE518">
        <v>4.8773064110000002</v>
      </c>
      <c r="DF518">
        <v>4.8357905890000001</v>
      </c>
      <c r="DG518">
        <v>4.8288940379999996</v>
      </c>
      <c r="DH518">
        <v>4.8193944249999996</v>
      </c>
      <c r="DI518">
        <v>4.8058274279999997</v>
      </c>
      <c r="DJ518">
        <v>4.7946373839999996</v>
      </c>
      <c r="DK518">
        <v>4.7561408209999998</v>
      </c>
      <c r="DL518">
        <v>4.7140776210000004</v>
      </c>
      <c r="DM518">
        <v>4.7071810689999998</v>
      </c>
      <c r="DN518">
        <v>4.6748365449999998</v>
      </c>
      <c r="DO518">
        <v>4.6679399930000001</v>
      </c>
      <c r="DP518">
        <v>4.6442037540000003</v>
      </c>
      <c r="DQ518">
        <v>4.641689768</v>
      </c>
      <c r="DR518">
        <v>4.6347932160000003</v>
      </c>
      <c r="DS518">
        <v>4.6029871670000002</v>
      </c>
      <c r="DT518">
        <v>4.5862466389999996</v>
      </c>
      <c r="DU518">
        <v>4.5707631050000002</v>
      </c>
      <c r="DV518">
        <v>4.5540225769999996</v>
      </c>
      <c r="DW518">
        <v>4.5428325340000004</v>
      </c>
      <c r="DX518">
        <v>4.5213705500000003</v>
      </c>
      <c r="DY518">
        <v>4.4913807879999998</v>
      </c>
      <c r="DZ518">
        <v>4.4818811759999999</v>
      </c>
      <c r="EA518">
        <v>4.4203661099999998</v>
      </c>
      <c r="EB518">
        <v>4.4047477480000001</v>
      </c>
      <c r="EC518">
        <v>4.3724032240000001</v>
      </c>
      <c r="ED518">
        <v>4.2700014079999997</v>
      </c>
      <c r="EE518">
        <v>4.0637686559999997</v>
      </c>
      <c r="EF518">
        <v>4.0447694319999998</v>
      </c>
      <c r="EG518">
        <v>4.0323223959999996</v>
      </c>
      <c r="EH518">
        <v>4.0254258439999999</v>
      </c>
      <c r="EI518">
        <v>3.9925705229999999</v>
      </c>
      <c r="EJ518">
        <v>3.9471774079999999</v>
      </c>
      <c r="EK518">
        <v>3.9159406840000002</v>
      </c>
      <c r="EL518">
        <v>3.9064410719999998</v>
      </c>
      <c r="EM518">
        <v>3.8995445200000001</v>
      </c>
      <c r="EN518">
        <v>3.8870974839999999</v>
      </c>
      <c r="EO518">
        <v>3.8654951990000002</v>
      </c>
      <c r="EP518">
        <v>3.8585986480000001</v>
      </c>
      <c r="EQ518">
        <v>3.8041227399999999</v>
      </c>
      <c r="ER518">
        <v>3.6900907369999998</v>
      </c>
      <c r="ES518">
        <v>3.6739184759999999</v>
      </c>
    </row>
    <row r="519" spans="2:149" x14ac:dyDescent="0.25">
      <c r="B519">
        <v>38</v>
      </c>
      <c r="C519">
        <v>6.0437430990000003</v>
      </c>
      <c r="D519">
        <v>6.0368465479999998</v>
      </c>
      <c r="E519">
        <v>6.0273469359999998</v>
      </c>
      <c r="F519">
        <v>6.0273469359999998</v>
      </c>
      <c r="G519">
        <v>6.0273469359999998</v>
      </c>
      <c r="H519">
        <v>6.0273469359999998</v>
      </c>
      <c r="I519">
        <v>6.0204503840000001</v>
      </c>
      <c r="J519">
        <v>6.0109507720000002</v>
      </c>
      <c r="K519">
        <v>5.9997607290000001</v>
      </c>
      <c r="L519">
        <v>5.9997607290000001</v>
      </c>
      <c r="M519">
        <v>5.9997607290000001</v>
      </c>
      <c r="N519">
        <v>5.9902611170000002</v>
      </c>
      <c r="O519">
        <v>5.9833645649999996</v>
      </c>
      <c r="P519">
        <v>5.9807615050000003</v>
      </c>
      <c r="Q519">
        <v>5.9807615050000003</v>
      </c>
      <c r="R519">
        <v>5.9712618920000002</v>
      </c>
      <c r="S519">
        <v>5.9712618920000002</v>
      </c>
      <c r="T519">
        <v>5.9643653409999997</v>
      </c>
      <c r="U519">
        <v>5.9531752979999997</v>
      </c>
      <c r="V519">
        <v>5.9462787459999999</v>
      </c>
      <c r="W519">
        <v>5.9419852549999996</v>
      </c>
      <c r="X519">
        <v>5.9376917630000001</v>
      </c>
      <c r="Y519">
        <v>5.9376917630000001</v>
      </c>
      <c r="Z519">
        <v>5.9186925390000003</v>
      </c>
      <c r="AA519">
        <v>5.9091929270000003</v>
      </c>
      <c r="AB519">
        <v>5.9091929270000003</v>
      </c>
      <c r="AC519">
        <v>5.9091929270000003</v>
      </c>
      <c r="AD519">
        <v>5.9091929270000003</v>
      </c>
      <c r="AE519">
        <v>5.8941980459999996</v>
      </c>
      <c r="AF519">
        <v>5.8919393490000003</v>
      </c>
      <c r="AG519">
        <v>5.8850427969999997</v>
      </c>
      <c r="AH519">
        <v>5.8824397370000003</v>
      </c>
      <c r="AI519">
        <v>5.8729401250000004</v>
      </c>
      <c r="AJ519">
        <v>5.8729401250000004</v>
      </c>
      <c r="AK519">
        <v>5.8660435729999998</v>
      </c>
      <c r="AL519">
        <v>5.8660435729999998</v>
      </c>
      <c r="AM519">
        <v>5.8535965369999996</v>
      </c>
      <c r="AN519">
        <v>5.8398034340000002</v>
      </c>
      <c r="AO519">
        <v>5.83685601</v>
      </c>
      <c r="AP519">
        <v>5.8325625179999996</v>
      </c>
      <c r="AQ519">
        <v>5.8325625179999996</v>
      </c>
      <c r="AR519">
        <v>5.815821991</v>
      </c>
      <c r="AS519">
        <v>5.8102715060000003</v>
      </c>
      <c r="AT519">
        <v>5.8092698030000003</v>
      </c>
      <c r="AU519">
        <v>5.7840871509999996</v>
      </c>
      <c r="AV519">
        <v>5.7840871509999996</v>
      </c>
      <c r="AW519">
        <v>5.7771906</v>
      </c>
      <c r="AX519">
        <v>5.7702940480000002</v>
      </c>
      <c r="AY519">
        <v>5.7633974959999996</v>
      </c>
      <c r="AZ519">
        <v>5.7563566550000003</v>
      </c>
      <c r="BA519">
        <v>5.753409231</v>
      </c>
      <c r="BB519">
        <v>5.7504618069999998</v>
      </c>
      <c r="BC519">
        <v>5.7392717639999997</v>
      </c>
      <c r="BD519">
        <v>5.7392717639999997</v>
      </c>
      <c r="BE519">
        <v>5.732375212</v>
      </c>
      <c r="BF519">
        <v>5.7086288830000003</v>
      </c>
      <c r="BG519">
        <v>5.6879190519999998</v>
      </c>
      <c r="BH519">
        <v>5.6670851080000002</v>
      </c>
      <c r="BI519">
        <v>5.6557507749999996</v>
      </c>
      <c r="BJ519">
        <v>5.6549177579999998</v>
      </c>
      <c r="BK519">
        <v>5.6549177579999998</v>
      </c>
      <c r="BL519">
        <v>5.6454181459999999</v>
      </c>
      <c r="BM519">
        <v>5.6342281029999999</v>
      </c>
      <c r="BN519">
        <v>5.6172875009999998</v>
      </c>
      <c r="BO519">
        <v>5.6141161750000004</v>
      </c>
      <c r="BP519">
        <v>5.6093340310000004</v>
      </c>
      <c r="BQ519">
        <v>5.5998344189999996</v>
      </c>
      <c r="BR519">
        <v>5.5873873820000002</v>
      </c>
      <c r="BS519">
        <v>5.5863198089999999</v>
      </c>
      <c r="BT519">
        <v>5.5768201959999999</v>
      </c>
      <c r="BU519">
        <v>5.5699236450000003</v>
      </c>
      <c r="BV519">
        <v>5.5490896999999997</v>
      </c>
      <c r="BW519">
        <v>5.542193148</v>
      </c>
      <c r="BX519">
        <v>5.518411779</v>
      </c>
      <c r="BY519">
        <v>5.5059647429999998</v>
      </c>
      <c r="BZ519">
        <v>5.4990681920000002</v>
      </c>
      <c r="CA519">
        <v>5.4895685800000003</v>
      </c>
      <c r="CB519">
        <v>5.4895685800000003</v>
      </c>
      <c r="CC519">
        <v>5.4826720279999996</v>
      </c>
      <c r="CD519">
        <v>5.4588906589999997</v>
      </c>
      <c r="CE519">
        <v>5.4396776190000002</v>
      </c>
      <c r="CF519">
        <v>5.4301780070000003</v>
      </c>
      <c r="CG519">
        <v>5.4122564459999998</v>
      </c>
      <c r="CH519">
        <v>5.3914225010000001</v>
      </c>
      <c r="CI519">
        <v>5.3439244410000004</v>
      </c>
      <c r="CJ519">
        <v>5.3401196029999998</v>
      </c>
      <c r="CK519">
        <v>5.3401196029999998</v>
      </c>
      <c r="CL519">
        <v>5.3251247209999999</v>
      </c>
      <c r="CM519">
        <v>5.3182281700000003</v>
      </c>
      <c r="CN519">
        <v>5.3182281700000003</v>
      </c>
      <c r="CO519">
        <v>5.3083841940000003</v>
      </c>
      <c r="CP519">
        <v>5.2932450229999999</v>
      </c>
      <c r="CQ519">
        <v>5.2737554619999996</v>
      </c>
      <c r="CR519">
        <v>5.2594737050000004</v>
      </c>
      <c r="CS519">
        <v>5.2284270240000001</v>
      </c>
      <c r="CT519">
        <v>5.2006502049999996</v>
      </c>
      <c r="CU519">
        <v>5.1937536529999999</v>
      </c>
      <c r="CV519">
        <v>5.1463202700000004</v>
      </c>
      <c r="CW519">
        <v>5.0387904050000003</v>
      </c>
      <c r="CX519">
        <v>5.0276003620000003</v>
      </c>
      <c r="CY519">
        <v>4.9591429400000004</v>
      </c>
      <c r="CZ519">
        <v>4.9203666899999998</v>
      </c>
      <c r="DA519">
        <v>4.9108670779999999</v>
      </c>
      <c r="DB519">
        <v>4.9074956780000001</v>
      </c>
      <c r="DC519">
        <v>4.9009434900000004</v>
      </c>
      <c r="DD519">
        <v>4.8842029629999999</v>
      </c>
      <c r="DE519">
        <v>4.8773064110000002</v>
      </c>
      <c r="DF519">
        <v>4.8357905890000001</v>
      </c>
      <c r="DG519">
        <v>4.8288940379999996</v>
      </c>
      <c r="DH519">
        <v>4.8193944249999996</v>
      </c>
      <c r="DI519">
        <v>4.8058274279999997</v>
      </c>
      <c r="DJ519">
        <v>4.7946373839999996</v>
      </c>
      <c r="DK519">
        <v>4.7561408209999998</v>
      </c>
      <c r="DL519">
        <v>4.7140776210000004</v>
      </c>
      <c r="DM519">
        <v>4.7071810689999998</v>
      </c>
      <c r="DN519">
        <v>4.6748365449999998</v>
      </c>
      <c r="DO519">
        <v>4.6679399930000001</v>
      </c>
      <c r="DP519">
        <v>4.6442037540000003</v>
      </c>
      <c r="DQ519">
        <v>4.641689768</v>
      </c>
      <c r="DR519">
        <v>4.6347932160000003</v>
      </c>
      <c r="DS519">
        <v>4.6029871670000002</v>
      </c>
      <c r="DT519">
        <v>4.5862466389999996</v>
      </c>
      <c r="DU519">
        <v>4.5707631050000002</v>
      </c>
      <c r="DV519">
        <v>4.5540225769999996</v>
      </c>
      <c r="DW519">
        <v>4.5428325340000004</v>
      </c>
      <c r="DX519">
        <v>4.5213705500000003</v>
      </c>
      <c r="DY519">
        <v>4.4913807879999998</v>
      </c>
      <c r="DZ519">
        <v>4.4818811759999999</v>
      </c>
      <c r="EA519">
        <v>4.4203661099999998</v>
      </c>
      <c r="EB519">
        <v>4.4047477480000001</v>
      </c>
      <c r="EC519">
        <v>4.3724032240000001</v>
      </c>
      <c r="ED519">
        <v>4.2700014079999997</v>
      </c>
      <c r="EE519">
        <v>4.0637686559999997</v>
      </c>
      <c r="EF519">
        <v>4.0447694319999998</v>
      </c>
      <c r="EG519">
        <v>4.0323223959999996</v>
      </c>
      <c r="EH519">
        <v>4.0254258439999999</v>
      </c>
      <c r="EI519">
        <v>3.9925705229999999</v>
      </c>
      <c r="EJ519">
        <v>3.9471774079999999</v>
      </c>
      <c r="EK519">
        <v>3.9159406840000002</v>
      </c>
      <c r="EL519">
        <v>3.9064410719999998</v>
      </c>
      <c r="EM519">
        <v>3.8995445200000001</v>
      </c>
      <c r="EN519">
        <v>3.8870974839999999</v>
      </c>
      <c r="EO519">
        <v>3.8654951990000002</v>
      </c>
      <c r="EP519">
        <v>3.8585986480000001</v>
      </c>
      <c r="EQ519">
        <v>3.8041227399999999</v>
      </c>
      <c r="ER519">
        <v>3.6900907369999998</v>
      </c>
      <c r="ES519">
        <v>3.6739184759999999</v>
      </c>
    </row>
    <row r="520" spans="2:149" x14ac:dyDescent="0.25">
      <c r="B520">
        <v>39</v>
      </c>
      <c r="C520">
        <v>6.0342434870000003</v>
      </c>
      <c r="D520">
        <v>6.0273469359999998</v>
      </c>
      <c r="E520">
        <v>6.0178473229999998</v>
      </c>
      <c r="F520">
        <v>6.0178473229999998</v>
      </c>
      <c r="G520">
        <v>6.0178473229999998</v>
      </c>
      <c r="H520">
        <v>6.0178473229999998</v>
      </c>
      <c r="I520">
        <v>6.0109507720000002</v>
      </c>
      <c r="J520">
        <v>6.0014511600000002</v>
      </c>
      <c r="K520">
        <v>5.9902611170000002</v>
      </c>
      <c r="L520">
        <v>5.9902611170000002</v>
      </c>
      <c r="M520">
        <v>5.9902611170000002</v>
      </c>
      <c r="N520">
        <v>5.9807615050000003</v>
      </c>
      <c r="O520">
        <v>5.9738649529999996</v>
      </c>
      <c r="P520">
        <v>5.9712618920000002</v>
      </c>
      <c r="Q520">
        <v>5.9712618920000002</v>
      </c>
      <c r="R520">
        <v>5.9617622800000003</v>
      </c>
      <c r="S520">
        <v>5.9617622800000003</v>
      </c>
      <c r="T520">
        <v>5.9548657289999998</v>
      </c>
      <c r="U520">
        <v>5.9436756859999997</v>
      </c>
      <c r="V520">
        <v>5.936779134</v>
      </c>
      <c r="W520">
        <v>5.9324856419999996</v>
      </c>
      <c r="X520">
        <v>5.9281921510000002</v>
      </c>
      <c r="Y520">
        <v>5.9281921510000002</v>
      </c>
      <c r="Z520">
        <v>5.9091929270000003</v>
      </c>
      <c r="AA520">
        <v>5.8996933150000004</v>
      </c>
      <c r="AB520">
        <v>5.8996933150000004</v>
      </c>
      <c r="AC520">
        <v>5.8996933150000004</v>
      </c>
      <c r="AD520">
        <v>5.8996933150000004</v>
      </c>
      <c r="AE520">
        <v>5.8846984339999997</v>
      </c>
      <c r="AF520">
        <v>5.8824397370000003</v>
      </c>
      <c r="AG520">
        <v>5.8755431849999997</v>
      </c>
      <c r="AH520">
        <v>5.8729401250000004</v>
      </c>
      <c r="AI520">
        <v>5.8634405129999996</v>
      </c>
      <c r="AJ520">
        <v>5.8634405129999996</v>
      </c>
      <c r="AK520">
        <v>5.8565439609999999</v>
      </c>
      <c r="AL520">
        <v>5.8565439609999999</v>
      </c>
      <c r="AM520">
        <v>5.8440969249999997</v>
      </c>
      <c r="AN520">
        <v>5.8303038220000003</v>
      </c>
      <c r="AO520">
        <v>5.827356398</v>
      </c>
      <c r="AP520">
        <v>5.8230629059999996</v>
      </c>
      <c r="AQ520">
        <v>5.8230629059999996</v>
      </c>
      <c r="AR520">
        <v>5.806322379</v>
      </c>
      <c r="AS520">
        <v>5.8007718940000004</v>
      </c>
      <c r="AT520">
        <v>5.7997701910000004</v>
      </c>
      <c r="AU520">
        <v>5.7745875389999997</v>
      </c>
      <c r="AV520">
        <v>5.7745875389999997</v>
      </c>
      <c r="AW520">
        <v>5.7676909869999999</v>
      </c>
      <c r="AX520">
        <v>5.7607944360000003</v>
      </c>
      <c r="AY520">
        <v>5.7538978839999997</v>
      </c>
      <c r="AZ520">
        <v>5.7468570430000003</v>
      </c>
      <c r="BA520">
        <v>5.7439096190000001</v>
      </c>
      <c r="BB520">
        <v>5.7409621949999998</v>
      </c>
      <c r="BC520">
        <v>5.7297721519999998</v>
      </c>
      <c r="BD520">
        <v>5.7297721519999998</v>
      </c>
      <c r="BE520">
        <v>5.7228756000000001</v>
      </c>
      <c r="BF520">
        <v>5.6991292710000003</v>
      </c>
      <c r="BG520">
        <v>5.6784194399999999</v>
      </c>
      <c r="BH520">
        <v>5.6575854960000003</v>
      </c>
      <c r="BI520">
        <v>5.6462511629999996</v>
      </c>
      <c r="BJ520">
        <v>5.6454181459999999</v>
      </c>
      <c r="BK520">
        <v>5.6454181459999999</v>
      </c>
      <c r="BL520">
        <v>5.635918534</v>
      </c>
      <c r="BM520">
        <v>5.6247284909999999</v>
      </c>
      <c r="BN520">
        <v>5.6077878889999999</v>
      </c>
      <c r="BO520">
        <v>5.6046165630000004</v>
      </c>
      <c r="BP520">
        <v>5.5998344189999996</v>
      </c>
      <c r="BQ520">
        <v>5.5903348060000004</v>
      </c>
      <c r="BR520">
        <v>5.5778877700000002</v>
      </c>
      <c r="BS520">
        <v>5.5768201959999999</v>
      </c>
      <c r="BT520">
        <v>5.567320584</v>
      </c>
      <c r="BU520">
        <v>5.5604240330000003</v>
      </c>
      <c r="BV520">
        <v>5.5395900879999997</v>
      </c>
      <c r="BW520">
        <v>5.532693536</v>
      </c>
      <c r="BX520">
        <v>5.5089121670000001</v>
      </c>
      <c r="BY520">
        <v>5.4964651309999999</v>
      </c>
      <c r="BZ520">
        <v>5.4895685800000003</v>
      </c>
      <c r="CA520">
        <v>5.4800689670000002</v>
      </c>
      <c r="CB520">
        <v>5.4800689670000002</v>
      </c>
      <c r="CC520">
        <v>5.4731724159999997</v>
      </c>
      <c r="CD520">
        <v>5.4493910469999998</v>
      </c>
      <c r="CE520">
        <v>5.4301780070000003</v>
      </c>
      <c r="CF520">
        <v>5.4206783940000003</v>
      </c>
      <c r="CG520">
        <v>5.4027568339999998</v>
      </c>
      <c r="CH520">
        <v>5.3819228890000002</v>
      </c>
      <c r="CI520">
        <v>5.3344248289999996</v>
      </c>
      <c r="CJ520">
        <v>5.3306199909999998</v>
      </c>
      <c r="CK520">
        <v>5.3306199909999998</v>
      </c>
      <c r="CL520">
        <v>5.315625109</v>
      </c>
      <c r="CM520">
        <v>5.3087285580000003</v>
      </c>
      <c r="CN520">
        <v>5.3087285580000003</v>
      </c>
      <c r="CO520">
        <v>5.2988845820000003</v>
      </c>
      <c r="CP520">
        <v>5.2837454109999999</v>
      </c>
      <c r="CQ520">
        <v>5.2642558499999996</v>
      </c>
      <c r="CR520">
        <v>5.2499740929999996</v>
      </c>
      <c r="CS520">
        <v>5.2189274120000002</v>
      </c>
      <c r="CT520">
        <v>5.1911505929999997</v>
      </c>
      <c r="CU520">
        <v>5.184254041</v>
      </c>
      <c r="CV520">
        <v>5.1368206580000004</v>
      </c>
      <c r="CW520">
        <v>5.0292907930000004</v>
      </c>
      <c r="CX520">
        <v>5.0181007500000003</v>
      </c>
      <c r="CY520">
        <v>4.9496433279999996</v>
      </c>
      <c r="CZ520">
        <v>4.9108670779999999</v>
      </c>
      <c r="DA520">
        <v>4.901367466</v>
      </c>
      <c r="DB520">
        <v>4.8979960660000001</v>
      </c>
      <c r="DC520">
        <v>4.8914438779999996</v>
      </c>
      <c r="DD520">
        <v>4.874703351</v>
      </c>
      <c r="DE520">
        <v>4.8678067990000002</v>
      </c>
      <c r="DF520">
        <v>4.8262909770000002</v>
      </c>
      <c r="DG520">
        <v>4.8193944249999996</v>
      </c>
      <c r="DH520">
        <v>4.8098948129999997</v>
      </c>
      <c r="DI520">
        <v>4.7963278159999998</v>
      </c>
      <c r="DJ520">
        <v>4.7851377719999997</v>
      </c>
      <c r="DK520">
        <v>4.7466412089999999</v>
      </c>
      <c r="DL520">
        <v>4.7045780080000004</v>
      </c>
      <c r="DM520">
        <v>4.6976814569999998</v>
      </c>
      <c r="DN520">
        <v>4.6653369329999999</v>
      </c>
      <c r="DO520">
        <v>4.6584403810000001</v>
      </c>
      <c r="DP520">
        <v>4.6347041420000004</v>
      </c>
      <c r="DQ520">
        <v>4.6321901560000001</v>
      </c>
      <c r="DR520">
        <v>4.6252936040000003</v>
      </c>
      <c r="DS520">
        <v>4.5934875550000003</v>
      </c>
      <c r="DT520">
        <v>4.5767470269999997</v>
      </c>
      <c r="DU520">
        <v>4.5612634930000002</v>
      </c>
      <c r="DV520">
        <v>4.5445229649999996</v>
      </c>
      <c r="DW520">
        <v>4.5333329219999996</v>
      </c>
      <c r="DX520">
        <v>4.5118709380000004</v>
      </c>
      <c r="DY520">
        <v>4.4818811759999999</v>
      </c>
      <c r="DZ520">
        <v>4.472381564</v>
      </c>
      <c r="EA520">
        <v>4.4108664979999999</v>
      </c>
      <c r="EB520">
        <v>4.3952481360000002</v>
      </c>
      <c r="EC520">
        <v>4.3629036120000002</v>
      </c>
      <c r="ED520">
        <v>4.2605017959999998</v>
      </c>
      <c r="EE520">
        <v>4.0542690439999998</v>
      </c>
      <c r="EF520">
        <v>4.0352698199999999</v>
      </c>
      <c r="EG520">
        <v>4.0228227839999997</v>
      </c>
      <c r="EH520">
        <v>4.015926232</v>
      </c>
      <c r="EI520">
        <v>3.983070911</v>
      </c>
      <c r="EJ520">
        <v>3.937677796</v>
      </c>
      <c r="EK520">
        <v>3.9064410719999998</v>
      </c>
      <c r="EL520">
        <v>3.8969414599999999</v>
      </c>
      <c r="EM520">
        <v>3.8900449080000001</v>
      </c>
      <c r="EN520">
        <v>3.8775978719999999</v>
      </c>
      <c r="EO520">
        <v>3.8559955869999998</v>
      </c>
      <c r="EP520">
        <v>3.8490990360000001</v>
      </c>
      <c r="EQ520">
        <v>3.7946231269999999</v>
      </c>
      <c r="ER520">
        <v>3.6805911249999999</v>
      </c>
      <c r="ES520">
        <v>3.6644188639999999</v>
      </c>
    </row>
    <row r="521" spans="2:149" x14ac:dyDescent="0.25">
      <c r="B521">
        <v>40</v>
      </c>
      <c r="C521">
        <v>6.0090750030000004</v>
      </c>
      <c r="D521">
        <v>6.0021784519999999</v>
      </c>
      <c r="E521">
        <v>5.99267884</v>
      </c>
      <c r="F521">
        <v>5.99267884</v>
      </c>
      <c r="G521">
        <v>5.99267884</v>
      </c>
      <c r="H521">
        <v>5.99267884</v>
      </c>
      <c r="I521">
        <v>5.9857822880000002</v>
      </c>
      <c r="J521">
        <v>5.9762826760000003</v>
      </c>
      <c r="K521">
        <v>5.9650926330000003</v>
      </c>
      <c r="L521">
        <v>5.9650926330000003</v>
      </c>
      <c r="M521">
        <v>5.9650926330000003</v>
      </c>
      <c r="N521">
        <v>5.9555930210000003</v>
      </c>
      <c r="O521">
        <v>5.9486964689999997</v>
      </c>
      <c r="P521">
        <v>5.9460934090000004</v>
      </c>
      <c r="Q521">
        <v>5.9460934090000004</v>
      </c>
      <c r="R521">
        <v>5.9365937969999996</v>
      </c>
      <c r="S521">
        <v>5.9365937969999996</v>
      </c>
      <c r="T521">
        <v>5.9296972449999998</v>
      </c>
      <c r="U521">
        <v>5.9185072019999998</v>
      </c>
      <c r="V521">
        <v>5.9116106500000001</v>
      </c>
      <c r="W521">
        <v>5.9073171589999998</v>
      </c>
      <c r="X521">
        <v>5.9073171589999998</v>
      </c>
      <c r="Y521">
        <v>5.9073171589999998</v>
      </c>
      <c r="Z521">
        <v>5.8883179339999998</v>
      </c>
      <c r="AA521">
        <v>5.8788183219999999</v>
      </c>
      <c r="AB521">
        <v>5.8788183219999999</v>
      </c>
      <c r="AC521">
        <v>5.8788183219999999</v>
      </c>
      <c r="AD521">
        <v>5.8788183219999999</v>
      </c>
      <c r="AE521">
        <v>5.8638234410000001</v>
      </c>
      <c r="AF521">
        <v>5.8615647449999999</v>
      </c>
      <c r="AG521">
        <v>5.8546681930000002</v>
      </c>
      <c r="AH521">
        <v>5.8520651319999999</v>
      </c>
      <c r="AI521">
        <v>5.84256552</v>
      </c>
      <c r="AJ521">
        <v>5.84256552</v>
      </c>
      <c r="AK521">
        <v>5.8356689690000003</v>
      </c>
      <c r="AL521">
        <v>5.8356689690000003</v>
      </c>
      <c r="AM521">
        <v>5.8232219330000001</v>
      </c>
      <c r="AN521">
        <v>5.8094288289999998</v>
      </c>
      <c r="AO521">
        <v>5.8064814050000004</v>
      </c>
      <c r="AP521">
        <v>5.8021879140000001</v>
      </c>
      <c r="AQ521">
        <v>5.8021879140000001</v>
      </c>
      <c r="AR521">
        <v>5.7854473860000004</v>
      </c>
      <c r="AS521">
        <v>5.7854473860000004</v>
      </c>
      <c r="AT521">
        <v>5.7844456830000004</v>
      </c>
      <c r="AU521">
        <v>5.7592630309999997</v>
      </c>
      <c r="AV521">
        <v>5.7592630309999997</v>
      </c>
      <c r="AW521">
        <v>5.752366479</v>
      </c>
      <c r="AX521">
        <v>5.7454699280000003</v>
      </c>
      <c r="AY521">
        <v>5.7385733759999997</v>
      </c>
      <c r="AZ521">
        <v>5.7315325350000004</v>
      </c>
      <c r="BA521">
        <v>5.7285851110000001</v>
      </c>
      <c r="BB521">
        <v>5.7256376869999999</v>
      </c>
      <c r="BC521">
        <v>5.7144476439999998</v>
      </c>
      <c r="BD521">
        <v>5.7144476439999998</v>
      </c>
      <c r="BE521">
        <v>5.7075510920000001</v>
      </c>
      <c r="BF521">
        <v>5.6838047630000004</v>
      </c>
      <c r="BG521">
        <v>5.6784194399999999</v>
      </c>
      <c r="BH521">
        <v>5.6575854960000003</v>
      </c>
      <c r="BI521">
        <v>5.6462511629999996</v>
      </c>
      <c r="BJ521">
        <v>5.6454181459999999</v>
      </c>
      <c r="BK521">
        <v>5.6454181459999999</v>
      </c>
      <c r="BL521">
        <v>5.635918534</v>
      </c>
      <c r="BM521">
        <v>5.6247284909999999</v>
      </c>
      <c r="BN521">
        <v>5.6077878889999999</v>
      </c>
      <c r="BO521">
        <v>5.6046165630000004</v>
      </c>
      <c r="BP521">
        <v>5.5998344189999996</v>
      </c>
      <c r="BQ521">
        <v>5.5903348060000004</v>
      </c>
      <c r="BR521">
        <v>5.5778877700000002</v>
      </c>
      <c r="BS521">
        <v>5.5768201959999999</v>
      </c>
      <c r="BT521">
        <v>5.567320584</v>
      </c>
      <c r="BU521">
        <v>5.5604240330000003</v>
      </c>
      <c r="BV521">
        <v>5.5395900879999997</v>
      </c>
      <c r="BW521">
        <v>5.532693536</v>
      </c>
      <c r="BX521">
        <v>5.5089121670000001</v>
      </c>
      <c r="BY521">
        <v>5.4964651309999999</v>
      </c>
      <c r="BZ521">
        <v>5.4895685800000003</v>
      </c>
      <c r="CA521">
        <v>5.4800689670000002</v>
      </c>
      <c r="CB521">
        <v>5.4800689670000002</v>
      </c>
      <c r="CC521">
        <v>5.4731724159999997</v>
      </c>
      <c r="CD521">
        <v>5.4493910469999998</v>
      </c>
      <c r="CE521">
        <v>5.4301780070000003</v>
      </c>
      <c r="CF521">
        <v>5.4206783940000003</v>
      </c>
      <c r="CG521">
        <v>5.4027568339999998</v>
      </c>
      <c r="CH521">
        <v>5.3819228890000002</v>
      </c>
      <c r="CI521">
        <v>5.3344248289999996</v>
      </c>
      <c r="CJ521">
        <v>5.3306199909999998</v>
      </c>
      <c r="CK521">
        <v>5.3306199909999998</v>
      </c>
      <c r="CL521">
        <v>5.315625109</v>
      </c>
      <c r="CM521">
        <v>5.3087285580000003</v>
      </c>
      <c r="CN521">
        <v>5.3087285580000003</v>
      </c>
      <c r="CO521">
        <v>5.2988845820000003</v>
      </c>
      <c r="CP521">
        <v>5.2837454109999999</v>
      </c>
      <c r="CQ521">
        <v>5.2642558499999996</v>
      </c>
      <c r="CR521">
        <v>5.2499740929999996</v>
      </c>
      <c r="CS521">
        <v>5.2189274120000002</v>
      </c>
      <c r="CT521">
        <v>5.1911505929999997</v>
      </c>
      <c r="CU521">
        <v>5.184254041</v>
      </c>
      <c r="CV521">
        <v>5.1368206580000004</v>
      </c>
      <c r="CW521">
        <v>5.0292907930000004</v>
      </c>
      <c r="CX521">
        <v>5.0181007500000003</v>
      </c>
      <c r="CY521">
        <v>4.9496433279999996</v>
      </c>
      <c r="CZ521">
        <v>4.9108670779999999</v>
      </c>
      <c r="DA521">
        <v>4.901367466</v>
      </c>
      <c r="DB521">
        <v>4.8979960660000001</v>
      </c>
      <c r="DC521">
        <v>4.8914438779999996</v>
      </c>
      <c r="DD521">
        <v>4.874703351</v>
      </c>
      <c r="DE521">
        <v>4.8678067990000002</v>
      </c>
      <c r="DF521">
        <v>4.8262909770000002</v>
      </c>
      <c r="DG521">
        <v>4.8193944249999996</v>
      </c>
      <c r="DH521">
        <v>4.8098948129999997</v>
      </c>
      <c r="DI521">
        <v>4.7963278159999998</v>
      </c>
      <c r="DJ521">
        <v>4.7851377719999997</v>
      </c>
      <c r="DK521">
        <v>4.7466412089999999</v>
      </c>
      <c r="DL521">
        <v>4.7045780080000004</v>
      </c>
      <c r="DM521">
        <v>4.6976814569999998</v>
      </c>
      <c r="DN521">
        <v>4.6653369329999999</v>
      </c>
      <c r="DO521">
        <v>4.6584403810000001</v>
      </c>
      <c r="DP521">
        <v>4.6347041420000004</v>
      </c>
      <c r="DQ521">
        <v>4.6321901560000001</v>
      </c>
      <c r="DR521">
        <v>4.6252936040000003</v>
      </c>
      <c r="DS521">
        <v>4.5934875550000003</v>
      </c>
      <c r="DT521">
        <v>4.5767470269999997</v>
      </c>
      <c r="DU521">
        <v>4.5612634930000002</v>
      </c>
      <c r="DV521">
        <v>4.5445229649999996</v>
      </c>
      <c r="DW521">
        <v>4.5333329219999996</v>
      </c>
      <c r="DX521">
        <v>4.5118709380000004</v>
      </c>
      <c r="DY521">
        <v>4.4818811759999999</v>
      </c>
      <c r="DZ521">
        <v>4.472381564</v>
      </c>
      <c r="EA521">
        <v>4.4108664979999999</v>
      </c>
      <c r="EB521">
        <v>4.3952481360000002</v>
      </c>
      <c r="EC521">
        <v>4.3629036120000002</v>
      </c>
      <c r="ED521">
        <v>4.2605017959999998</v>
      </c>
      <c r="EE521">
        <v>4.0542690439999998</v>
      </c>
      <c r="EF521">
        <v>4.0352698199999999</v>
      </c>
      <c r="EG521">
        <v>4.0228227839999997</v>
      </c>
      <c r="EH521">
        <v>4.015926232</v>
      </c>
      <c r="EI521">
        <v>3.983070911</v>
      </c>
      <c r="EJ521">
        <v>3.937677796</v>
      </c>
      <c r="EK521">
        <v>3.9064410719999998</v>
      </c>
      <c r="EL521">
        <v>3.8969414599999999</v>
      </c>
      <c r="EM521">
        <v>3.8900449080000001</v>
      </c>
      <c r="EN521">
        <v>3.8775978719999999</v>
      </c>
      <c r="EO521">
        <v>3.8559955869999998</v>
      </c>
      <c r="EP521">
        <v>3.8490990360000001</v>
      </c>
      <c r="EQ521">
        <v>3.7946231269999999</v>
      </c>
      <c r="ER521">
        <v>3.6805911249999999</v>
      </c>
      <c r="ES521">
        <v>3.6644188639999999</v>
      </c>
    </row>
    <row r="522" spans="2:149" x14ac:dyDescent="0.25">
      <c r="B522">
        <v>41</v>
      </c>
      <c r="C522">
        <v>5.9947932469999996</v>
      </c>
      <c r="D522">
        <v>5.9878966949999999</v>
      </c>
      <c r="E522">
        <v>5.9783970829999999</v>
      </c>
      <c r="F522">
        <v>5.9783970829999999</v>
      </c>
      <c r="G522">
        <v>5.9783970829999999</v>
      </c>
      <c r="H522">
        <v>5.9783970829999999</v>
      </c>
      <c r="I522">
        <v>5.9715005310000002</v>
      </c>
      <c r="J522">
        <v>5.9620009190000003</v>
      </c>
      <c r="K522">
        <v>5.9508108760000002</v>
      </c>
      <c r="L522">
        <v>5.9508108760000002</v>
      </c>
      <c r="M522">
        <v>5.9508108760000002</v>
      </c>
      <c r="N522">
        <v>5.9413112640000003</v>
      </c>
      <c r="O522">
        <v>5.9344147119999997</v>
      </c>
      <c r="P522">
        <v>5.9318116520000004</v>
      </c>
      <c r="Q522">
        <v>5.9318116520000004</v>
      </c>
      <c r="R522">
        <v>5.9223120400000004</v>
      </c>
      <c r="S522">
        <v>5.9223120400000004</v>
      </c>
      <c r="T522">
        <v>5.9154154879999998</v>
      </c>
      <c r="U522">
        <v>5.9042254449999998</v>
      </c>
      <c r="V522">
        <v>5.8973288930000001</v>
      </c>
      <c r="W522">
        <v>5.8930354019999998</v>
      </c>
      <c r="X522">
        <v>5.8930354019999998</v>
      </c>
      <c r="Y522">
        <v>5.8930354019999998</v>
      </c>
      <c r="Z522">
        <v>5.8740361779999999</v>
      </c>
      <c r="AA522">
        <v>5.864536566</v>
      </c>
      <c r="AB522">
        <v>5.864536566</v>
      </c>
      <c r="AC522">
        <v>5.864536566</v>
      </c>
      <c r="AD522">
        <v>5.864536566</v>
      </c>
      <c r="AE522">
        <v>5.8495416850000002</v>
      </c>
      <c r="AF522">
        <v>5.8472829879999999</v>
      </c>
      <c r="AG522">
        <v>5.8403864360000002</v>
      </c>
      <c r="AH522">
        <v>5.837783376</v>
      </c>
      <c r="AI522">
        <v>5.828283764</v>
      </c>
      <c r="AJ522">
        <v>5.828283764</v>
      </c>
      <c r="AK522">
        <v>5.8213872120000003</v>
      </c>
      <c r="AL522">
        <v>5.8213872120000003</v>
      </c>
      <c r="AM522">
        <v>5.8089401760000001</v>
      </c>
      <c r="AN522">
        <v>5.7951470719999998</v>
      </c>
      <c r="AO522">
        <v>5.7921996480000004</v>
      </c>
      <c r="AP522">
        <v>5.7879061570000001</v>
      </c>
      <c r="AQ522">
        <v>5.7879061570000001</v>
      </c>
      <c r="AR522">
        <v>5.7711656290000004</v>
      </c>
      <c r="AS522">
        <v>5.7711656290000004</v>
      </c>
      <c r="AT522">
        <v>5.7701639260000004</v>
      </c>
      <c r="AU522">
        <v>5.7449812739999997</v>
      </c>
      <c r="AV522">
        <v>5.7449812739999997</v>
      </c>
      <c r="AW522">
        <v>5.7380847230000001</v>
      </c>
      <c r="AX522">
        <v>5.7311881710000003</v>
      </c>
      <c r="AY522">
        <v>5.7242916189999997</v>
      </c>
      <c r="AZ522">
        <v>5.7172507780000004</v>
      </c>
      <c r="BA522">
        <v>5.7143033540000001</v>
      </c>
      <c r="BB522">
        <v>5.7113559299999999</v>
      </c>
      <c r="BC522">
        <v>5.7001658869999998</v>
      </c>
      <c r="BD522">
        <v>5.7001658869999998</v>
      </c>
      <c r="BE522">
        <v>5.6932693350000001</v>
      </c>
      <c r="BF522">
        <v>5.6695230060000004</v>
      </c>
      <c r="BG522">
        <v>5.664137684</v>
      </c>
      <c r="BH522">
        <v>5.6433037390000003</v>
      </c>
      <c r="BI522">
        <v>5.6319694059999996</v>
      </c>
      <c r="BJ522">
        <v>5.6311363889999999</v>
      </c>
      <c r="BK522">
        <v>5.6311363889999999</v>
      </c>
      <c r="BL522">
        <v>5.621636777</v>
      </c>
      <c r="BM522">
        <v>5.6104467339999999</v>
      </c>
      <c r="BN522">
        <v>5.5935061319999999</v>
      </c>
      <c r="BO522">
        <v>5.5903348060000004</v>
      </c>
      <c r="BP522">
        <v>5.5855526619999996</v>
      </c>
      <c r="BQ522">
        <v>5.5760530499999996</v>
      </c>
      <c r="BR522">
        <v>5.5636060140000003</v>
      </c>
      <c r="BS522">
        <v>5.56253844</v>
      </c>
      <c r="BT522">
        <v>5.553038828</v>
      </c>
      <c r="BU522">
        <v>5.5461422760000003</v>
      </c>
      <c r="BV522">
        <v>5.5253083309999997</v>
      </c>
      <c r="BW522">
        <v>5.518411779</v>
      </c>
      <c r="BX522">
        <v>5.4946304110000002</v>
      </c>
      <c r="BY522">
        <v>5.482183375</v>
      </c>
      <c r="BZ522">
        <v>5.4752868230000002</v>
      </c>
      <c r="CA522">
        <v>5.4657872110000003</v>
      </c>
      <c r="CB522">
        <v>5.4657872110000003</v>
      </c>
      <c r="CC522">
        <v>5.4588906589999997</v>
      </c>
      <c r="CD522">
        <v>5.4351092899999998</v>
      </c>
      <c r="CE522">
        <v>5.4158962500000003</v>
      </c>
      <c r="CF522">
        <v>5.4063966380000004</v>
      </c>
      <c r="CG522">
        <v>5.3884750769999998</v>
      </c>
      <c r="CH522">
        <v>5.3676411320000001</v>
      </c>
      <c r="CI522">
        <v>5.3201430719999996</v>
      </c>
      <c r="CJ522">
        <v>5.3163382339999998</v>
      </c>
      <c r="CK522">
        <v>5.3163382339999998</v>
      </c>
      <c r="CL522">
        <v>5.301343353</v>
      </c>
      <c r="CM522">
        <v>5.2944468010000003</v>
      </c>
      <c r="CN522">
        <v>5.2944468010000003</v>
      </c>
      <c r="CO522">
        <v>5.2846028250000003</v>
      </c>
      <c r="CP522">
        <v>5.2694636539999999</v>
      </c>
      <c r="CQ522">
        <v>5.2499740929999996</v>
      </c>
      <c r="CR522">
        <v>5.2356923369999997</v>
      </c>
      <c r="CS522">
        <v>5.2046456550000002</v>
      </c>
      <c r="CT522">
        <v>5.1768688359999997</v>
      </c>
      <c r="CU522">
        <v>5.169972284</v>
      </c>
      <c r="CV522">
        <v>5.1225389010000004</v>
      </c>
      <c r="CW522">
        <v>5.0150090360000004</v>
      </c>
      <c r="CX522">
        <v>5.0038189930000003</v>
      </c>
      <c r="CY522">
        <v>4.9353615719999997</v>
      </c>
      <c r="CZ522">
        <v>4.896585322</v>
      </c>
      <c r="DA522">
        <v>4.8870857089999999</v>
      </c>
      <c r="DB522">
        <v>4.8837143090000001</v>
      </c>
      <c r="DC522">
        <v>4.8771621209999996</v>
      </c>
      <c r="DD522">
        <v>4.860421594</v>
      </c>
      <c r="DE522">
        <v>4.8535250420000002</v>
      </c>
      <c r="DF522">
        <v>4.8120092200000002</v>
      </c>
      <c r="DG522">
        <v>4.8051126689999997</v>
      </c>
      <c r="DH522">
        <v>4.7956130569999997</v>
      </c>
      <c r="DI522">
        <v>4.7820460589999998</v>
      </c>
      <c r="DJ522">
        <v>4.7708560159999998</v>
      </c>
      <c r="DK522">
        <v>4.7323594519999999</v>
      </c>
      <c r="DL522">
        <v>4.6902962520000004</v>
      </c>
      <c r="DM522">
        <v>4.6833996999999998</v>
      </c>
      <c r="DN522">
        <v>4.6510551759999998</v>
      </c>
      <c r="DO522">
        <v>4.6441586250000002</v>
      </c>
      <c r="DP522">
        <v>4.6204223850000004</v>
      </c>
      <c r="DQ522">
        <v>4.6179083990000001</v>
      </c>
      <c r="DR522">
        <v>4.6110118480000004</v>
      </c>
      <c r="DS522">
        <v>4.5792057980000003</v>
      </c>
      <c r="DT522">
        <v>4.5624652699999997</v>
      </c>
      <c r="DU522">
        <v>4.5469817360000002</v>
      </c>
      <c r="DV522">
        <v>4.5302412079999996</v>
      </c>
      <c r="DW522">
        <v>4.5190511649999996</v>
      </c>
      <c r="DX522">
        <v>4.4975891819999996</v>
      </c>
      <c r="DY522">
        <v>4.4675994189999999</v>
      </c>
      <c r="DZ522">
        <v>4.458099807</v>
      </c>
      <c r="EA522">
        <v>4.3965847409999999</v>
      </c>
      <c r="EB522">
        <v>4.3809663790000002</v>
      </c>
      <c r="EC522">
        <v>4.3486218560000003</v>
      </c>
      <c r="ED522">
        <v>4.2462200389999998</v>
      </c>
      <c r="EE522">
        <v>4.0399872879999998</v>
      </c>
      <c r="EF522">
        <v>4.020988064</v>
      </c>
      <c r="EG522">
        <v>4.0085410269999997</v>
      </c>
      <c r="EH522">
        <v>4.0016444760000001</v>
      </c>
      <c r="EI522">
        <v>3.9687891550000001</v>
      </c>
      <c r="EJ522">
        <v>3.923396039</v>
      </c>
      <c r="EK522">
        <v>3.8921593149999998</v>
      </c>
      <c r="EL522">
        <v>3.8826597029999999</v>
      </c>
      <c r="EM522">
        <v>3.8757631510000001</v>
      </c>
      <c r="EN522">
        <v>3.8633161149999999</v>
      </c>
      <c r="EO522">
        <v>3.8417138309999999</v>
      </c>
      <c r="EP522">
        <v>3.8348172790000001</v>
      </c>
      <c r="EQ522">
        <v>3.780341371</v>
      </c>
      <c r="ER522">
        <v>3.6663093689999999</v>
      </c>
      <c r="ES522">
        <v>3.6501371069999999</v>
      </c>
    </row>
    <row r="523" spans="2:149" x14ac:dyDescent="0.25">
      <c r="B523">
        <v>42</v>
      </c>
      <c r="C523">
        <v>5.9913449710000002</v>
      </c>
      <c r="D523">
        <v>5.9844484189999996</v>
      </c>
      <c r="E523">
        <v>5.9749488069999996</v>
      </c>
      <c r="F523">
        <v>5.9749488069999996</v>
      </c>
      <c r="G523">
        <v>5.9749488069999996</v>
      </c>
      <c r="H523">
        <v>5.9749488069999996</v>
      </c>
      <c r="I523">
        <v>5.9680522549999999</v>
      </c>
      <c r="J523">
        <v>5.958552643</v>
      </c>
      <c r="K523">
        <v>5.9473625999999999</v>
      </c>
      <c r="L523">
        <v>5.9473625999999999</v>
      </c>
      <c r="M523">
        <v>5.9473625999999999</v>
      </c>
      <c r="N523">
        <v>5.937862988</v>
      </c>
      <c r="O523">
        <v>5.9309664360000003</v>
      </c>
      <c r="P523">
        <v>5.9283633760000001</v>
      </c>
      <c r="Q523">
        <v>5.9283633760000001</v>
      </c>
      <c r="R523">
        <v>5.9188637640000001</v>
      </c>
      <c r="S523">
        <v>5.9188637640000001</v>
      </c>
      <c r="T523">
        <v>5.9119672120000004</v>
      </c>
      <c r="U523">
        <v>5.9007771690000004</v>
      </c>
      <c r="V523">
        <v>5.8938806169999998</v>
      </c>
      <c r="W523">
        <v>5.8895871260000003</v>
      </c>
      <c r="X523">
        <v>5.8895871260000003</v>
      </c>
      <c r="Y523">
        <v>5.8895871260000003</v>
      </c>
      <c r="Z523">
        <v>5.8705879019999996</v>
      </c>
      <c r="AA523">
        <v>5.8610882899999996</v>
      </c>
      <c r="AB523">
        <v>5.8610882899999996</v>
      </c>
      <c r="AC523">
        <v>5.8610882899999996</v>
      </c>
      <c r="AD523">
        <v>5.8610882899999996</v>
      </c>
      <c r="AE523">
        <v>5.8460934089999999</v>
      </c>
      <c r="AF523">
        <v>5.8438347119999996</v>
      </c>
      <c r="AG523">
        <v>5.8369381599999999</v>
      </c>
      <c r="AH523">
        <v>5.8343350999999997</v>
      </c>
      <c r="AI523">
        <v>5.8248354879999997</v>
      </c>
      <c r="AJ523">
        <v>5.8248354879999997</v>
      </c>
      <c r="AK523">
        <v>5.817938936</v>
      </c>
      <c r="AL523">
        <v>5.817938936</v>
      </c>
      <c r="AM523">
        <v>5.8054918999999998</v>
      </c>
      <c r="AN523">
        <v>5.7916987969999996</v>
      </c>
      <c r="AO523">
        <v>5.7887513720000001</v>
      </c>
      <c r="AP523">
        <v>5.7844578809999998</v>
      </c>
      <c r="AQ523">
        <v>5.7844578809999998</v>
      </c>
      <c r="AR523">
        <v>5.7677173540000002</v>
      </c>
      <c r="AS523">
        <v>5.7677173540000002</v>
      </c>
      <c r="AT523">
        <v>5.7667156500000001</v>
      </c>
      <c r="AU523">
        <v>5.7415329990000004</v>
      </c>
      <c r="AV523">
        <v>5.7415329990000004</v>
      </c>
      <c r="AW523">
        <v>5.7346364469999997</v>
      </c>
      <c r="AX523">
        <v>5.727739895</v>
      </c>
      <c r="AY523">
        <v>5.7208433430000003</v>
      </c>
      <c r="AZ523">
        <v>5.7138025020000001</v>
      </c>
      <c r="BA523">
        <v>5.7108550779999998</v>
      </c>
      <c r="BB523">
        <v>5.7079076540000004</v>
      </c>
      <c r="BC523">
        <v>5.6967176110000004</v>
      </c>
      <c r="BD523">
        <v>5.6967176110000004</v>
      </c>
      <c r="BE523">
        <v>5.6898210589999998</v>
      </c>
      <c r="BF523">
        <v>5.6660747300000001</v>
      </c>
      <c r="BG523">
        <v>5.6606894079999996</v>
      </c>
      <c r="BH523">
        <v>5.639855463</v>
      </c>
      <c r="BI523">
        <v>5.6285211300000002</v>
      </c>
      <c r="BJ523">
        <v>5.6276881129999996</v>
      </c>
      <c r="BK523">
        <v>5.6276881129999996</v>
      </c>
      <c r="BL523">
        <v>5.6181885009999997</v>
      </c>
      <c r="BM523">
        <v>5.6069984579999996</v>
      </c>
      <c r="BN523">
        <v>5.5900578569999997</v>
      </c>
      <c r="BO523">
        <v>5.5868865310000002</v>
      </c>
      <c r="BP523">
        <v>5.5821043860000001</v>
      </c>
      <c r="BQ523">
        <v>5.5726047740000002</v>
      </c>
      <c r="BR523">
        <v>5.560157738</v>
      </c>
      <c r="BS523">
        <v>5.5590901639999997</v>
      </c>
      <c r="BT523">
        <v>5.5495905519999997</v>
      </c>
      <c r="BU523">
        <v>5.542694</v>
      </c>
      <c r="BV523">
        <v>5.5218600550000003</v>
      </c>
      <c r="BW523">
        <v>5.5149635039999998</v>
      </c>
      <c r="BX523">
        <v>5.4911821349999999</v>
      </c>
      <c r="BY523">
        <v>5.4787350989999997</v>
      </c>
      <c r="BZ523">
        <v>5.4718385469999999</v>
      </c>
      <c r="CA523">
        <v>5.462338935</v>
      </c>
      <c r="CB523">
        <v>5.462338935</v>
      </c>
      <c r="CC523">
        <v>5.4554423830000003</v>
      </c>
      <c r="CD523">
        <v>5.4316610140000003</v>
      </c>
      <c r="CE523">
        <v>5.412447974</v>
      </c>
      <c r="CF523">
        <v>5.4029483620000001</v>
      </c>
      <c r="CG523">
        <v>5.3850268010000004</v>
      </c>
      <c r="CH523">
        <v>5.3641928569999999</v>
      </c>
      <c r="CI523">
        <v>5.3166947960000002</v>
      </c>
      <c r="CJ523">
        <v>5.3128899580000004</v>
      </c>
      <c r="CK523">
        <v>5.3128899580000004</v>
      </c>
      <c r="CL523">
        <v>5.2978950769999997</v>
      </c>
      <c r="CM523">
        <v>5.290998525</v>
      </c>
      <c r="CN523">
        <v>5.290998525</v>
      </c>
      <c r="CO523">
        <v>5.281154549</v>
      </c>
      <c r="CP523">
        <v>5.2660153789999997</v>
      </c>
      <c r="CQ523">
        <v>5.2465258170000002</v>
      </c>
      <c r="CR523">
        <v>5.2322440610000003</v>
      </c>
      <c r="CS523">
        <v>5.2011973789999999</v>
      </c>
      <c r="CT523">
        <v>5.1734205600000003</v>
      </c>
      <c r="CU523">
        <v>5.1665240089999998</v>
      </c>
      <c r="CV523">
        <v>5.1190906250000001</v>
      </c>
      <c r="CW523">
        <v>5.0115607600000001</v>
      </c>
      <c r="CX523">
        <v>5.000370717</v>
      </c>
      <c r="CY523">
        <v>4.9319132960000003</v>
      </c>
      <c r="CZ523">
        <v>4.8931370459999997</v>
      </c>
      <c r="DA523">
        <v>4.8836374339999997</v>
      </c>
      <c r="DB523">
        <v>4.8802660339999999</v>
      </c>
      <c r="DC523">
        <v>4.8737138460000002</v>
      </c>
      <c r="DD523">
        <v>4.8569733179999997</v>
      </c>
      <c r="DE523">
        <v>4.8500767659999999</v>
      </c>
      <c r="DF523">
        <v>4.808560945</v>
      </c>
      <c r="DG523">
        <v>4.8016643930000003</v>
      </c>
      <c r="DH523">
        <v>4.7921647810000003</v>
      </c>
      <c r="DI523">
        <v>4.7785977830000004</v>
      </c>
      <c r="DJ523">
        <v>4.7674077400000003</v>
      </c>
      <c r="DK523">
        <v>4.7289111760000004</v>
      </c>
      <c r="DL523">
        <v>4.6868479760000001</v>
      </c>
      <c r="DM523">
        <v>4.6799514240000004</v>
      </c>
      <c r="DN523">
        <v>4.6476069000000004</v>
      </c>
      <c r="DO523">
        <v>4.6407103489999999</v>
      </c>
      <c r="DP523">
        <v>4.6169741100000001</v>
      </c>
      <c r="DQ523">
        <v>4.6144601239999998</v>
      </c>
      <c r="DR523">
        <v>4.6075635720000001</v>
      </c>
      <c r="DS523">
        <v>4.575757522</v>
      </c>
      <c r="DT523">
        <v>4.5590169940000003</v>
      </c>
      <c r="DU523">
        <v>4.5435334599999999</v>
      </c>
      <c r="DV523">
        <v>4.5267929320000002</v>
      </c>
      <c r="DW523">
        <v>4.5156028890000002</v>
      </c>
      <c r="DX523">
        <v>4.4941409060000002</v>
      </c>
      <c r="DY523">
        <v>4.4641511429999996</v>
      </c>
      <c r="DZ523">
        <v>4.4546515309999997</v>
      </c>
      <c r="EA523">
        <v>4.3931364659999996</v>
      </c>
      <c r="EB523">
        <v>4.3775181029999999</v>
      </c>
      <c r="EC523">
        <v>4.34517358</v>
      </c>
      <c r="ED523">
        <v>4.2427717630000004</v>
      </c>
      <c r="EE523">
        <v>4.0365390120000004</v>
      </c>
      <c r="EF523">
        <v>4.0175397879999997</v>
      </c>
      <c r="EG523">
        <v>4.0050927520000004</v>
      </c>
      <c r="EH523">
        <v>3.9981962000000002</v>
      </c>
      <c r="EI523">
        <v>3.9653408790000002</v>
      </c>
      <c r="EJ523">
        <v>3.9199477630000001</v>
      </c>
      <c r="EK523">
        <v>3.8887110389999999</v>
      </c>
      <c r="EL523">
        <v>3.879211427</v>
      </c>
      <c r="EM523">
        <v>3.8723148749999998</v>
      </c>
      <c r="EN523">
        <v>3.8598678390000001</v>
      </c>
      <c r="EO523">
        <v>3.838265555</v>
      </c>
      <c r="EP523">
        <v>3.8313690029999998</v>
      </c>
      <c r="EQ523">
        <v>3.7768930950000001</v>
      </c>
      <c r="ER523">
        <v>3.6628610930000001</v>
      </c>
      <c r="ES523">
        <v>3.6466888310000001</v>
      </c>
    </row>
    <row r="524" spans="2:149" x14ac:dyDescent="0.25">
      <c r="B524">
        <v>43</v>
      </c>
      <c r="C524">
        <v>5.9818453590000003</v>
      </c>
      <c r="D524">
        <v>5.9749488069999996</v>
      </c>
      <c r="E524">
        <v>5.9654491949999997</v>
      </c>
      <c r="F524">
        <v>5.9654491949999997</v>
      </c>
      <c r="G524">
        <v>5.9654491949999997</v>
      </c>
      <c r="H524">
        <v>5.9654491949999997</v>
      </c>
      <c r="I524">
        <v>5.958552643</v>
      </c>
      <c r="J524">
        <v>5.949053031</v>
      </c>
      <c r="K524">
        <v>5.937862988</v>
      </c>
      <c r="L524">
        <v>5.937862988</v>
      </c>
      <c r="M524">
        <v>5.937862988</v>
      </c>
      <c r="N524">
        <v>5.9283633760000001</v>
      </c>
      <c r="O524">
        <v>5.9214668240000004</v>
      </c>
      <c r="P524">
        <v>5.9188637640000001</v>
      </c>
      <c r="Q524">
        <v>5.9188637640000001</v>
      </c>
      <c r="R524">
        <v>5.9093641520000002</v>
      </c>
      <c r="S524">
        <v>5.9093641520000002</v>
      </c>
      <c r="T524">
        <v>5.9024675999999996</v>
      </c>
      <c r="U524">
        <v>5.8912775570000004</v>
      </c>
      <c r="V524">
        <v>5.8843810049999998</v>
      </c>
      <c r="W524">
        <v>5.8800875140000004</v>
      </c>
      <c r="X524">
        <v>5.8800875140000004</v>
      </c>
      <c r="Y524">
        <v>5.8800875140000004</v>
      </c>
      <c r="Z524">
        <v>5.8610882899999996</v>
      </c>
      <c r="AA524">
        <v>5.8515886779999997</v>
      </c>
      <c r="AB524">
        <v>5.8515886779999997</v>
      </c>
      <c r="AC524">
        <v>5.8515886779999997</v>
      </c>
      <c r="AD524">
        <v>5.8515886779999997</v>
      </c>
      <c r="AE524">
        <v>5.8365937969999999</v>
      </c>
      <c r="AF524">
        <v>5.8343350999999997</v>
      </c>
      <c r="AG524">
        <v>5.8274385479999999</v>
      </c>
      <c r="AH524">
        <v>5.8248354879999997</v>
      </c>
      <c r="AI524">
        <v>5.8153358759999998</v>
      </c>
      <c r="AJ524">
        <v>5.8153358759999998</v>
      </c>
      <c r="AK524">
        <v>5.8084393240000001</v>
      </c>
      <c r="AL524">
        <v>5.8084393240000001</v>
      </c>
      <c r="AM524">
        <v>5.7959922879999999</v>
      </c>
      <c r="AN524">
        <v>5.7821991840000004</v>
      </c>
      <c r="AO524">
        <v>5.7792517600000002</v>
      </c>
      <c r="AP524">
        <v>5.7749582689999999</v>
      </c>
      <c r="AQ524">
        <v>5.7749582689999999</v>
      </c>
      <c r="AR524">
        <v>5.7582177420000002</v>
      </c>
      <c r="AS524">
        <v>5.7582177420000002</v>
      </c>
      <c r="AT524">
        <v>5.7572160380000001</v>
      </c>
      <c r="AU524">
        <v>5.7320333870000004</v>
      </c>
      <c r="AV524">
        <v>5.7320333870000004</v>
      </c>
      <c r="AW524">
        <v>5.7251368349999998</v>
      </c>
      <c r="AX524">
        <v>5.7182402830000001</v>
      </c>
      <c r="AY524">
        <v>5.7113437310000004</v>
      </c>
      <c r="AZ524">
        <v>5.7043028900000001</v>
      </c>
      <c r="BA524">
        <v>5.7013554659999999</v>
      </c>
      <c r="BB524">
        <v>5.6984080419999996</v>
      </c>
      <c r="BC524">
        <v>5.6872179989999996</v>
      </c>
      <c r="BD524">
        <v>5.6872179989999996</v>
      </c>
      <c r="BE524">
        <v>5.6803214469999999</v>
      </c>
      <c r="BF524">
        <v>5.6565751180000001</v>
      </c>
      <c r="BG524">
        <v>5.6511897959999997</v>
      </c>
      <c r="BH524">
        <v>5.630355851</v>
      </c>
      <c r="BI524">
        <v>5.6190215180000003</v>
      </c>
      <c r="BJ524">
        <v>5.6181885009999997</v>
      </c>
      <c r="BK524">
        <v>5.6181885009999997</v>
      </c>
      <c r="BL524">
        <v>5.6086888889999997</v>
      </c>
      <c r="BM524">
        <v>5.5974988459999997</v>
      </c>
      <c r="BN524">
        <v>5.5805582439999997</v>
      </c>
      <c r="BO524">
        <v>5.5773869180000002</v>
      </c>
      <c r="BP524">
        <v>5.5726047740000002</v>
      </c>
      <c r="BQ524">
        <v>5.5631051620000003</v>
      </c>
      <c r="BR524">
        <v>5.5506581260000001</v>
      </c>
      <c r="BS524">
        <v>5.5495905519999997</v>
      </c>
      <c r="BT524">
        <v>5.5400909399999998</v>
      </c>
      <c r="BU524">
        <v>5.5331943880000001</v>
      </c>
      <c r="BV524">
        <v>5.5123604430000004</v>
      </c>
      <c r="BW524">
        <v>5.5054638919999999</v>
      </c>
      <c r="BX524">
        <v>5.4816825229999999</v>
      </c>
      <c r="BY524">
        <v>5.4692354869999997</v>
      </c>
      <c r="BZ524">
        <v>5.462338935</v>
      </c>
      <c r="CA524">
        <v>5.4528393230000001</v>
      </c>
      <c r="CB524">
        <v>5.4528393230000001</v>
      </c>
      <c r="CC524">
        <v>5.4459427710000003</v>
      </c>
      <c r="CD524">
        <v>5.4221614020000004</v>
      </c>
      <c r="CE524">
        <v>5.4029483620000001</v>
      </c>
      <c r="CF524">
        <v>5.3934487500000001</v>
      </c>
      <c r="CG524">
        <v>5.3755271889999996</v>
      </c>
      <c r="CH524">
        <v>5.3546932439999999</v>
      </c>
      <c r="CI524">
        <v>5.3071951840000002</v>
      </c>
      <c r="CJ524">
        <v>5.3033903459999996</v>
      </c>
      <c r="CK524">
        <v>5.3033903459999996</v>
      </c>
      <c r="CL524">
        <v>5.2883954649999998</v>
      </c>
      <c r="CM524">
        <v>5.2814989130000001</v>
      </c>
      <c r="CN524">
        <v>5.2814989130000001</v>
      </c>
      <c r="CO524">
        <v>5.2716549370000001</v>
      </c>
      <c r="CP524">
        <v>5.2565157659999997</v>
      </c>
      <c r="CQ524">
        <v>5.2370262050000003</v>
      </c>
      <c r="CR524">
        <v>5.2227444490000003</v>
      </c>
      <c r="CS524">
        <v>5.191697767</v>
      </c>
      <c r="CT524">
        <v>5.1639209480000003</v>
      </c>
      <c r="CU524">
        <v>5.1570243969999998</v>
      </c>
      <c r="CV524">
        <v>5.1095910130000002</v>
      </c>
      <c r="CW524">
        <v>5.0020611480000001</v>
      </c>
      <c r="CX524">
        <v>4.9908711050000001</v>
      </c>
      <c r="CY524">
        <v>4.9224136840000003</v>
      </c>
      <c r="CZ524">
        <v>4.8836374339999997</v>
      </c>
      <c r="DA524">
        <v>4.8741378219999998</v>
      </c>
      <c r="DB524">
        <v>4.8707664209999999</v>
      </c>
      <c r="DC524">
        <v>4.8642142330000002</v>
      </c>
      <c r="DD524">
        <v>4.8474737059999997</v>
      </c>
      <c r="DE524">
        <v>4.840577154</v>
      </c>
      <c r="DF524">
        <v>4.799061333</v>
      </c>
      <c r="DG524">
        <v>4.7921647810000003</v>
      </c>
      <c r="DH524">
        <v>4.7826651690000004</v>
      </c>
      <c r="DI524">
        <v>4.7690981710000004</v>
      </c>
      <c r="DJ524">
        <v>4.7674077400000003</v>
      </c>
      <c r="DK524">
        <v>4.7289111760000004</v>
      </c>
      <c r="DL524">
        <v>4.6868479760000001</v>
      </c>
      <c r="DM524">
        <v>4.6799514240000004</v>
      </c>
      <c r="DN524">
        <v>4.6476069000000004</v>
      </c>
      <c r="DO524">
        <v>4.6407103489999999</v>
      </c>
      <c r="DP524">
        <v>4.6169741100000001</v>
      </c>
      <c r="DQ524">
        <v>4.6144601239999998</v>
      </c>
      <c r="DR524">
        <v>4.6075635720000001</v>
      </c>
      <c r="DS524">
        <v>4.575757522</v>
      </c>
      <c r="DT524">
        <v>4.5590169940000003</v>
      </c>
      <c r="DU524">
        <v>4.5435334599999999</v>
      </c>
      <c r="DV524">
        <v>4.5267929320000002</v>
      </c>
      <c r="DW524">
        <v>4.5156028890000002</v>
      </c>
      <c r="DX524">
        <v>4.4941409060000002</v>
      </c>
      <c r="DY524">
        <v>4.4641511429999996</v>
      </c>
      <c r="DZ524">
        <v>4.4546515309999997</v>
      </c>
      <c r="EA524">
        <v>4.3931364659999996</v>
      </c>
      <c r="EB524">
        <v>4.3775181029999999</v>
      </c>
      <c r="EC524">
        <v>4.34517358</v>
      </c>
      <c r="ED524">
        <v>4.2427717630000004</v>
      </c>
      <c r="EE524">
        <v>4.0365390120000004</v>
      </c>
      <c r="EF524">
        <v>4.0175397879999997</v>
      </c>
      <c r="EG524">
        <v>4.0050927520000004</v>
      </c>
      <c r="EH524">
        <v>3.9981962000000002</v>
      </c>
      <c r="EI524">
        <v>3.9653408790000002</v>
      </c>
      <c r="EJ524">
        <v>3.9199477630000001</v>
      </c>
      <c r="EK524">
        <v>3.8887110389999999</v>
      </c>
      <c r="EL524">
        <v>3.879211427</v>
      </c>
      <c r="EM524">
        <v>3.8723148749999998</v>
      </c>
      <c r="EN524">
        <v>3.8598678390000001</v>
      </c>
      <c r="EO524">
        <v>3.838265555</v>
      </c>
      <c r="EP524">
        <v>3.8313690029999998</v>
      </c>
      <c r="EQ524">
        <v>3.7768930950000001</v>
      </c>
      <c r="ER524">
        <v>3.6628610930000001</v>
      </c>
      <c r="ES524">
        <v>3.6466888310000001</v>
      </c>
    </row>
    <row r="525" spans="2:149" x14ac:dyDescent="0.25">
      <c r="B525">
        <v>44</v>
      </c>
      <c r="C525">
        <v>5.9610114139999997</v>
      </c>
      <c r="D525">
        <v>5.954114862</v>
      </c>
      <c r="E525">
        <v>5.94461525</v>
      </c>
      <c r="F525">
        <v>5.94461525</v>
      </c>
      <c r="G525">
        <v>5.94461525</v>
      </c>
      <c r="H525">
        <v>5.94461525</v>
      </c>
      <c r="I525">
        <v>5.9377186990000004</v>
      </c>
      <c r="J525">
        <v>5.9282190860000004</v>
      </c>
      <c r="K525">
        <v>5.9170290430000003</v>
      </c>
      <c r="L525">
        <v>5.9170290430000003</v>
      </c>
      <c r="M525">
        <v>5.9170290430000003</v>
      </c>
      <c r="N525">
        <v>5.9075294310000004</v>
      </c>
      <c r="O525">
        <v>5.9006328799999999</v>
      </c>
      <c r="P525">
        <v>5.8980298189999996</v>
      </c>
      <c r="Q525">
        <v>5.8980298189999996</v>
      </c>
      <c r="R525">
        <v>5.8885302069999996</v>
      </c>
      <c r="S525">
        <v>5.8885302069999996</v>
      </c>
      <c r="T525">
        <v>5.8816336549999999</v>
      </c>
      <c r="U525">
        <v>5.8704436119999999</v>
      </c>
      <c r="V525">
        <v>5.8635470610000002</v>
      </c>
      <c r="W525">
        <v>5.8592535689999998</v>
      </c>
      <c r="X525">
        <v>5.8592535689999998</v>
      </c>
      <c r="Y525">
        <v>5.8592535689999998</v>
      </c>
      <c r="Z525">
        <v>5.840254345</v>
      </c>
      <c r="AA525">
        <v>5.830754733</v>
      </c>
      <c r="AB525">
        <v>5.830754733</v>
      </c>
      <c r="AC525">
        <v>5.830754733</v>
      </c>
      <c r="AD525">
        <v>5.830754733</v>
      </c>
      <c r="AE525">
        <v>5.8157598520000002</v>
      </c>
      <c r="AF525">
        <v>5.813501155</v>
      </c>
      <c r="AG525">
        <v>5.8066046030000003</v>
      </c>
      <c r="AH525">
        <v>5.804001543</v>
      </c>
      <c r="AI525">
        <v>5.7945019310000001</v>
      </c>
      <c r="AJ525">
        <v>5.7945019310000001</v>
      </c>
      <c r="AK525">
        <v>5.7876053790000004</v>
      </c>
      <c r="AL525">
        <v>5.7876053790000004</v>
      </c>
      <c r="AM525">
        <v>5.7751583430000002</v>
      </c>
      <c r="AN525">
        <v>5.7613652399999999</v>
      </c>
      <c r="AO525">
        <v>5.7584178159999997</v>
      </c>
      <c r="AP525">
        <v>5.7541243240000002</v>
      </c>
      <c r="AQ525">
        <v>5.7541243240000002</v>
      </c>
      <c r="AR525">
        <v>5.7373837969999997</v>
      </c>
      <c r="AS525">
        <v>5.7373837969999997</v>
      </c>
      <c r="AT525">
        <v>5.7363820929999996</v>
      </c>
      <c r="AU525">
        <v>5.7111994419999998</v>
      </c>
      <c r="AV525">
        <v>5.7111994419999998</v>
      </c>
      <c r="AW525">
        <v>5.7043028900000001</v>
      </c>
      <c r="AX525">
        <v>5.6974063380000004</v>
      </c>
      <c r="AY525">
        <v>5.6905097869999999</v>
      </c>
      <c r="AZ525">
        <v>5.6834689450000004</v>
      </c>
      <c r="BA525">
        <v>5.6805215210000002</v>
      </c>
      <c r="BB525">
        <v>5.6775740969999999</v>
      </c>
      <c r="BC525">
        <v>5.6663840539999999</v>
      </c>
      <c r="BD525">
        <v>5.6663840539999999</v>
      </c>
      <c r="BE525">
        <v>5.6594875020000002</v>
      </c>
      <c r="BF525">
        <v>5.6357411730000004</v>
      </c>
      <c r="BG525">
        <v>5.630355851</v>
      </c>
      <c r="BH525">
        <v>5.6095219060000003</v>
      </c>
      <c r="BI525">
        <v>5.5981875729999997</v>
      </c>
      <c r="BJ525">
        <v>5.597354556</v>
      </c>
      <c r="BK525">
        <v>5.597354556</v>
      </c>
      <c r="BL525">
        <v>5.587854944</v>
      </c>
      <c r="BM525">
        <v>5.576664901</v>
      </c>
      <c r="BN525">
        <v>5.5597243000000001</v>
      </c>
      <c r="BO525">
        <v>5.5565529739999997</v>
      </c>
      <c r="BP525">
        <v>5.5517708289999996</v>
      </c>
      <c r="BQ525">
        <v>5.5422712169999997</v>
      </c>
      <c r="BR525">
        <v>5.5298241810000004</v>
      </c>
      <c r="BS525">
        <v>5.528756607</v>
      </c>
      <c r="BT525">
        <v>5.5192569950000001</v>
      </c>
      <c r="BU525">
        <v>5.5123604430000004</v>
      </c>
      <c r="BV525">
        <v>5.4915264979999998</v>
      </c>
      <c r="BW525">
        <v>5.4846299470000002</v>
      </c>
      <c r="BX525">
        <v>5.4608485780000002</v>
      </c>
      <c r="BY525">
        <v>5.448401542</v>
      </c>
      <c r="BZ525">
        <v>5.4415049900000003</v>
      </c>
      <c r="CA525">
        <v>5.4320053780000004</v>
      </c>
      <c r="CB525">
        <v>5.4320053780000004</v>
      </c>
      <c r="CC525">
        <v>5.4251088259999998</v>
      </c>
      <c r="CD525">
        <v>5.4013274579999999</v>
      </c>
      <c r="CE525">
        <v>5.3821144170000004</v>
      </c>
      <c r="CF525">
        <v>5.3726148050000004</v>
      </c>
      <c r="CG525">
        <v>5.3546932439999999</v>
      </c>
      <c r="CH525">
        <v>5.3338593000000003</v>
      </c>
      <c r="CI525">
        <v>5.3071951840000002</v>
      </c>
      <c r="CJ525">
        <v>5.3033903459999996</v>
      </c>
      <c r="CK525">
        <v>5.3033903459999996</v>
      </c>
      <c r="CL525">
        <v>5.2883954649999998</v>
      </c>
      <c r="CM525">
        <v>5.2814989130000001</v>
      </c>
      <c r="CN525">
        <v>5.2814989130000001</v>
      </c>
      <c r="CO525">
        <v>5.2716549370000001</v>
      </c>
      <c r="CP525">
        <v>5.2565157659999997</v>
      </c>
      <c r="CQ525">
        <v>5.2370262050000003</v>
      </c>
      <c r="CR525">
        <v>5.2227444490000003</v>
      </c>
      <c r="CS525">
        <v>5.191697767</v>
      </c>
      <c r="CT525">
        <v>5.1639209480000003</v>
      </c>
      <c r="CU525">
        <v>5.1570243969999998</v>
      </c>
      <c r="CV525">
        <v>5.1095910130000002</v>
      </c>
      <c r="CW525">
        <v>5.0020611480000001</v>
      </c>
      <c r="CX525">
        <v>4.9908711050000001</v>
      </c>
      <c r="CY525">
        <v>4.9224136840000003</v>
      </c>
      <c r="CZ525">
        <v>4.8836374339999997</v>
      </c>
      <c r="DA525">
        <v>4.8741378219999998</v>
      </c>
      <c r="DB525">
        <v>4.8707664209999999</v>
      </c>
      <c r="DC525">
        <v>4.8642142330000002</v>
      </c>
      <c r="DD525">
        <v>4.8474737059999997</v>
      </c>
      <c r="DE525">
        <v>4.840577154</v>
      </c>
      <c r="DF525">
        <v>4.799061333</v>
      </c>
      <c r="DG525">
        <v>4.7921647810000003</v>
      </c>
      <c r="DH525">
        <v>4.7826651690000004</v>
      </c>
      <c r="DI525">
        <v>4.7690981710000004</v>
      </c>
      <c r="DJ525">
        <v>4.7674077400000003</v>
      </c>
      <c r="DK525">
        <v>4.7289111760000004</v>
      </c>
      <c r="DL525">
        <v>4.6868479760000001</v>
      </c>
      <c r="DM525">
        <v>4.6799514240000004</v>
      </c>
      <c r="DN525">
        <v>4.6476069000000004</v>
      </c>
      <c r="DO525">
        <v>4.6407103489999999</v>
      </c>
      <c r="DP525">
        <v>4.6169741100000001</v>
      </c>
      <c r="DQ525">
        <v>4.6144601239999998</v>
      </c>
      <c r="DR525">
        <v>4.6075635720000001</v>
      </c>
      <c r="DS525">
        <v>4.575757522</v>
      </c>
      <c r="DT525">
        <v>4.5590169940000003</v>
      </c>
      <c r="DU525">
        <v>4.5435334599999999</v>
      </c>
      <c r="DV525">
        <v>4.5267929320000002</v>
      </c>
      <c r="DW525">
        <v>4.5156028890000002</v>
      </c>
      <c r="DX525">
        <v>4.4941409060000002</v>
      </c>
      <c r="DY525">
        <v>4.4641511429999996</v>
      </c>
      <c r="DZ525">
        <v>4.4546515309999997</v>
      </c>
      <c r="EA525">
        <v>4.3931364659999996</v>
      </c>
      <c r="EB525">
        <v>4.3775181029999999</v>
      </c>
      <c r="EC525">
        <v>4.34517358</v>
      </c>
      <c r="ED525">
        <v>4.2427717630000004</v>
      </c>
      <c r="EE525">
        <v>4.0365390120000004</v>
      </c>
      <c r="EF525">
        <v>4.0175397879999997</v>
      </c>
      <c r="EG525">
        <v>4.0050927520000004</v>
      </c>
      <c r="EH525">
        <v>3.9981962000000002</v>
      </c>
      <c r="EI525">
        <v>3.9653408790000002</v>
      </c>
      <c r="EJ525">
        <v>3.9199477630000001</v>
      </c>
      <c r="EK525">
        <v>3.8887110389999999</v>
      </c>
      <c r="EL525">
        <v>3.879211427</v>
      </c>
      <c r="EM525">
        <v>3.8723148749999998</v>
      </c>
      <c r="EN525">
        <v>3.8598678390000001</v>
      </c>
      <c r="EO525">
        <v>3.838265555</v>
      </c>
      <c r="EP525">
        <v>3.8313690029999998</v>
      </c>
      <c r="EQ525">
        <v>3.7768930950000001</v>
      </c>
      <c r="ER525">
        <v>3.6628610930000001</v>
      </c>
      <c r="ES525">
        <v>3.6466888310000001</v>
      </c>
    </row>
    <row r="526" spans="2:149" x14ac:dyDescent="0.25">
      <c r="B526">
        <v>45</v>
      </c>
      <c r="C526">
        <v>5.9498213709999996</v>
      </c>
      <c r="D526">
        <v>5.9429248189999999</v>
      </c>
      <c r="E526">
        <v>5.933425207</v>
      </c>
      <c r="F526">
        <v>5.933425207</v>
      </c>
      <c r="G526">
        <v>5.933425207</v>
      </c>
      <c r="H526">
        <v>5.933425207</v>
      </c>
      <c r="I526">
        <v>5.933425207</v>
      </c>
      <c r="J526">
        <v>5.923925595</v>
      </c>
      <c r="K526">
        <v>5.912735552</v>
      </c>
      <c r="L526">
        <v>5.912735552</v>
      </c>
      <c r="M526">
        <v>5.912735552</v>
      </c>
      <c r="N526">
        <v>5.9032359400000001</v>
      </c>
      <c r="O526">
        <v>5.8963393880000003</v>
      </c>
      <c r="P526">
        <v>5.8937363280000001</v>
      </c>
      <c r="Q526">
        <v>5.8937363280000001</v>
      </c>
      <c r="R526">
        <v>5.8842367160000002</v>
      </c>
      <c r="S526">
        <v>5.8842367160000002</v>
      </c>
      <c r="T526">
        <v>5.8773401639999996</v>
      </c>
      <c r="U526">
        <v>5.8661501210000004</v>
      </c>
      <c r="V526">
        <v>5.8592535689999998</v>
      </c>
      <c r="W526">
        <v>5.8549600780000004</v>
      </c>
      <c r="X526">
        <v>5.8549600780000004</v>
      </c>
      <c r="Y526">
        <v>5.8549600780000004</v>
      </c>
      <c r="Z526">
        <v>5.8359608539999996</v>
      </c>
      <c r="AA526">
        <v>5.8264612419999997</v>
      </c>
      <c r="AB526">
        <v>5.8264612419999997</v>
      </c>
      <c r="AC526">
        <v>5.8264612419999997</v>
      </c>
      <c r="AD526">
        <v>5.8264612419999997</v>
      </c>
      <c r="AE526">
        <v>5.8114663599999998</v>
      </c>
      <c r="AF526">
        <v>5.8092076639999997</v>
      </c>
      <c r="AG526">
        <v>5.8023111119999999</v>
      </c>
      <c r="AH526">
        <v>5.7997080519999997</v>
      </c>
      <c r="AI526">
        <v>5.7902084399999998</v>
      </c>
      <c r="AJ526">
        <v>5.7902084399999998</v>
      </c>
      <c r="AK526">
        <v>5.7833118880000001</v>
      </c>
      <c r="AL526">
        <v>5.7833118880000001</v>
      </c>
      <c r="AM526">
        <v>5.7708648519999999</v>
      </c>
      <c r="AN526">
        <v>5.7570717480000004</v>
      </c>
      <c r="AO526">
        <v>5.7541243240000002</v>
      </c>
      <c r="AP526">
        <v>5.7498308329999999</v>
      </c>
      <c r="AQ526">
        <v>5.7498308329999999</v>
      </c>
      <c r="AR526">
        <v>5.7330903050000002</v>
      </c>
      <c r="AS526">
        <v>5.7330903050000002</v>
      </c>
      <c r="AT526">
        <v>5.7320886020000001</v>
      </c>
      <c r="AU526">
        <v>5.7069059500000003</v>
      </c>
      <c r="AV526">
        <v>5.7069059500000003</v>
      </c>
      <c r="AW526">
        <v>5.7000093989999998</v>
      </c>
      <c r="AX526">
        <v>5.6931128470000001</v>
      </c>
      <c r="AY526">
        <v>5.6862162950000004</v>
      </c>
      <c r="AZ526">
        <v>5.6791754540000001</v>
      </c>
      <c r="BA526">
        <v>5.6762280299999999</v>
      </c>
      <c r="BB526">
        <v>5.6732806059999996</v>
      </c>
      <c r="BC526">
        <v>5.6620905629999996</v>
      </c>
      <c r="BD526">
        <v>5.6620905629999996</v>
      </c>
      <c r="BE526">
        <v>5.6551940109999999</v>
      </c>
      <c r="BF526">
        <v>5.6314476820000001</v>
      </c>
      <c r="BG526">
        <v>5.6260623599999997</v>
      </c>
      <c r="BH526">
        <v>5.605228415</v>
      </c>
      <c r="BI526">
        <v>5.5938940820000003</v>
      </c>
      <c r="BJ526">
        <v>5.5930610649999997</v>
      </c>
      <c r="BK526">
        <v>5.5930610649999997</v>
      </c>
      <c r="BL526">
        <v>5.5835614529999997</v>
      </c>
      <c r="BM526">
        <v>5.5723714099999997</v>
      </c>
      <c r="BN526">
        <v>5.5554308079999997</v>
      </c>
      <c r="BO526">
        <v>5.5522594820000002</v>
      </c>
      <c r="BP526">
        <v>5.5474773380000002</v>
      </c>
      <c r="BQ526">
        <v>5.5379777260000003</v>
      </c>
      <c r="BR526">
        <v>5.5255306900000001</v>
      </c>
      <c r="BS526">
        <v>5.5244631159999997</v>
      </c>
      <c r="BT526">
        <v>5.5149635039999998</v>
      </c>
      <c r="BU526">
        <v>5.5080669520000001</v>
      </c>
      <c r="BV526">
        <v>5.4872330070000004</v>
      </c>
      <c r="BW526">
        <v>5.4803364549999998</v>
      </c>
      <c r="BX526">
        <v>5.4565550869999999</v>
      </c>
      <c r="BY526">
        <v>5.4441080499999996</v>
      </c>
      <c r="BZ526">
        <v>5.437211499</v>
      </c>
      <c r="CA526">
        <v>5.4277118870000001</v>
      </c>
      <c r="CB526">
        <v>5.4277118870000001</v>
      </c>
      <c r="CC526">
        <v>5.4208153350000003</v>
      </c>
      <c r="CD526">
        <v>5.3970339660000004</v>
      </c>
      <c r="CE526">
        <v>5.3778209260000001</v>
      </c>
      <c r="CF526">
        <v>5.3683213140000001</v>
      </c>
      <c r="CG526">
        <v>5.3503997529999996</v>
      </c>
      <c r="CH526">
        <v>5.3295658079999999</v>
      </c>
      <c r="CI526">
        <v>5.3029016929999999</v>
      </c>
      <c r="CJ526">
        <v>5.2990968550000002</v>
      </c>
      <c r="CK526">
        <v>5.2990968550000002</v>
      </c>
      <c r="CL526">
        <v>5.2841019730000003</v>
      </c>
      <c r="CM526">
        <v>5.2772054219999998</v>
      </c>
      <c r="CN526">
        <v>5.2772054219999998</v>
      </c>
      <c r="CO526">
        <v>5.2673614459999998</v>
      </c>
      <c r="CP526">
        <v>5.2522222750000003</v>
      </c>
      <c r="CQ526">
        <v>5.232732714</v>
      </c>
      <c r="CR526">
        <v>5.2184509569999999</v>
      </c>
      <c r="CS526">
        <v>5.1874042759999996</v>
      </c>
      <c r="CT526">
        <v>5.159627457</v>
      </c>
      <c r="CU526">
        <v>5.1527309050000003</v>
      </c>
      <c r="CV526">
        <v>5.1052975219999999</v>
      </c>
      <c r="CW526">
        <v>4.9977676569999998</v>
      </c>
      <c r="CX526">
        <v>4.9865776139999998</v>
      </c>
      <c r="CY526">
        <v>4.9181201919999999</v>
      </c>
      <c r="CZ526">
        <v>4.8793439420000002</v>
      </c>
      <c r="DA526">
        <v>4.8698443300000003</v>
      </c>
      <c r="DB526">
        <v>4.8664729299999996</v>
      </c>
      <c r="DC526">
        <v>4.8599207419999999</v>
      </c>
      <c r="DD526">
        <v>4.8431802150000003</v>
      </c>
      <c r="DE526">
        <v>4.8362836629999997</v>
      </c>
      <c r="DF526">
        <v>4.7947678409999996</v>
      </c>
      <c r="DG526">
        <v>4.7878712889999999</v>
      </c>
      <c r="DH526">
        <v>4.778371677</v>
      </c>
      <c r="DI526">
        <v>4.764804679</v>
      </c>
      <c r="DJ526">
        <v>4.7631142479999999</v>
      </c>
      <c r="DK526">
        <v>4.7246176850000001</v>
      </c>
      <c r="DL526">
        <v>4.6825544849999998</v>
      </c>
      <c r="DM526">
        <v>4.6756579330000001</v>
      </c>
      <c r="DN526">
        <v>4.6433134090000001</v>
      </c>
      <c r="DO526">
        <v>4.6364168570000004</v>
      </c>
      <c r="DP526">
        <v>4.6126806179999997</v>
      </c>
      <c r="DQ526">
        <v>4.6101666320000003</v>
      </c>
      <c r="DR526">
        <v>4.6032700799999997</v>
      </c>
      <c r="DS526">
        <v>4.5714640309999997</v>
      </c>
      <c r="DT526">
        <v>4.554723503</v>
      </c>
      <c r="DU526">
        <v>4.5392399689999996</v>
      </c>
      <c r="DV526">
        <v>4.5224994409999999</v>
      </c>
      <c r="DW526">
        <v>4.5113093979999999</v>
      </c>
      <c r="DX526">
        <v>4.4898474139999998</v>
      </c>
      <c r="DY526">
        <v>4.4598576520000002</v>
      </c>
      <c r="DZ526">
        <v>4.4503580400000002</v>
      </c>
      <c r="EA526">
        <v>4.3888429740000001</v>
      </c>
      <c r="EB526">
        <v>4.3732246119999996</v>
      </c>
      <c r="EC526">
        <v>4.3408800879999996</v>
      </c>
      <c r="ED526">
        <v>4.238478272</v>
      </c>
      <c r="EE526">
        <v>4.03224552</v>
      </c>
      <c r="EF526">
        <v>4.0132462960000002</v>
      </c>
      <c r="EG526">
        <v>4.00079926</v>
      </c>
      <c r="EH526">
        <v>3.9939027079999998</v>
      </c>
      <c r="EI526">
        <v>3.9610473869999998</v>
      </c>
      <c r="EJ526">
        <v>3.9156542719999998</v>
      </c>
      <c r="EK526">
        <v>3.8844175480000001</v>
      </c>
      <c r="EL526">
        <v>3.8749179360000001</v>
      </c>
      <c r="EM526">
        <v>3.868021384</v>
      </c>
      <c r="EN526">
        <v>3.8555743480000002</v>
      </c>
      <c r="EO526">
        <v>3.833972063</v>
      </c>
      <c r="EP526">
        <v>3.827075512</v>
      </c>
      <c r="EQ526">
        <v>3.7725996039999998</v>
      </c>
      <c r="ER526">
        <v>3.6585676010000001</v>
      </c>
      <c r="ES526">
        <v>3.6423953400000002</v>
      </c>
    </row>
    <row r="527" spans="2:149" x14ac:dyDescent="0.25">
      <c r="B527">
        <v>46</v>
      </c>
      <c r="C527">
        <v>5.934203009</v>
      </c>
      <c r="D527">
        <v>5.9273064570000003</v>
      </c>
      <c r="E527">
        <v>5.9178068450000003</v>
      </c>
      <c r="F527">
        <v>5.9178068450000003</v>
      </c>
      <c r="G527">
        <v>5.9178068450000003</v>
      </c>
      <c r="H527">
        <v>5.9178068450000003</v>
      </c>
      <c r="I527">
        <v>5.9178068450000003</v>
      </c>
      <c r="J527">
        <v>5.9083072330000004</v>
      </c>
      <c r="K527">
        <v>5.8971171900000003</v>
      </c>
      <c r="L527">
        <v>5.8971171900000003</v>
      </c>
      <c r="M527">
        <v>5.8971171900000003</v>
      </c>
      <c r="N527">
        <v>5.8876175780000004</v>
      </c>
      <c r="O527">
        <v>5.8807210259999998</v>
      </c>
      <c r="P527">
        <v>5.8781179659999996</v>
      </c>
      <c r="Q527">
        <v>5.8781179659999996</v>
      </c>
      <c r="R527">
        <v>5.8686183539999996</v>
      </c>
      <c r="S527">
        <v>5.8686183539999996</v>
      </c>
      <c r="T527">
        <v>5.8617218019999999</v>
      </c>
      <c r="U527">
        <v>5.8505317589999999</v>
      </c>
      <c r="V527">
        <v>5.8436352070000002</v>
      </c>
      <c r="W527">
        <v>5.8393417159999998</v>
      </c>
      <c r="X527">
        <v>5.8393417159999998</v>
      </c>
      <c r="Y527">
        <v>5.8393417159999998</v>
      </c>
      <c r="Z527">
        <v>5.820342492</v>
      </c>
      <c r="AA527">
        <v>5.81084288</v>
      </c>
      <c r="AB527">
        <v>5.81084288</v>
      </c>
      <c r="AC527">
        <v>5.81084288</v>
      </c>
      <c r="AD527">
        <v>5.81084288</v>
      </c>
      <c r="AE527">
        <v>5.7958479980000002</v>
      </c>
      <c r="AF527">
        <v>5.793589302</v>
      </c>
      <c r="AG527">
        <v>5.7866927500000003</v>
      </c>
      <c r="AH527">
        <v>5.7840896900000001</v>
      </c>
      <c r="AI527">
        <v>5.7745900780000001</v>
      </c>
      <c r="AJ527">
        <v>5.7745900780000001</v>
      </c>
      <c r="AK527">
        <v>5.7676935260000004</v>
      </c>
      <c r="AL527">
        <v>5.7676935260000004</v>
      </c>
      <c r="AM527">
        <v>5.7552464900000002</v>
      </c>
      <c r="AN527">
        <v>5.7414533859999999</v>
      </c>
      <c r="AO527">
        <v>5.7385059619999996</v>
      </c>
      <c r="AP527">
        <v>5.7342124710000002</v>
      </c>
      <c r="AQ527">
        <v>5.7342124710000002</v>
      </c>
      <c r="AR527">
        <v>5.7174719429999996</v>
      </c>
      <c r="AS527">
        <v>5.7174719429999996</v>
      </c>
      <c r="AT527">
        <v>5.7164702399999996</v>
      </c>
      <c r="AU527">
        <v>5.6912875879999998</v>
      </c>
      <c r="AV527">
        <v>5.6912875879999998</v>
      </c>
      <c r="AW527">
        <v>5.6843910370000001</v>
      </c>
      <c r="AX527">
        <v>5.6774944850000004</v>
      </c>
      <c r="AY527">
        <v>5.6705979329999998</v>
      </c>
      <c r="AZ527">
        <v>5.6635570919999996</v>
      </c>
      <c r="BA527">
        <v>5.6606096680000002</v>
      </c>
      <c r="BB527">
        <v>5.657662244</v>
      </c>
      <c r="BC527">
        <v>5.6464722009999999</v>
      </c>
      <c r="BD527">
        <v>5.6464722009999999</v>
      </c>
      <c r="BE527">
        <v>5.6395756490000002</v>
      </c>
      <c r="BF527">
        <v>5.6158293199999996</v>
      </c>
      <c r="BG527">
        <v>5.610443997</v>
      </c>
      <c r="BH527">
        <v>5.5896100530000004</v>
      </c>
      <c r="BI527">
        <v>5.5782757199999997</v>
      </c>
      <c r="BJ527">
        <v>5.577442703</v>
      </c>
      <c r="BK527">
        <v>5.577442703</v>
      </c>
      <c r="BL527">
        <v>5.5679430910000001</v>
      </c>
      <c r="BM527">
        <v>5.556753048</v>
      </c>
      <c r="BN527">
        <v>5.539812446</v>
      </c>
      <c r="BO527">
        <v>5.5366411199999996</v>
      </c>
      <c r="BP527">
        <v>5.5318589759999997</v>
      </c>
      <c r="BQ527">
        <v>5.5223593639999997</v>
      </c>
      <c r="BR527">
        <v>5.5099123270000003</v>
      </c>
      <c r="BS527">
        <v>5.5088447540000001</v>
      </c>
      <c r="BT527">
        <v>5.499345141</v>
      </c>
      <c r="BU527">
        <v>5.4924485900000004</v>
      </c>
      <c r="BV527">
        <v>5.4716146449999998</v>
      </c>
      <c r="BW527">
        <v>5.4647180930000001</v>
      </c>
      <c r="BX527">
        <v>5.4409367240000002</v>
      </c>
      <c r="BY527">
        <v>5.428489688</v>
      </c>
      <c r="BZ527">
        <v>5.4215931370000003</v>
      </c>
      <c r="CA527">
        <v>5.4120935250000004</v>
      </c>
      <c r="CB527">
        <v>5.4120935250000004</v>
      </c>
      <c r="CC527">
        <v>5.4051969729999998</v>
      </c>
      <c r="CD527">
        <v>5.3814156039999999</v>
      </c>
      <c r="CE527">
        <v>5.3622025640000004</v>
      </c>
      <c r="CF527">
        <v>5.3527029519999996</v>
      </c>
      <c r="CG527">
        <v>5.3347813909999999</v>
      </c>
      <c r="CH527">
        <v>5.3139474460000002</v>
      </c>
      <c r="CI527">
        <v>5.2872833310000003</v>
      </c>
      <c r="CJ527">
        <v>5.2834784920000004</v>
      </c>
      <c r="CK527">
        <v>5.2834784920000004</v>
      </c>
      <c r="CL527">
        <v>5.2684836109999997</v>
      </c>
      <c r="CM527">
        <v>5.2615870600000001</v>
      </c>
      <c r="CN527">
        <v>5.2615870600000001</v>
      </c>
      <c r="CO527">
        <v>5.2517430840000001</v>
      </c>
      <c r="CP527">
        <v>5.2366039129999997</v>
      </c>
      <c r="CQ527">
        <v>5.2171143520000003</v>
      </c>
      <c r="CR527">
        <v>5.2028325950000003</v>
      </c>
      <c r="CS527">
        <v>5.171785914</v>
      </c>
      <c r="CT527">
        <v>5.1440090950000004</v>
      </c>
      <c r="CU527">
        <v>5.1371125429999998</v>
      </c>
      <c r="CV527">
        <v>5.0896791600000002</v>
      </c>
      <c r="CW527">
        <v>4.9821492950000001</v>
      </c>
      <c r="CX527">
        <v>4.9709592520000001</v>
      </c>
      <c r="CY527">
        <v>4.9025018300000003</v>
      </c>
      <c r="CZ527">
        <v>4.8637255799999997</v>
      </c>
      <c r="DA527">
        <v>4.8542259679999997</v>
      </c>
      <c r="DB527">
        <v>4.8508545679999999</v>
      </c>
      <c r="DC527">
        <v>4.8443023800000002</v>
      </c>
      <c r="DD527">
        <v>4.8275618519999997</v>
      </c>
      <c r="DE527">
        <v>4.820665301</v>
      </c>
      <c r="DF527">
        <v>4.779149479</v>
      </c>
      <c r="DG527">
        <v>4.7722529270000003</v>
      </c>
      <c r="DH527">
        <v>4.7627533150000003</v>
      </c>
      <c r="DI527">
        <v>4.7491863170000004</v>
      </c>
      <c r="DJ527">
        <v>4.7474958860000003</v>
      </c>
      <c r="DK527">
        <v>4.7089993229999996</v>
      </c>
      <c r="DL527">
        <v>4.6669361220000001</v>
      </c>
      <c r="DM527">
        <v>4.6600395710000004</v>
      </c>
      <c r="DN527">
        <v>4.6276950469999996</v>
      </c>
      <c r="DO527">
        <v>4.6207984949999998</v>
      </c>
      <c r="DP527">
        <v>4.5970622560000001</v>
      </c>
      <c r="DQ527">
        <v>4.5945482699999998</v>
      </c>
      <c r="DR527">
        <v>4.587651718</v>
      </c>
      <c r="DS527">
        <v>4.5558456679999999</v>
      </c>
      <c r="DT527">
        <v>4.5391051410000003</v>
      </c>
      <c r="DU527">
        <v>4.5236216069999999</v>
      </c>
      <c r="DV527">
        <v>4.5068810790000002</v>
      </c>
      <c r="DW527">
        <v>4.4956910360000002</v>
      </c>
      <c r="DX527">
        <v>4.4742290520000001</v>
      </c>
      <c r="DY527">
        <v>4.4442392899999996</v>
      </c>
      <c r="DZ527">
        <v>4.4347396779999997</v>
      </c>
      <c r="EA527">
        <v>4.3732246119999996</v>
      </c>
      <c r="EB527">
        <v>4.3576062499999999</v>
      </c>
      <c r="EC527">
        <v>4.3252617259999999</v>
      </c>
      <c r="ED527">
        <v>4.2228599100000004</v>
      </c>
      <c r="EE527">
        <v>4.0166271580000004</v>
      </c>
      <c r="EF527">
        <v>3.997627934</v>
      </c>
      <c r="EG527">
        <v>3.9851808979999999</v>
      </c>
      <c r="EH527">
        <v>3.9782843460000001</v>
      </c>
      <c r="EI527">
        <v>3.9454290250000001</v>
      </c>
      <c r="EJ527">
        <v>3.9000359100000002</v>
      </c>
      <c r="EK527">
        <v>3.8687991859999999</v>
      </c>
      <c r="EL527">
        <v>3.859299574</v>
      </c>
      <c r="EM527">
        <v>3.8524030219999998</v>
      </c>
      <c r="EN527">
        <v>3.8399559860000001</v>
      </c>
      <c r="EO527">
        <v>3.8183537009999999</v>
      </c>
      <c r="EP527">
        <v>3.8114571499999998</v>
      </c>
      <c r="EQ527">
        <v>3.7569812410000001</v>
      </c>
      <c r="ER527">
        <v>3.642949239</v>
      </c>
      <c r="ES527">
        <v>3.626776977</v>
      </c>
    </row>
    <row r="528" spans="2:149" x14ac:dyDescent="0.25">
      <c r="B528">
        <v>47</v>
      </c>
      <c r="C528">
        <v>5.9315999489999998</v>
      </c>
      <c r="D528">
        <v>5.924703397</v>
      </c>
      <c r="E528">
        <v>5.9152037850000001</v>
      </c>
      <c r="F528">
        <v>5.9152037850000001</v>
      </c>
      <c r="G528">
        <v>5.9152037850000001</v>
      </c>
      <c r="H528">
        <v>5.9152037850000001</v>
      </c>
      <c r="I528">
        <v>5.9152037850000001</v>
      </c>
      <c r="J528">
        <v>5.9057041730000002</v>
      </c>
      <c r="K528">
        <v>5.8945141300000001</v>
      </c>
      <c r="L528">
        <v>5.8945141300000001</v>
      </c>
      <c r="M528">
        <v>5.8945141300000001</v>
      </c>
      <c r="N528">
        <v>5.8850145170000001</v>
      </c>
      <c r="O528">
        <v>5.8781179659999996</v>
      </c>
      <c r="P528">
        <v>5.8755149050000002</v>
      </c>
      <c r="Q528">
        <v>5.8755149050000002</v>
      </c>
      <c r="R528">
        <v>5.8660152930000002</v>
      </c>
      <c r="S528">
        <v>5.8660152930000002</v>
      </c>
      <c r="T528">
        <v>5.8591187419999997</v>
      </c>
      <c r="U528">
        <v>5.8479286979999996</v>
      </c>
      <c r="V528">
        <v>5.841032147</v>
      </c>
      <c r="W528">
        <v>5.8367386550000004</v>
      </c>
      <c r="X528">
        <v>5.8367386550000004</v>
      </c>
      <c r="Y528">
        <v>5.8367386550000004</v>
      </c>
      <c r="Z528">
        <v>5.8177394309999997</v>
      </c>
      <c r="AA528">
        <v>5.8082398189999997</v>
      </c>
      <c r="AB528">
        <v>5.8082398189999997</v>
      </c>
      <c r="AC528">
        <v>5.8082398189999997</v>
      </c>
      <c r="AD528">
        <v>5.8082398189999997</v>
      </c>
      <c r="AE528">
        <v>5.793244938</v>
      </c>
      <c r="AF528">
        <v>5.7909862409999997</v>
      </c>
      <c r="AG528">
        <v>5.7840896900000001</v>
      </c>
      <c r="AH528">
        <v>5.7814866289999998</v>
      </c>
      <c r="AI528">
        <v>5.7719870169999998</v>
      </c>
      <c r="AJ528">
        <v>5.7719870169999998</v>
      </c>
      <c r="AK528">
        <v>5.7650904650000001</v>
      </c>
      <c r="AL528">
        <v>5.7650904650000001</v>
      </c>
      <c r="AM528">
        <v>5.7526434289999999</v>
      </c>
      <c r="AN528">
        <v>5.7388503259999997</v>
      </c>
      <c r="AO528">
        <v>5.7359029020000003</v>
      </c>
      <c r="AP528">
        <v>5.7316094099999999</v>
      </c>
      <c r="AQ528">
        <v>5.7316094099999999</v>
      </c>
      <c r="AR528">
        <v>5.7148688830000003</v>
      </c>
      <c r="AS528">
        <v>5.7148688830000003</v>
      </c>
      <c r="AT528">
        <v>5.7138671790000002</v>
      </c>
      <c r="AU528">
        <v>5.6886845279999996</v>
      </c>
      <c r="AV528">
        <v>5.6886845279999996</v>
      </c>
      <c r="AW528">
        <v>5.6817879759999999</v>
      </c>
      <c r="AX528">
        <v>5.6748914240000001</v>
      </c>
      <c r="AY528">
        <v>5.6679948729999996</v>
      </c>
      <c r="AZ528">
        <v>5.6609540310000002</v>
      </c>
      <c r="BA528">
        <v>5.6580066069999999</v>
      </c>
      <c r="BB528">
        <v>5.6550591829999997</v>
      </c>
      <c r="BC528">
        <v>5.6438691399999996</v>
      </c>
      <c r="BD528">
        <v>5.6438691399999996</v>
      </c>
      <c r="BE528">
        <v>5.636972589</v>
      </c>
      <c r="BF528">
        <v>5.6132262600000002</v>
      </c>
      <c r="BG528">
        <v>5.6078409369999997</v>
      </c>
      <c r="BH528">
        <v>5.5870069920000001</v>
      </c>
      <c r="BI528">
        <v>5.5756726600000004</v>
      </c>
      <c r="BJ528">
        <v>5.5748396429999998</v>
      </c>
      <c r="BK528">
        <v>5.5748396429999998</v>
      </c>
      <c r="BL528">
        <v>5.5653400309999999</v>
      </c>
      <c r="BM528">
        <v>5.5541499869999997</v>
      </c>
      <c r="BN528">
        <v>5.5372093859999998</v>
      </c>
      <c r="BO528">
        <v>5.5340380600000003</v>
      </c>
      <c r="BP528">
        <v>5.5292559150000002</v>
      </c>
      <c r="BQ528">
        <v>5.5197563030000003</v>
      </c>
      <c r="BR528">
        <v>5.5073092670000001</v>
      </c>
      <c r="BS528">
        <v>5.5062416929999998</v>
      </c>
      <c r="BT528">
        <v>5.4967420809999998</v>
      </c>
      <c r="BU528">
        <v>5.4898455290000001</v>
      </c>
      <c r="BV528">
        <v>5.4690115849999996</v>
      </c>
      <c r="BW528">
        <v>5.4621150329999999</v>
      </c>
      <c r="BX528">
        <v>5.438333664</v>
      </c>
      <c r="BY528">
        <v>5.4258866279999998</v>
      </c>
      <c r="BZ528">
        <v>5.418990076</v>
      </c>
      <c r="CA528">
        <v>5.4094904640000001</v>
      </c>
      <c r="CB528">
        <v>5.4094904640000001</v>
      </c>
      <c r="CC528">
        <v>5.4025939120000004</v>
      </c>
      <c r="CD528">
        <v>5.3788125439999996</v>
      </c>
      <c r="CE528">
        <v>5.3595995030000001</v>
      </c>
      <c r="CF528">
        <v>5.3500998910000002</v>
      </c>
      <c r="CG528">
        <v>5.3321783309999997</v>
      </c>
      <c r="CH528">
        <v>5.311344386</v>
      </c>
      <c r="CI528">
        <v>5.28468027</v>
      </c>
      <c r="CJ528">
        <v>5.2808754320000002</v>
      </c>
      <c r="CK528">
        <v>5.2808754320000002</v>
      </c>
      <c r="CL528">
        <v>5.2658805510000004</v>
      </c>
      <c r="CM528">
        <v>5.2589839989999998</v>
      </c>
      <c r="CN528">
        <v>5.2589839989999998</v>
      </c>
      <c r="CO528">
        <v>5.2491400229999998</v>
      </c>
      <c r="CP528">
        <v>5.2340008530000004</v>
      </c>
      <c r="CQ528">
        <v>5.2145112920000001</v>
      </c>
      <c r="CR528">
        <v>5.2002295350000001</v>
      </c>
      <c r="CS528">
        <v>5.1691828529999997</v>
      </c>
      <c r="CT528">
        <v>5.1414060340000001</v>
      </c>
      <c r="CU528">
        <v>5.1345094830000004</v>
      </c>
      <c r="CV528">
        <v>5.0870761</v>
      </c>
      <c r="CW528">
        <v>4.9795462339999998</v>
      </c>
      <c r="CX528">
        <v>4.9683561909999998</v>
      </c>
      <c r="CY528">
        <v>4.8998987700000001</v>
      </c>
      <c r="CZ528">
        <v>4.8611225200000003</v>
      </c>
      <c r="DA528">
        <v>4.8516229080000004</v>
      </c>
      <c r="DB528">
        <v>4.8482515079999997</v>
      </c>
      <c r="DC528">
        <v>4.84169932</v>
      </c>
      <c r="DD528">
        <v>4.8249587920000003</v>
      </c>
      <c r="DE528">
        <v>4.8180622399999997</v>
      </c>
      <c r="DF528">
        <v>4.779149479</v>
      </c>
      <c r="DG528">
        <v>4.7722529270000003</v>
      </c>
      <c r="DH528">
        <v>4.7627533150000003</v>
      </c>
      <c r="DI528">
        <v>4.7491863170000004</v>
      </c>
      <c r="DJ528">
        <v>4.7474958860000003</v>
      </c>
      <c r="DK528">
        <v>4.7089993229999996</v>
      </c>
      <c r="DL528">
        <v>4.6669361220000001</v>
      </c>
      <c r="DM528">
        <v>4.6600395710000004</v>
      </c>
      <c r="DN528">
        <v>4.6276950469999996</v>
      </c>
      <c r="DO528">
        <v>4.6207984949999998</v>
      </c>
      <c r="DP528">
        <v>4.5970622560000001</v>
      </c>
      <c r="DQ528">
        <v>4.5945482699999998</v>
      </c>
      <c r="DR528">
        <v>4.587651718</v>
      </c>
      <c r="DS528">
        <v>4.5558456679999999</v>
      </c>
      <c r="DT528">
        <v>4.5391051410000003</v>
      </c>
      <c r="DU528">
        <v>4.5236216069999999</v>
      </c>
      <c r="DV528">
        <v>4.5068810790000002</v>
      </c>
      <c r="DW528">
        <v>4.4956910360000002</v>
      </c>
      <c r="DX528">
        <v>4.4742290520000001</v>
      </c>
      <c r="DY528">
        <v>4.4442392899999996</v>
      </c>
      <c r="DZ528">
        <v>4.4347396779999997</v>
      </c>
      <c r="EA528">
        <v>4.3732246119999996</v>
      </c>
      <c r="EB528">
        <v>4.3576062499999999</v>
      </c>
      <c r="EC528">
        <v>4.3252617259999999</v>
      </c>
      <c r="ED528">
        <v>4.2228599100000004</v>
      </c>
      <c r="EE528">
        <v>4.0166271580000004</v>
      </c>
      <c r="EF528">
        <v>3.997627934</v>
      </c>
      <c r="EG528">
        <v>3.9851808979999999</v>
      </c>
      <c r="EH528">
        <v>3.9782843460000001</v>
      </c>
      <c r="EI528">
        <v>3.9454290250000001</v>
      </c>
      <c r="EJ528">
        <v>3.9000359100000002</v>
      </c>
      <c r="EK528">
        <v>3.8687991859999999</v>
      </c>
      <c r="EL528">
        <v>3.859299574</v>
      </c>
      <c r="EM528">
        <v>3.8524030219999998</v>
      </c>
      <c r="EN528">
        <v>3.8399559860000001</v>
      </c>
      <c r="EO528">
        <v>3.8183537009999999</v>
      </c>
      <c r="EP528">
        <v>3.8114571499999998</v>
      </c>
      <c r="EQ528">
        <v>3.7569812410000001</v>
      </c>
      <c r="ER528">
        <v>3.642949239</v>
      </c>
      <c r="ES528">
        <v>3.626776977</v>
      </c>
    </row>
    <row r="529" spans="2:149" x14ac:dyDescent="0.25">
      <c r="B529">
        <v>48</v>
      </c>
      <c r="C529">
        <v>5.9144764929999996</v>
      </c>
      <c r="D529">
        <v>5.9075799409999998</v>
      </c>
      <c r="E529">
        <v>5.8980803289999999</v>
      </c>
      <c r="F529">
        <v>5.8980803289999999</v>
      </c>
      <c r="G529">
        <v>5.8980803289999999</v>
      </c>
      <c r="H529">
        <v>5.8980803289999999</v>
      </c>
      <c r="I529">
        <v>5.8980803289999999</v>
      </c>
      <c r="J529">
        <v>5.888580717</v>
      </c>
      <c r="K529">
        <v>5.8773906739999999</v>
      </c>
      <c r="L529">
        <v>5.8773906739999999</v>
      </c>
      <c r="M529">
        <v>5.8773906739999999</v>
      </c>
      <c r="N529">
        <v>5.867891062</v>
      </c>
      <c r="O529">
        <v>5.8609945100000003</v>
      </c>
      <c r="P529">
        <v>5.8583914500000001</v>
      </c>
      <c r="Q529">
        <v>5.8583914500000001</v>
      </c>
      <c r="R529">
        <v>5.848891837</v>
      </c>
      <c r="S529">
        <v>5.848891837</v>
      </c>
      <c r="T529">
        <v>5.8419952860000004</v>
      </c>
      <c r="U529">
        <v>5.8308052430000004</v>
      </c>
      <c r="V529">
        <v>5.8239086909999997</v>
      </c>
      <c r="W529">
        <v>5.8196152000000003</v>
      </c>
      <c r="X529">
        <v>5.8196152000000003</v>
      </c>
      <c r="Y529">
        <v>5.8196152000000003</v>
      </c>
      <c r="Z529">
        <v>5.8006159750000004</v>
      </c>
      <c r="AA529">
        <v>5.7911163630000004</v>
      </c>
      <c r="AB529">
        <v>5.7911163630000004</v>
      </c>
      <c r="AC529">
        <v>5.7911163630000004</v>
      </c>
      <c r="AD529">
        <v>5.7911163630000004</v>
      </c>
      <c r="AE529">
        <v>5.7761214819999998</v>
      </c>
      <c r="AF529">
        <v>5.7738627850000004</v>
      </c>
      <c r="AG529">
        <v>5.7669662339999999</v>
      </c>
      <c r="AH529">
        <v>5.7643631729999996</v>
      </c>
      <c r="AI529">
        <v>5.7548635609999996</v>
      </c>
      <c r="AJ529">
        <v>5.7548635609999996</v>
      </c>
      <c r="AK529">
        <v>5.74796701</v>
      </c>
      <c r="AL529">
        <v>5.74796701</v>
      </c>
      <c r="AM529">
        <v>5.7355199729999997</v>
      </c>
      <c r="AN529">
        <v>5.7217268700000004</v>
      </c>
      <c r="AO529">
        <v>5.7187794460000001</v>
      </c>
      <c r="AP529">
        <v>5.7144859549999998</v>
      </c>
      <c r="AQ529">
        <v>5.7144859549999998</v>
      </c>
      <c r="AR529">
        <v>5.6977454270000001</v>
      </c>
      <c r="AS529">
        <v>5.6977454270000001</v>
      </c>
      <c r="AT529">
        <v>5.696743723</v>
      </c>
      <c r="AU529">
        <v>5.6715610720000003</v>
      </c>
      <c r="AV529">
        <v>5.6715610720000003</v>
      </c>
      <c r="AW529">
        <v>5.6646645199999996</v>
      </c>
      <c r="AX529">
        <v>5.657767969</v>
      </c>
      <c r="AY529">
        <v>5.6508714170000003</v>
      </c>
      <c r="AZ529">
        <v>5.643830576</v>
      </c>
      <c r="BA529">
        <v>5.6408831519999998</v>
      </c>
      <c r="BB529">
        <v>5.6379357270000003</v>
      </c>
      <c r="BC529">
        <v>5.6267456840000003</v>
      </c>
      <c r="BD529">
        <v>5.6267456840000003</v>
      </c>
      <c r="BE529">
        <v>5.6198491329999998</v>
      </c>
      <c r="BF529">
        <v>5.596102804</v>
      </c>
      <c r="BG529">
        <v>5.5907174810000004</v>
      </c>
      <c r="BH529">
        <v>5.5698835359999999</v>
      </c>
      <c r="BI529">
        <v>5.5585492040000002</v>
      </c>
      <c r="BJ529">
        <v>5.5577161869999996</v>
      </c>
      <c r="BK529">
        <v>5.5577161869999996</v>
      </c>
      <c r="BL529">
        <v>5.5482165749999997</v>
      </c>
      <c r="BM529">
        <v>5.5370265319999996</v>
      </c>
      <c r="BN529">
        <v>5.5200859299999996</v>
      </c>
      <c r="BO529">
        <v>5.5169146040000001</v>
      </c>
      <c r="BP529">
        <v>5.512132459</v>
      </c>
      <c r="BQ529">
        <v>5.5026328470000001</v>
      </c>
      <c r="BR529">
        <v>5.4901858109999999</v>
      </c>
      <c r="BS529">
        <v>5.4891182369999996</v>
      </c>
      <c r="BT529">
        <v>5.4796186249999996</v>
      </c>
      <c r="BU529">
        <v>5.472722074</v>
      </c>
      <c r="BV529">
        <v>5.4518881290000003</v>
      </c>
      <c r="BW529">
        <v>5.4449915769999997</v>
      </c>
      <c r="BX529">
        <v>5.4212102079999998</v>
      </c>
      <c r="BY529">
        <v>5.4087631719999996</v>
      </c>
      <c r="BZ529">
        <v>5.4018666199999998</v>
      </c>
      <c r="CA529">
        <v>5.3923670079999999</v>
      </c>
      <c r="CB529">
        <v>5.3923670079999999</v>
      </c>
      <c r="CC529">
        <v>5.3854704570000003</v>
      </c>
      <c r="CD529">
        <v>5.3616890880000003</v>
      </c>
      <c r="CE529">
        <v>5.3424760469999999</v>
      </c>
      <c r="CF529">
        <v>5.332976435</v>
      </c>
      <c r="CG529">
        <v>5.3321783309999997</v>
      </c>
      <c r="CH529">
        <v>5.311344386</v>
      </c>
      <c r="CI529">
        <v>5.28468027</v>
      </c>
      <c r="CJ529">
        <v>5.2808754320000002</v>
      </c>
      <c r="CK529">
        <v>5.2808754320000002</v>
      </c>
      <c r="CL529">
        <v>5.2658805510000004</v>
      </c>
      <c r="CM529">
        <v>5.2589839989999998</v>
      </c>
      <c r="CN529">
        <v>5.2589839989999998</v>
      </c>
      <c r="CO529">
        <v>5.2491400229999998</v>
      </c>
      <c r="CP529">
        <v>5.2340008530000004</v>
      </c>
      <c r="CQ529">
        <v>5.2145112920000001</v>
      </c>
      <c r="CR529">
        <v>5.2002295350000001</v>
      </c>
      <c r="CS529">
        <v>5.1691828529999997</v>
      </c>
      <c r="CT529">
        <v>5.1414060340000001</v>
      </c>
      <c r="CU529">
        <v>5.1345094830000004</v>
      </c>
      <c r="CV529">
        <v>5.0870761</v>
      </c>
      <c r="CW529">
        <v>4.9795462339999998</v>
      </c>
      <c r="CX529">
        <v>4.9683561909999998</v>
      </c>
      <c r="CY529">
        <v>4.8998987700000001</v>
      </c>
      <c r="CZ529">
        <v>4.8611225200000003</v>
      </c>
      <c r="DA529">
        <v>4.8516229080000004</v>
      </c>
      <c r="DB529">
        <v>4.8482515079999997</v>
      </c>
      <c r="DC529">
        <v>4.84169932</v>
      </c>
      <c r="DD529">
        <v>4.8249587920000003</v>
      </c>
      <c r="DE529">
        <v>4.8180622399999997</v>
      </c>
      <c r="DF529">
        <v>4.779149479</v>
      </c>
      <c r="DG529">
        <v>4.7722529270000003</v>
      </c>
      <c r="DH529">
        <v>4.7627533150000003</v>
      </c>
      <c r="DI529">
        <v>4.7491863170000004</v>
      </c>
      <c r="DJ529">
        <v>4.7474958860000003</v>
      </c>
      <c r="DK529">
        <v>4.7089993229999996</v>
      </c>
      <c r="DL529">
        <v>4.6669361220000001</v>
      </c>
      <c r="DM529">
        <v>4.6600395710000004</v>
      </c>
      <c r="DN529">
        <v>4.6276950469999996</v>
      </c>
      <c r="DO529">
        <v>4.6207984949999998</v>
      </c>
      <c r="DP529">
        <v>4.5970622560000001</v>
      </c>
      <c r="DQ529">
        <v>4.5945482699999998</v>
      </c>
      <c r="DR529">
        <v>4.587651718</v>
      </c>
      <c r="DS529">
        <v>4.5558456679999999</v>
      </c>
      <c r="DT529">
        <v>4.5391051410000003</v>
      </c>
      <c r="DU529">
        <v>4.5236216069999999</v>
      </c>
      <c r="DV529">
        <v>4.5068810790000002</v>
      </c>
      <c r="DW529">
        <v>4.4956910360000002</v>
      </c>
      <c r="DX529">
        <v>4.4742290520000001</v>
      </c>
      <c r="DY529">
        <v>4.4442392899999996</v>
      </c>
      <c r="DZ529">
        <v>4.4347396779999997</v>
      </c>
      <c r="EA529">
        <v>4.3732246119999996</v>
      </c>
      <c r="EB529">
        <v>4.3576062499999999</v>
      </c>
      <c r="EC529">
        <v>4.3252617259999999</v>
      </c>
      <c r="ED529">
        <v>4.2228599100000004</v>
      </c>
      <c r="EE529">
        <v>4.0166271580000004</v>
      </c>
      <c r="EF529">
        <v>3.997627934</v>
      </c>
      <c r="EG529">
        <v>3.9851808979999999</v>
      </c>
      <c r="EH529">
        <v>3.9782843460000001</v>
      </c>
      <c r="EI529">
        <v>3.9454290250000001</v>
      </c>
      <c r="EJ529">
        <v>3.9000359100000002</v>
      </c>
      <c r="EK529">
        <v>3.8687991859999999</v>
      </c>
      <c r="EL529">
        <v>3.859299574</v>
      </c>
      <c r="EM529">
        <v>3.8524030219999998</v>
      </c>
      <c r="EN529">
        <v>3.8399559860000001</v>
      </c>
      <c r="EO529">
        <v>3.8183537009999999</v>
      </c>
      <c r="EP529">
        <v>3.8114571499999998</v>
      </c>
      <c r="EQ529">
        <v>3.7569812410000001</v>
      </c>
      <c r="ER529">
        <v>3.642949239</v>
      </c>
      <c r="ES529">
        <v>3.626776977</v>
      </c>
    </row>
    <row r="530" spans="2:149" x14ac:dyDescent="0.25">
      <c r="B530">
        <v>49</v>
      </c>
      <c r="C530">
        <v>5.8978059170000003</v>
      </c>
      <c r="D530">
        <v>5.8909093659999998</v>
      </c>
      <c r="E530">
        <v>5.8814097529999998</v>
      </c>
      <c r="F530">
        <v>5.8814097529999998</v>
      </c>
      <c r="G530">
        <v>5.8814097529999998</v>
      </c>
      <c r="H530">
        <v>5.8814097529999998</v>
      </c>
      <c r="I530">
        <v>5.8814097529999998</v>
      </c>
      <c r="J530">
        <v>5.8719101409999999</v>
      </c>
      <c r="K530">
        <v>5.8607200979999998</v>
      </c>
      <c r="L530">
        <v>5.8607200979999998</v>
      </c>
      <c r="M530">
        <v>5.8607200979999998</v>
      </c>
      <c r="N530">
        <v>5.8512204859999999</v>
      </c>
      <c r="O530">
        <v>5.8443239340000002</v>
      </c>
      <c r="P530">
        <v>5.841720874</v>
      </c>
      <c r="Q530">
        <v>5.841720874</v>
      </c>
      <c r="R530">
        <v>5.832221262</v>
      </c>
      <c r="S530">
        <v>5.832221262</v>
      </c>
      <c r="T530">
        <v>5.8253247100000003</v>
      </c>
      <c r="U530">
        <v>5.8141346670000003</v>
      </c>
      <c r="V530">
        <v>5.8072381159999997</v>
      </c>
      <c r="W530">
        <v>5.8029446240000002</v>
      </c>
      <c r="X530">
        <v>5.8029446240000002</v>
      </c>
      <c r="Y530">
        <v>5.8029446240000002</v>
      </c>
      <c r="Z530">
        <v>5.7839454000000003</v>
      </c>
      <c r="AA530">
        <v>5.7744457880000004</v>
      </c>
      <c r="AB530">
        <v>5.7744457880000004</v>
      </c>
      <c r="AC530">
        <v>5.7744457880000004</v>
      </c>
      <c r="AD530">
        <v>5.7744457880000004</v>
      </c>
      <c r="AE530">
        <v>5.7594509069999997</v>
      </c>
      <c r="AF530">
        <v>5.7571922100000004</v>
      </c>
      <c r="AG530">
        <v>5.7502956579999998</v>
      </c>
      <c r="AH530">
        <v>5.7476925980000004</v>
      </c>
      <c r="AI530">
        <v>5.7381929859999996</v>
      </c>
      <c r="AJ530">
        <v>5.7381929859999996</v>
      </c>
      <c r="AK530">
        <v>5.7312964339999999</v>
      </c>
      <c r="AL530">
        <v>5.7312964339999999</v>
      </c>
      <c r="AM530">
        <v>5.7188493979999997</v>
      </c>
      <c r="AN530">
        <v>5.7050562950000003</v>
      </c>
      <c r="AO530">
        <v>5.7021088710000001</v>
      </c>
      <c r="AP530">
        <v>5.6978153789999997</v>
      </c>
      <c r="AQ530">
        <v>5.6978153789999997</v>
      </c>
      <c r="AR530">
        <v>5.6810748520000001</v>
      </c>
      <c r="AS530">
        <v>5.6810748520000001</v>
      </c>
      <c r="AT530">
        <v>5.680073148</v>
      </c>
      <c r="AU530">
        <v>5.6548904970000002</v>
      </c>
      <c r="AV530">
        <v>5.6548904970000002</v>
      </c>
      <c r="AW530">
        <v>5.6479939449999996</v>
      </c>
      <c r="AX530">
        <v>5.6410973929999999</v>
      </c>
      <c r="AY530">
        <v>5.6342008410000002</v>
      </c>
      <c r="AZ530">
        <v>5.6271599999999999</v>
      </c>
      <c r="BA530">
        <v>5.6242125759999997</v>
      </c>
      <c r="BB530">
        <v>5.6212651520000003</v>
      </c>
      <c r="BC530">
        <v>5.6100751090000003</v>
      </c>
      <c r="BD530">
        <v>5.6100751090000003</v>
      </c>
      <c r="BE530">
        <v>5.6031785569999997</v>
      </c>
      <c r="BF530">
        <v>5.5794322279999999</v>
      </c>
      <c r="BG530">
        <v>5.5740469060000004</v>
      </c>
      <c r="BH530">
        <v>5.5532129609999998</v>
      </c>
      <c r="BI530">
        <v>5.5418786280000001</v>
      </c>
      <c r="BJ530">
        <v>5.5410456110000004</v>
      </c>
      <c r="BK530">
        <v>5.5410456110000004</v>
      </c>
      <c r="BL530">
        <v>5.5315459990000004</v>
      </c>
      <c r="BM530">
        <v>5.5203559560000004</v>
      </c>
      <c r="BN530">
        <v>5.5034153549999996</v>
      </c>
      <c r="BO530">
        <v>5.5002440290000001</v>
      </c>
      <c r="BP530">
        <v>5.495461884</v>
      </c>
      <c r="BQ530">
        <v>5.4859622720000001</v>
      </c>
      <c r="BR530">
        <v>5.4735152359999999</v>
      </c>
      <c r="BS530">
        <v>5.4724476620000004</v>
      </c>
      <c r="BT530">
        <v>5.4629480499999996</v>
      </c>
      <c r="BU530">
        <v>5.4560514979999999</v>
      </c>
      <c r="BV530">
        <v>5.4352175530000002</v>
      </c>
      <c r="BW530">
        <v>5.4283210019999997</v>
      </c>
      <c r="BX530">
        <v>5.4045396329999997</v>
      </c>
      <c r="BY530">
        <v>5.3920925970000004</v>
      </c>
      <c r="BZ530">
        <v>5.3851960449999998</v>
      </c>
      <c r="CA530">
        <v>5.3756964329999999</v>
      </c>
      <c r="CB530">
        <v>5.3756964329999999</v>
      </c>
      <c r="CC530">
        <v>5.3687998810000002</v>
      </c>
      <c r="CD530">
        <v>5.3450185120000002</v>
      </c>
      <c r="CE530">
        <v>5.3424760469999999</v>
      </c>
      <c r="CF530">
        <v>5.332976435</v>
      </c>
      <c r="CG530">
        <v>5.3321783309999997</v>
      </c>
      <c r="CH530">
        <v>5.311344386</v>
      </c>
      <c r="CI530">
        <v>5.28468027</v>
      </c>
      <c r="CJ530">
        <v>5.2808754320000002</v>
      </c>
      <c r="CK530">
        <v>5.2808754320000002</v>
      </c>
      <c r="CL530">
        <v>5.2658805510000004</v>
      </c>
      <c r="CM530">
        <v>5.2589839989999998</v>
      </c>
      <c r="CN530">
        <v>5.2589839989999998</v>
      </c>
      <c r="CO530">
        <v>5.2491400229999998</v>
      </c>
      <c r="CP530">
        <v>5.2340008530000004</v>
      </c>
      <c r="CQ530">
        <v>5.2145112920000001</v>
      </c>
      <c r="CR530">
        <v>5.2002295350000001</v>
      </c>
      <c r="CS530">
        <v>5.1691828529999997</v>
      </c>
      <c r="CT530">
        <v>5.1414060340000001</v>
      </c>
      <c r="CU530">
        <v>5.1345094830000004</v>
      </c>
      <c r="CV530">
        <v>5.0870761</v>
      </c>
      <c r="CW530">
        <v>4.9795462339999998</v>
      </c>
      <c r="CX530">
        <v>4.9683561909999998</v>
      </c>
      <c r="CY530">
        <v>4.8998987700000001</v>
      </c>
      <c r="CZ530">
        <v>4.8611225200000003</v>
      </c>
      <c r="DA530">
        <v>4.8516229080000004</v>
      </c>
      <c r="DB530">
        <v>4.8482515079999997</v>
      </c>
      <c r="DC530">
        <v>4.84169932</v>
      </c>
      <c r="DD530">
        <v>4.8249587920000003</v>
      </c>
      <c r="DE530">
        <v>4.8180622399999997</v>
      </c>
      <c r="DF530">
        <v>4.779149479</v>
      </c>
      <c r="DG530">
        <v>4.7722529270000003</v>
      </c>
      <c r="DH530">
        <v>4.7627533150000003</v>
      </c>
      <c r="DI530">
        <v>4.7491863170000004</v>
      </c>
      <c r="DJ530">
        <v>4.7474958860000003</v>
      </c>
      <c r="DK530">
        <v>4.7089993229999996</v>
      </c>
      <c r="DL530">
        <v>4.6669361220000001</v>
      </c>
      <c r="DM530">
        <v>4.6600395710000004</v>
      </c>
      <c r="DN530">
        <v>4.6276950469999996</v>
      </c>
      <c r="DO530">
        <v>4.6207984949999998</v>
      </c>
      <c r="DP530">
        <v>4.5970622560000001</v>
      </c>
      <c r="DQ530">
        <v>4.5945482699999998</v>
      </c>
      <c r="DR530">
        <v>4.587651718</v>
      </c>
      <c r="DS530">
        <v>4.5558456679999999</v>
      </c>
      <c r="DT530">
        <v>4.5391051410000003</v>
      </c>
      <c r="DU530">
        <v>4.5236216069999999</v>
      </c>
      <c r="DV530">
        <v>4.5068810790000002</v>
      </c>
      <c r="DW530">
        <v>4.4956910360000002</v>
      </c>
      <c r="DX530">
        <v>4.4742290520000001</v>
      </c>
      <c r="DY530">
        <v>4.4442392899999996</v>
      </c>
      <c r="DZ530">
        <v>4.4347396779999997</v>
      </c>
      <c r="EA530">
        <v>4.3732246119999996</v>
      </c>
      <c r="EB530">
        <v>4.3576062499999999</v>
      </c>
      <c r="EC530">
        <v>4.3252617259999999</v>
      </c>
      <c r="ED530">
        <v>4.2228599100000004</v>
      </c>
      <c r="EE530">
        <v>4.0166271580000004</v>
      </c>
      <c r="EF530">
        <v>3.997627934</v>
      </c>
      <c r="EG530">
        <v>3.9851808979999999</v>
      </c>
      <c r="EH530">
        <v>3.9782843460000001</v>
      </c>
      <c r="EI530">
        <v>3.9454290250000001</v>
      </c>
      <c r="EJ530">
        <v>3.9000359100000002</v>
      </c>
      <c r="EK530">
        <v>3.8687991859999999</v>
      </c>
      <c r="EL530">
        <v>3.859299574</v>
      </c>
      <c r="EM530">
        <v>3.8524030219999998</v>
      </c>
      <c r="EN530">
        <v>3.8399559860000001</v>
      </c>
      <c r="EO530">
        <v>3.8183537009999999</v>
      </c>
      <c r="EP530">
        <v>3.8114571499999998</v>
      </c>
      <c r="EQ530">
        <v>3.7569812410000001</v>
      </c>
      <c r="ER530">
        <v>3.642949239</v>
      </c>
      <c r="ES530">
        <v>3.626776977</v>
      </c>
    </row>
    <row r="531" spans="2:149" x14ac:dyDescent="0.25">
      <c r="B531">
        <v>50</v>
      </c>
      <c r="C531">
        <v>5.8828110359999997</v>
      </c>
      <c r="D531">
        <v>5.8759144839999999</v>
      </c>
      <c r="E531">
        <v>5.866414872</v>
      </c>
      <c r="F531">
        <v>5.866414872</v>
      </c>
      <c r="G531">
        <v>5.866414872</v>
      </c>
      <c r="H531">
        <v>5.866414872</v>
      </c>
      <c r="I531">
        <v>5.866414872</v>
      </c>
      <c r="J531">
        <v>5.8569152600000001</v>
      </c>
      <c r="K531">
        <v>5.845725217</v>
      </c>
      <c r="L531">
        <v>5.845725217</v>
      </c>
      <c r="M531">
        <v>5.845725217</v>
      </c>
      <c r="N531">
        <v>5.8362256050000001</v>
      </c>
      <c r="O531">
        <v>5.8293290530000004</v>
      </c>
      <c r="P531">
        <v>5.8267259930000002</v>
      </c>
      <c r="Q531">
        <v>5.8267259930000002</v>
      </c>
      <c r="R531">
        <v>5.8172263810000002</v>
      </c>
      <c r="S531">
        <v>5.8172263810000002</v>
      </c>
      <c r="T531">
        <v>5.8103298289999996</v>
      </c>
      <c r="U531">
        <v>5.7991397859999996</v>
      </c>
      <c r="V531">
        <v>5.7922432339999999</v>
      </c>
      <c r="W531">
        <v>5.7879497430000004</v>
      </c>
      <c r="X531">
        <v>5.7879497430000004</v>
      </c>
      <c r="Y531">
        <v>5.7879497430000004</v>
      </c>
      <c r="Z531">
        <v>5.7689505189999997</v>
      </c>
      <c r="AA531">
        <v>5.7594509069999997</v>
      </c>
      <c r="AB531">
        <v>5.7594509069999997</v>
      </c>
      <c r="AC531">
        <v>5.7594509069999997</v>
      </c>
      <c r="AD531">
        <v>5.7594509069999997</v>
      </c>
      <c r="AE531">
        <v>5.7444560259999999</v>
      </c>
      <c r="AF531">
        <v>5.7421973289999997</v>
      </c>
      <c r="AG531">
        <v>5.735300777</v>
      </c>
      <c r="AH531">
        <v>5.7326977169999997</v>
      </c>
      <c r="AI531">
        <v>5.7231981049999998</v>
      </c>
      <c r="AJ531">
        <v>5.7231981049999998</v>
      </c>
      <c r="AK531">
        <v>5.7163015530000001</v>
      </c>
      <c r="AL531">
        <v>5.7163015530000001</v>
      </c>
      <c r="AM531">
        <v>5.7038545169999999</v>
      </c>
      <c r="AN531">
        <v>5.6900614129999996</v>
      </c>
      <c r="AO531">
        <v>5.6871139890000002</v>
      </c>
      <c r="AP531">
        <v>5.6828204979999999</v>
      </c>
      <c r="AQ531">
        <v>5.6828204979999999</v>
      </c>
      <c r="AR531">
        <v>5.6660799710000003</v>
      </c>
      <c r="AS531">
        <v>5.6660799710000003</v>
      </c>
      <c r="AT531">
        <v>5.6650782670000002</v>
      </c>
      <c r="AU531">
        <v>5.6398956150000004</v>
      </c>
      <c r="AV531">
        <v>5.6398956150000004</v>
      </c>
      <c r="AW531">
        <v>5.6329990639999998</v>
      </c>
      <c r="AX531">
        <v>5.6261025120000001</v>
      </c>
      <c r="AY531">
        <v>5.6192059600000004</v>
      </c>
      <c r="AZ531">
        <v>5.6121651190000001</v>
      </c>
      <c r="BA531">
        <v>5.6092176949999999</v>
      </c>
      <c r="BB531">
        <v>5.6062702709999996</v>
      </c>
      <c r="BC531">
        <v>5.5950802279999996</v>
      </c>
      <c r="BD531">
        <v>5.5950802279999996</v>
      </c>
      <c r="BE531">
        <v>5.5881836759999999</v>
      </c>
      <c r="BF531">
        <v>5.5644373470000001</v>
      </c>
      <c r="BG531">
        <v>5.5590520249999997</v>
      </c>
      <c r="BH531">
        <v>5.53821808</v>
      </c>
      <c r="BI531">
        <v>5.5268837470000003</v>
      </c>
      <c r="BJ531">
        <v>5.5260507299999997</v>
      </c>
      <c r="BK531">
        <v>5.5260507299999997</v>
      </c>
      <c r="BL531">
        <v>5.5165511179999998</v>
      </c>
      <c r="BM531">
        <v>5.5053610749999997</v>
      </c>
      <c r="BN531">
        <v>5.4884204729999997</v>
      </c>
      <c r="BO531">
        <v>5.4852491470000002</v>
      </c>
      <c r="BP531">
        <v>5.4804670030000002</v>
      </c>
      <c r="BQ531">
        <v>5.4709673910000003</v>
      </c>
      <c r="BR531">
        <v>5.4585203550000001</v>
      </c>
      <c r="BS531">
        <v>5.4574527809999998</v>
      </c>
      <c r="BT531">
        <v>5.4479531689999998</v>
      </c>
      <c r="BU531">
        <v>5.4410566170000001</v>
      </c>
      <c r="BV531">
        <v>5.4202226720000004</v>
      </c>
      <c r="BW531">
        <v>5.4133261209999999</v>
      </c>
      <c r="BX531">
        <v>5.3895447519999999</v>
      </c>
      <c r="BY531">
        <v>5.3770977159999997</v>
      </c>
      <c r="BZ531">
        <v>5.370201164</v>
      </c>
      <c r="CA531">
        <v>5.3607015520000001</v>
      </c>
      <c r="CB531">
        <v>5.3607015520000001</v>
      </c>
      <c r="CC531">
        <v>5.3538050000000004</v>
      </c>
      <c r="CD531">
        <v>5.3300236310000004</v>
      </c>
      <c r="CE531">
        <v>5.3274811660000001</v>
      </c>
      <c r="CF531">
        <v>5.3179815540000002</v>
      </c>
      <c r="CG531">
        <v>5.3171834489999998</v>
      </c>
      <c r="CH531">
        <v>5.2963495050000002</v>
      </c>
      <c r="CI531">
        <v>5.2696853890000002</v>
      </c>
      <c r="CJ531">
        <v>5.2658805510000004</v>
      </c>
      <c r="CK531">
        <v>5.2658805510000004</v>
      </c>
      <c r="CL531">
        <v>5.2508856699999997</v>
      </c>
      <c r="CM531">
        <v>5.243989118</v>
      </c>
      <c r="CN531">
        <v>5.243989118</v>
      </c>
      <c r="CO531">
        <v>5.234145142</v>
      </c>
      <c r="CP531">
        <v>5.2190059709999996</v>
      </c>
      <c r="CQ531">
        <v>5.1995164100000002</v>
      </c>
      <c r="CR531">
        <v>5.1852346540000003</v>
      </c>
      <c r="CS531">
        <v>5.1541879719999999</v>
      </c>
      <c r="CT531">
        <v>5.1264111530000003</v>
      </c>
      <c r="CU531">
        <v>5.1195146019999997</v>
      </c>
      <c r="CV531">
        <v>5.0720812180000001</v>
      </c>
      <c r="CW531">
        <v>4.9645513530000001</v>
      </c>
      <c r="CX531">
        <v>4.95336131</v>
      </c>
      <c r="CY531">
        <v>4.8849038890000003</v>
      </c>
      <c r="CZ531">
        <v>4.8461276389999997</v>
      </c>
      <c r="DA531">
        <v>4.8366280269999997</v>
      </c>
      <c r="DB531">
        <v>4.8332566259999998</v>
      </c>
      <c r="DC531">
        <v>4.8267044380000002</v>
      </c>
      <c r="DD531">
        <v>4.8099639109999996</v>
      </c>
      <c r="DE531">
        <v>4.8030673589999999</v>
      </c>
      <c r="DF531">
        <v>4.7641545980000002</v>
      </c>
      <c r="DG531">
        <v>4.7572580459999996</v>
      </c>
      <c r="DH531">
        <v>4.7477584339999996</v>
      </c>
      <c r="DI531">
        <v>4.7341914359999997</v>
      </c>
      <c r="DJ531">
        <v>4.7325010049999996</v>
      </c>
      <c r="DK531">
        <v>4.6940044419999998</v>
      </c>
      <c r="DL531">
        <v>4.6519412410000003</v>
      </c>
      <c r="DM531">
        <v>4.6450446889999997</v>
      </c>
      <c r="DN531">
        <v>4.6127001659999998</v>
      </c>
      <c r="DO531">
        <v>4.605803614</v>
      </c>
      <c r="DP531">
        <v>4.5820673750000003</v>
      </c>
      <c r="DQ531">
        <v>4.579553389</v>
      </c>
      <c r="DR531">
        <v>4.5726568370000003</v>
      </c>
      <c r="DS531">
        <v>4.5408507870000001</v>
      </c>
      <c r="DT531">
        <v>4.5241102599999996</v>
      </c>
      <c r="DU531">
        <v>4.5086267250000001</v>
      </c>
      <c r="DV531">
        <v>4.4918861980000004</v>
      </c>
      <c r="DW531">
        <v>4.4806961550000004</v>
      </c>
      <c r="DX531">
        <v>4.4592341710000003</v>
      </c>
      <c r="DY531">
        <v>4.4292444089999998</v>
      </c>
      <c r="DZ531">
        <v>4.4197447969999999</v>
      </c>
      <c r="EA531">
        <v>4.3582297309999998</v>
      </c>
      <c r="EB531">
        <v>4.3426113690000001</v>
      </c>
      <c r="EC531">
        <v>4.3102668450000001</v>
      </c>
      <c r="ED531">
        <v>4.2078650289999997</v>
      </c>
      <c r="EE531">
        <v>4.0016322769999997</v>
      </c>
      <c r="EF531">
        <v>3.9826330529999998</v>
      </c>
      <c r="EG531">
        <v>3.9701860170000001</v>
      </c>
      <c r="EH531">
        <v>3.9632894649999999</v>
      </c>
      <c r="EI531">
        <v>3.9304341439999999</v>
      </c>
      <c r="EJ531">
        <v>3.8850410289999999</v>
      </c>
      <c r="EK531">
        <v>3.8538043050000002</v>
      </c>
      <c r="EL531">
        <v>3.8443046920000001</v>
      </c>
      <c r="EM531">
        <v>3.8374081410000001</v>
      </c>
      <c r="EN531">
        <v>3.8249611049999999</v>
      </c>
      <c r="EO531">
        <v>3.8033588200000001</v>
      </c>
      <c r="EP531">
        <v>3.796462268</v>
      </c>
      <c r="EQ531">
        <v>3.7419863599999998</v>
      </c>
      <c r="ER531">
        <v>3.6279543580000002</v>
      </c>
      <c r="ES531">
        <v>3.6117820960000002</v>
      </c>
    </row>
    <row r="532" spans="2:149" x14ac:dyDescent="0.25">
      <c r="B532">
        <v>51</v>
      </c>
      <c r="C532">
        <v>5.8759144839999999</v>
      </c>
      <c r="D532">
        <v>5.8690179330000003</v>
      </c>
      <c r="E532">
        <v>5.8595183210000004</v>
      </c>
      <c r="F532">
        <v>5.8595183210000004</v>
      </c>
      <c r="G532">
        <v>5.8595183210000004</v>
      </c>
      <c r="H532">
        <v>5.8595183210000004</v>
      </c>
      <c r="I532">
        <v>5.8595183210000004</v>
      </c>
      <c r="J532">
        <v>5.8500187080000003</v>
      </c>
      <c r="K532">
        <v>5.8388286650000003</v>
      </c>
      <c r="L532">
        <v>5.8388286650000003</v>
      </c>
      <c r="M532">
        <v>5.8388286650000003</v>
      </c>
      <c r="N532">
        <v>5.8293290530000004</v>
      </c>
      <c r="O532">
        <v>5.8224325019999998</v>
      </c>
      <c r="P532">
        <v>5.8198294410000004</v>
      </c>
      <c r="Q532">
        <v>5.8198294410000004</v>
      </c>
      <c r="R532">
        <v>5.8103298289999996</v>
      </c>
      <c r="S532">
        <v>5.8103298289999996</v>
      </c>
      <c r="T532">
        <v>5.8034332769999999</v>
      </c>
      <c r="U532">
        <v>5.7922432339999999</v>
      </c>
      <c r="V532">
        <v>5.7853466830000002</v>
      </c>
      <c r="W532">
        <v>5.7810531909999998</v>
      </c>
      <c r="X532">
        <v>5.7810531909999998</v>
      </c>
      <c r="Y532">
        <v>5.7810531909999998</v>
      </c>
      <c r="Z532">
        <v>5.7620539669999999</v>
      </c>
      <c r="AA532">
        <v>5.752554355</v>
      </c>
      <c r="AB532">
        <v>5.752554355</v>
      </c>
      <c r="AC532">
        <v>5.752554355</v>
      </c>
      <c r="AD532">
        <v>5.752554355</v>
      </c>
      <c r="AE532">
        <v>5.7375594740000002</v>
      </c>
      <c r="AF532">
        <v>5.735300777</v>
      </c>
      <c r="AG532">
        <v>5.7284042250000002</v>
      </c>
      <c r="AH532">
        <v>5.725801165</v>
      </c>
      <c r="AI532">
        <v>5.7163015530000001</v>
      </c>
      <c r="AJ532">
        <v>5.7163015530000001</v>
      </c>
      <c r="AK532">
        <v>5.7094050010000004</v>
      </c>
      <c r="AL532">
        <v>5.7094050010000004</v>
      </c>
      <c r="AM532">
        <v>5.6969579650000002</v>
      </c>
      <c r="AN532">
        <v>5.6831648619999999</v>
      </c>
      <c r="AO532">
        <v>5.6802174379999997</v>
      </c>
      <c r="AP532">
        <v>5.6759239460000002</v>
      </c>
      <c r="AQ532">
        <v>5.6759239460000002</v>
      </c>
      <c r="AR532">
        <v>5.6591834189999997</v>
      </c>
      <c r="AS532">
        <v>5.6591834189999997</v>
      </c>
      <c r="AT532">
        <v>5.6581817149999996</v>
      </c>
      <c r="AU532">
        <v>5.6329990639999998</v>
      </c>
      <c r="AV532">
        <v>5.6329990639999998</v>
      </c>
      <c r="AW532">
        <v>5.6261025120000001</v>
      </c>
      <c r="AX532">
        <v>5.6192059600000004</v>
      </c>
      <c r="AY532">
        <v>5.6123094089999999</v>
      </c>
      <c r="AZ532">
        <v>5.6052685670000004</v>
      </c>
      <c r="BA532">
        <v>5.6023211430000002</v>
      </c>
      <c r="BB532">
        <v>5.5993737189999999</v>
      </c>
      <c r="BC532">
        <v>5.5881836759999999</v>
      </c>
      <c r="BD532">
        <v>5.5881836759999999</v>
      </c>
      <c r="BE532">
        <v>5.5812871240000002</v>
      </c>
      <c r="BF532">
        <v>5.5575407950000004</v>
      </c>
      <c r="BG532">
        <v>5.552155473</v>
      </c>
      <c r="BH532">
        <v>5.5313215280000003</v>
      </c>
      <c r="BI532">
        <v>5.5199871949999997</v>
      </c>
      <c r="BJ532">
        <v>5.519154179</v>
      </c>
      <c r="BK532">
        <v>5.519154179</v>
      </c>
      <c r="BL532">
        <v>5.509654566</v>
      </c>
      <c r="BM532">
        <v>5.498464523</v>
      </c>
      <c r="BN532">
        <v>5.481523922</v>
      </c>
      <c r="BO532">
        <v>5.4783525959999997</v>
      </c>
      <c r="BP532">
        <v>5.4735704509999996</v>
      </c>
      <c r="BQ532">
        <v>5.4640708389999997</v>
      </c>
      <c r="BR532">
        <v>5.4516238030000004</v>
      </c>
      <c r="BS532">
        <v>5.450556229</v>
      </c>
      <c r="BT532">
        <v>5.4410566170000001</v>
      </c>
      <c r="BU532">
        <v>5.4341600650000004</v>
      </c>
      <c r="BV532">
        <v>5.4133261209999999</v>
      </c>
      <c r="BW532">
        <v>5.4064295690000002</v>
      </c>
      <c r="BX532">
        <v>5.3826482000000002</v>
      </c>
      <c r="BY532">
        <v>5.370201164</v>
      </c>
      <c r="BZ532">
        <v>5.3633046120000003</v>
      </c>
      <c r="CA532">
        <v>5.3538050000000004</v>
      </c>
      <c r="CB532">
        <v>5.3538050000000004</v>
      </c>
      <c r="CC532">
        <v>5.3469084479999998</v>
      </c>
      <c r="CD532">
        <v>5.3231270799999999</v>
      </c>
      <c r="CE532">
        <v>5.3205846140000004</v>
      </c>
      <c r="CF532">
        <v>5.3110850020000004</v>
      </c>
      <c r="CG532">
        <v>5.3102868980000002</v>
      </c>
      <c r="CH532">
        <v>5.2894529529999996</v>
      </c>
      <c r="CI532">
        <v>5.2627888370000004</v>
      </c>
      <c r="CJ532">
        <v>5.2589839989999998</v>
      </c>
      <c r="CK532">
        <v>5.2589839989999998</v>
      </c>
      <c r="CL532">
        <v>5.243989118</v>
      </c>
      <c r="CM532">
        <v>5.2370925660000003</v>
      </c>
      <c r="CN532">
        <v>5.2370925660000003</v>
      </c>
      <c r="CO532">
        <v>5.2272485910000004</v>
      </c>
      <c r="CP532">
        <v>5.21210942</v>
      </c>
      <c r="CQ532">
        <v>5.1926198589999997</v>
      </c>
      <c r="CR532">
        <v>5.1783381019999997</v>
      </c>
      <c r="CS532">
        <v>5.1472914210000003</v>
      </c>
      <c r="CT532">
        <v>5.1195146019999997</v>
      </c>
      <c r="CU532">
        <v>5.11261805</v>
      </c>
      <c r="CV532">
        <v>5.0651846669999996</v>
      </c>
      <c r="CW532">
        <v>4.9576548010000003</v>
      </c>
      <c r="CX532">
        <v>4.9464647580000003</v>
      </c>
      <c r="CY532">
        <v>4.8780073369999997</v>
      </c>
      <c r="CZ532">
        <v>4.8392310869999999</v>
      </c>
      <c r="DA532">
        <v>4.829731475</v>
      </c>
      <c r="DB532">
        <v>4.8263600750000002</v>
      </c>
      <c r="DC532">
        <v>4.8198078869999996</v>
      </c>
      <c r="DD532">
        <v>4.8030673589999999</v>
      </c>
      <c r="DE532">
        <v>4.7961708070000002</v>
      </c>
      <c r="DF532">
        <v>4.7572580459999996</v>
      </c>
      <c r="DG532">
        <v>4.7503614939999999</v>
      </c>
      <c r="DH532">
        <v>4.7408618819999999</v>
      </c>
      <c r="DI532">
        <v>4.727294884</v>
      </c>
      <c r="DJ532">
        <v>4.7256044529999999</v>
      </c>
      <c r="DK532">
        <v>4.6871078900000001</v>
      </c>
      <c r="DL532">
        <v>4.6450446889999997</v>
      </c>
      <c r="DM532">
        <v>4.638148138</v>
      </c>
      <c r="DN532">
        <v>4.605803614</v>
      </c>
      <c r="DO532">
        <v>4.5989070620000003</v>
      </c>
      <c r="DP532">
        <v>4.5751708229999997</v>
      </c>
      <c r="DQ532">
        <v>4.5726568370000003</v>
      </c>
      <c r="DR532">
        <v>4.5657602849999996</v>
      </c>
      <c r="DS532">
        <v>4.5339542359999996</v>
      </c>
      <c r="DT532">
        <v>4.5172137079999999</v>
      </c>
      <c r="DU532">
        <v>4.5017301740000004</v>
      </c>
      <c r="DV532">
        <v>4.4849896459999998</v>
      </c>
      <c r="DW532">
        <v>4.4737996029999998</v>
      </c>
      <c r="DX532">
        <v>4.4523376189999997</v>
      </c>
      <c r="DY532">
        <v>4.4223478570000001</v>
      </c>
      <c r="DZ532">
        <v>4.4128482450000002</v>
      </c>
      <c r="EA532">
        <v>4.3513331790000001</v>
      </c>
      <c r="EB532">
        <v>4.3357148170000004</v>
      </c>
      <c r="EC532">
        <v>4.3033702930000004</v>
      </c>
      <c r="ED532">
        <v>4.200968477</v>
      </c>
      <c r="EE532">
        <v>3.994735725</v>
      </c>
      <c r="EF532">
        <v>3.9757365010000001</v>
      </c>
      <c r="EG532">
        <v>3.9632894649999999</v>
      </c>
      <c r="EH532">
        <v>3.9563929130000002</v>
      </c>
      <c r="EI532">
        <v>3.9235375920000002</v>
      </c>
      <c r="EJ532">
        <v>3.8781444770000002</v>
      </c>
      <c r="EK532">
        <v>3.846907753</v>
      </c>
      <c r="EL532">
        <v>3.8374081410000001</v>
      </c>
      <c r="EM532">
        <v>3.8305115889999999</v>
      </c>
      <c r="EN532">
        <v>3.8180645530000001</v>
      </c>
      <c r="EO532">
        <v>3.796462268</v>
      </c>
      <c r="EP532">
        <v>3.7895657169999999</v>
      </c>
      <c r="EQ532">
        <v>3.7350898080000001</v>
      </c>
      <c r="ER532">
        <v>3.621057806</v>
      </c>
      <c r="ES532">
        <v>3.6048855450000001</v>
      </c>
    </row>
    <row r="533" spans="2:149" x14ac:dyDescent="0.25">
      <c r="B533">
        <v>52</v>
      </c>
      <c r="C533">
        <v>5.8647244409999999</v>
      </c>
      <c r="D533">
        <v>5.8578278900000003</v>
      </c>
      <c r="E533">
        <v>5.8483282770000002</v>
      </c>
      <c r="F533">
        <v>5.8483282770000002</v>
      </c>
      <c r="G533">
        <v>5.8483282770000002</v>
      </c>
      <c r="H533">
        <v>5.8483282770000002</v>
      </c>
      <c r="I533">
        <v>5.8483282770000002</v>
      </c>
      <c r="J533">
        <v>5.8388286650000003</v>
      </c>
      <c r="K533">
        <v>5.8276386220000003</v>
      </c>
      <c r="L533">
        <v>5.8276386220000003</v>
      </c>
      <c r="M533">
        <v>5.8276386220000003</v>
      </c>
      <c r="N533">
        <v>5.8181390100000003</v>
      </c>
      <c r="O533">
        <v>5.8112424579999997</v>
      </c>
      <c r="P533">
        <v>5.8086393980000004</v>
      </c>
      <c r="Q533">
        <v>5.8086393980000004</v>
      </c>
      <c r="R533">
        <v>5.7991397859999996</v>
      </c>
      <c r="S533">
        <v>5.7991397859999996</v>
      </c>
      <c r="T533">
        <v>5.7922432339999999</v>
      </c>
      <c r="U533">
        <v>5.7810531909999998</v>
      </c>
      <c r="V533">
        <v>5.7741566400000002</v>
      </c>
      <c r="W533">
        <v>5.7741566400000002</v>
      </c>
      <c r="X533">
        <v>5.7741566400000002</v>
      </c>
      <c r="Y533">
        <v>5.7741566400000002</v>
      </c>
      <c r="Z533">
        <v>5.7551574150000002</v>
      </c>
      <c r="AA533">
        <v>5.7456578030000003</v>
      </c>
      <c r="AB533">
        <v>5.7456578030000003</v>
      </c>
      <c r="AC533">
        <v>5.7456578030000003</v>
      </c>
      <c r="AD533">
        <v>5.7456578030000003</v>
      </c>
      <c r="AE533">
        <v>5.7306629219999996</v>
      </c>
      <c r="AF533">
        <v>5.7284042250000002</v>
      </c>
      <c r="AG533">
        <v>5.7215076739999997</v>
      </c>
      <c r="AH533">
        <v>5.7189046130000003</v>
      </c>
      <c r="AI533">
        <v>5.7094050010000004</v>
      </c>
      <c r="AJ533">
        <v>5.7094050010000004</v>
      </c>
      <c r="AK533">
        <v>5.7025084499999998</v>
      </c>
      <c r="AL533">
        <v>5.7025084499999998</v>
      </c>
      <c r="AM533">
        <v>5.6900614129999996</v>
      </c>
      <c r="AN533">
        <v>5.6762683100000002</v>
      </c>
      <c r="AO533">
        <v>5.673320886</v>
      </c>
      <c r="AP533">
        <v>5.6690273949999996</v>
      </c>
      <c r="AQ533">
        <v>5.6690273949999996</v>
      </c>
      <c r="AR533">
        <v>5.6522868669999999</v>
      </c>
      <c r="AS533">
        <v>5.6522868669999999</v>
      </c>
      <c r="AT533">
        <v>5.6512851629999998</v>
      </c>
      <c r="AU533">
        <v>5.6261025120000001</v>
      </c>
      <c r="AV533">
        <v>5.6261025120000001</v>
      </c>
      <c r="AW533">
        <v>5.6192059600000004</v>
      </c>
      <c r="AX533">
        <v>5.6123094089999999</v>
      </c>
      <c r="AY533">
        <v>5.6054128570000001</v>
      </c>
      <c r="AZ533">
        <v>5.5983720159999999</v>
      </c>
      <c r="BA533">
        <v>5.5954245919999996</v>
      </c>
      <c r="BB533">
        <v>5.5924771670000002</v>
      </c>
      <c r="BC533">
        <v>5.5812871240000002</v>
      </c>
      <c r="BD533">
        <v>5.5812871240000002</v>
      </c>
      <c r="BE533">
        <v>5.5743905729999996</v>
      </c>
      <c r="BF533">
        <v>5.5506442439999999</v>
      </c>
      <c r="BG533">
        <v>5.5452589210000003</v>
      </c>
      <c r="BH533">
        <v>5.5244249759999997</v>
      </c>
      <c r="BI533">
        <v>5.513090644</v>
      </c>
      <c r="BJ533">
        <v>5.5122576270000003</v>
      </c>
      <c r="BK533">
        <v>5.5122576270000003</v>
      </c>
      <c r="BL533">
        <v>5.5027580150000004</v>
      </c>
      <c r="BM533">
        <v>5.4915679720000004</v>
      </c>
      <c r="BN533">
        <v>5.4746273700000003</v>
      </c>
      <c r="BO533">
        <v>5.471456044</v>
      </c>
      <c r="BP533">
        <v>5.4666738989999999</v>
      </c>
      <c r="BQ533">
        <v>5.457174287</v>
      </c>
      <c r="BR533">
        <v>5.4447272509999998</v>
      </c>
      <c r="BS533">
        <v>5.4436596770000003</v>
      </c>
      <c r="BT533">
        <v>5.4341600650000004</v>
      </c>
      <c r="BU533">
        <v>5.4272635139999998</v>
      </c>
      <c r="BV533">
        <v>5.4064295690000002</v>
      </c>
      <c r="BW533">
        <v>5.3995330170000004</v>
      </c>
      <c r="BX533">
        <v>5.3757516479999996</v>
      </c>
      <c r="BY533">
        <v>5.3633046120000003</v>
      </c>
      <c r="BZ533">
        <v>5.3564080599999997</v>
      </c>
      <c r="CA533">
        <v>5.3469084479999998</v>
      </c>
      <c r="CB533">
        <v>5.3469084479999998</v>
      </c>
      <c r="CC533">
        <v>5.3400118970000001</v>
      </c>
      <c r="CD533">
        <v>5.3162305280000002</v>
      </c>
      <c r="CE533">
        <v>5.3136880629999999</v>
      </c>
      <c r="CF533">
        <v>5.3041884509999999</v>
      </c>
      <c r="CG533">
        <v>5.3033903459999996</v>
      </c>
      <c r="CH533">
        <v>5.2825564009999999</v>
      </c>
      <c r="CI533">
        <v>5.2558922859999999</v>
      </c>
      <c r="CJ533">
        <v>5.2520874470000001</v>
      </c>
      <c r="CK533">
        <v>5.2520874470000001</v>
      </c>
      <c r="CL533">
        <v>5.2370925660000003</v>
      </c>
      <c r="CM533">
        <v>5.2301960149999998</v>
      </c>
      <c r="CN533">
        <v>5.2301960149999998</v>
      </c>
      <c r="CO533">
        <v>5.2203520389999998</v>
      </c>
      <c r="CP533">
        <v>5.2052128680000003</v>
      </c>
      <c r="CQ533">
        <v>5.1857233069999999</v>
      </c>
      <c r="CR533">
        <v>5.1714415499999999</v>
      </c>
      <c r="CS533">
        <v>5.1403948689999996</v>
      </c>
      <c r="CT533">
        <v>5.11261805</v>
      </c>
      <c r="CU533">
        <v>5.1057214980000003</v>
      </c>
      <c r="CV533">
        <v>5.0582881149999999</v>
      </c>
      <c r="CW533">
        <v>4.9507582499999998</v>
      </c>
      <c r="CX533">
        <v>4.9395682069999998</v>
      </c>
      <c r="CY533">
        <v>4.8711107849999999</v>
      </c>
      <c r="CZ533">
        <v>4.8352819589999996</v>
      </c>
      <c r="DA533">
        <v>4.8257823469999996</v>
      </c>
      <c r="DB533">
        <v>4.8224109469999998</v>
      </c>
      <c r="DC533">
        <v>4.8158587590000002</v>
      </c>
      <c r="DD533">
        <v>4.7991182309999996</v>
      </c>
      <c r="DE533">
        <v>4.7922216799999999</v>
      </c>
      <c r="DF533">
        <v>4.7533089180000001</v>
      </c>
      <c r="DG533">
        <v>4.7464123669999996</v>
      </c>
      <c r="DH533">
        <v>4.7369127549999996</v>
      </c>
      <c r="DI533">
        <v>4.7233457569999997</v>
      </c>
      <c r="DJ533">
        <v>4.7216553259999996</v>
      </c>
      <c r="DK533">
        <v>4.6831587619999997</v>
      </c>
      <c r="DL533">
        <v>4.6410955620000003</v>
      </c>
      <c r="DM533">
        <v>4.6341990099999997</v>
      </c>
      <c r="DN533">
        <v>4.6018544859999997</v>
      </c>
      <c r="DO533">
        <v>4.594957935</v>
      </c>
      <c r="DP533">
        <v>4.5712216950000002</v>
      </c>
      <c r="DQ533">
        <v>4.5687077089999999</v>
      </c>
      <c r="DR533">
        <v>4.5618111580000003</v>
      </c>
      <c r="DS533">
        <v>4.5300051080000001</v>
      </c>
      <c r="DT533">
        <v>4.5132645800000004</v>
      </c>
      <c r="DU533">
        <v>4.4977810460000001</v>
      </c>
      <c r="DV533">
        <v>4.4810405180000004</v>
      </c>
      <c r="DW533">
        <v>4.4698504750000003</v>
      </c>
      <c r="DX533">
        <v>4.4483884920000003</v>
      </c>
      <c r="DY533">
        <v>4.4183987289999997</v>
      </c>
      <c r="DZ533">
        <v>4.4088991169999998</v>
      </c>
      <c r="EA533">
        <v>4.3473840509999997</v>
      </c>
      <c r="EB533">
        <v>4.331765689</v>
      </c>
      <c r="EC533">
        <v>4.2994211660000001</v>
      </c>
      <c r="ED533">
        <v>4.1970193489999996</v>
      </c>
      <c r="EE533">
        <v>3.9907865980000001</v>
      </c>
      <c r="EF533">
        <v>3.9717873739999998</v>
      </c>
      <c r="EG533">
        <v>3.959340337</v>
      </c>
      <c r="EH533">
        <v>3.9524437859999999</v>
      </c>
      <c r="EI533">
        <v>3.9195884649999999</v>
      </c>
      <c r="EJ533">
        <v>3.8741953489999998</v>
      </c>
      <c r="EK533">
        <v>3.8429586250000001</v>
      </c>
      <c r="EL533">
        <v>3.8334590130000001</v>
      </c>
      <c r="EM533">
        <v>3.826562461</v>
      </c>
      <c r="EN533">
        <v>3.8141154249999998</v>
      </c>
      <c r="EO533">
        <v>3.7925131410000001</v>
      </c>
      <c r="EP533">
        <v>3.785616589</v>
      </c>
      <c r="EQ533">
        <v>3.7311406809999998</v>
      </c>
      <c r="ER533">
        <v>3.6171086790000002</v>
      </c>
      <c r="ES533">
        <v>3.6009364169999998</v>
      </c>
    </row>
    <row r="534" spans="2:149" x14ac:dyDescent="0.25">
      <c r="B534">
        <v>53</v>
      </c>
      <c r="C534">
        <v>5.8410077500000002</v>
      </c>
      <c r="D534">
        <v>5.8341111980000004</v>
      </c>
      <c r="E534">
        <v>5.8246115859999996</v>
      </c>
      <c r="F534">
        <v>5.8246115859999996</v>
      </c>
      <c r="G534">
        <v>5.8246115859999996</v>
      </c>
      <c r="H534">
        <v>5.8246115859999996</v>
      </c>
      <c r="I534">
        <v>5.8246115859999996</v>
      </c>
      <c r="J534">
        <v>5.8151119739999997</v>
      </c>
      <c r="K534">
        <v>5.8039219309999996</v>
      </c>
      <c r="L534">
        <v>5.8039219309999996</v>
      </c>
      <c r="M534">
        <v>5.8039219309999996</v>
      </c>
      <c r="N534">
        <v>5.7944223189999997</v>
      </c>
      <c r="O534">
        <v>5.787525767</v>
      </c>
      <c r="P534">
        <v>5.7849227069999998</v>
      </c>
      <c r="Q534">
        <v>5.7849227069999998</v>
      </c>
      <c r="R534">
        <v>5.7754230939999998</v>
      </c>
      <c r="S534">
        <v>5.7754230939999998</v>
      </c>
      <c r="T534">
        <v>5.7685265430000001</v>
      </c>
      <c r="U534">
        <v>5.7573365000000001</v>
      </c>
      <c r="V534">
        <v>5.7504399480000004</v>
      </c>
      <c r="W534">
        <v>5.7504399480000004</v>
      </c>
      <c r="X534">
        <v>5.7504399480000004</v>
      </c>
      <c r="Y534">
        <v>5.7504399480000004</v>
      </c>
      <c r="Z534">
        <v>5.7314407239999996</v>
      </c>
      <c r="AA534">
        <v>5.7219411119999997</v>
      </c>
      <c r="AB534">
        <v>5.7219411119999997</v>
      </c>
      <c r="AC534">
        <v>5.7219411119999997</v>
      </c>
      <c r="AD534">
        <v>5.7219411119999997</v>
      </c>
      <c r="AE534">
        <v>5.7069462309999999</v>
      </c>
      <c r="AF534">
        <v>5.7046875339999996</v>
      </c>
      <c r="AG534">
        <v>5.6977909819999999</v>
      </c>
      <c r="AH534">
        <v>5.6951879219999997</v>
      </c>
      <c r="AI534">
        <v>5.6856883099999997</v>
      </c>
      <c r="AJ534">
        <v>5.6856883099999997</v>
      </c>
      <c r="AK534">
        <v>5.678791758</v>
      </c>
      <c r="AL534">
        <v>5.678791758</v>
      </c>
      <c r="AM534">
        <v>5.6663447219999998</v>
      </c>
      <c r="AN534">
        <v>5.6525516180000004</v>
      </c>
      <c r="AO534">
        <v>5.6496041940000001</v>
      </c>
      <c r="AP534">
        <v>5.6453107029999998</v>
      </c>
      <c r="AQ534">
        <v>5.6453107029999998</v>
      </c>
      <c r="AR534">
        <v>5.6285701750000001</v>
      </c>
      <c r="AS534">
        <v>5.6285701750000001</v>
      </c>
      <c r="AT534">
        <v>5.6275684720000001</v>
      </c>
      <c r="AU534">
        <v>5.6023858200000003</v>
      </c>
      <c r="AV534">
        <v>5.6023858200000003</v>
      </c>
      <c r="AW534">
        <v>5.5954892689999998</v>
      </c>
      <c r="AX534">
        <v>5.588592717</v>
      </c>
      <c r="AY534">
        <v>5.5816961650000003</v>
      </c>
      <c r="AZ534">
        <v>5.5746553240000001</v>
      </c>
      <c r="BA534">
        <v>5.5717078999999998</v>
      </c>
      <c r="BB534">
        <v>5.5687604759999996</v>
      </c>
      <c r="BC534">
        <v>5.5575704330000004</v>
      </c>
      <c r="BD534">
        <v>5.5575704330000004</v>
      </c>
      <c r="BE534">
        <v>5.5506738809999998</v>
      </c>
      <c r="BF534">
        <v>5.5269275520000001</v>
      </c>
      <c r="BG534">
        <v>5.5215422299999997</v>
      </c>
      <c r="BH534">
        <v>5.500708285</v>
      </c>
      <c r="BI534">
        <v>5.4893739520000002</v>
      </c>
      <c r="BJ534">
        <v>5.4885409349999996</v>
      </c>
      <c r="BK534">
        <v>5.4885409349999996</v>
      </c>
      <c r="BL534">
        <v>5.4790413229999997</v>
      </c>
      <c r="BM534">
        <v>5.4678512799999996</v>
      </c>
      <c r="BN534">
        <v>5.4509106779999996</v>
      </c>
      <c r="BO534">
        <v>5.4477393520000001</v>
      </c>
      <c r="BP534">
        <v>5.4429572080000002</v>
      </c>
      <c r="BQ534">
        <v>5.4334575960000002</v>
      </c>
      <c r="BR534">
        <v>5.42101056</v>
      </c>
      <c r="BS534">
        <v>5.4199429859999997</v>
      </c>
      <c r="BT534">
        <v>5.4104433739999997</v>
      </c>
      <c r="BU534">
        <v>5.403546822</v>
      </c>
      <c r="BV534">
        <v>5.3827128770000003</v>
      </c>
      <c r="BW534">
        <v>5.3758163249999997</v>
      </c>
      <c r="BX534">
        <v>5.3520349569999999</v>
      </c>
      <c r="BY534">
        <v>5.3395879209999997</v>
      </c>
      <c r="BZ534">
        <v>5.332691369</v>
      </c>
      <c r="CA534">
        <v>5.323191757</v>
      </c>
      <c r="CB534">
        <v>5.323191757</v>
      </c>
      <c r="CC534">
        <v>5.3162952050000003</v>
      </c>
      <c r="CD534">
        <v>5.2925138360000004</v>
      </c>
      <c r="CE534">
        <v>5.289971371</v>
      </c>
      <c r="CF534">
        <v>5.2804717590000001</v>
      </c>
      <c r="CG534">
        <v>5.2796736539999998</v>
      </c>
      <c r="CH534">
        <v>5.2588397100000002</v>
      </c>
      <c r="CI534">
        <v>5.2321755940000001</v>
      </c>
      <c r="CJ534">
        <v>5.2283707560000003</v>
      </c>
      <c r="CK534">
        <v>5.2283707560000003</v>
      </c>
      <c r="CL534">
        <v>5.2133758749999997</v>
      </c>
      <c r="CM534">
        <v>5.2064793229999999</v>
      </c>
      <c r="CN534">
        <v>5.2064793229999999</v>
      </c>
      <c r="CO534">
        <v>5.196635347</v>
      </c>
      <c r="CP534">
        <v>5.1814961759999996</v>
      </c>
      <c r="CQ534">
        <v>5.1620066150000001</v>
      </c>
      <c r="CR534">
        <v>5.1477248590000002</v>
      </c>
      <c r="CS534">
        <v>5.1166781769999998</v>
      </c>
      <c r="CT534">
        <v>5.0889013580000002</v>
      </c>
      <c r="CU534">
        <v>5.0820048059999996</v>
      </c>
      <c r="CV534">
        <v>5.034571423</v>
      </c>
      <c r="CW534">
        <v>4.927041558</v>
      </c>
      <c r="CX534">
        <v>4.9158515149999999</v>
      </c>
      <c r="CY534">
        <v>4.8473940940000002</v>
      </c>
      <c r="CZ534">
        <v>4.8115652679999998</v>
      </c>
      <c r="DA534">
        <v>4.8020656559999999</v>
      </c>
      <c r="DB534">
        <v>4.798694255</v>
      </c>
      <c r="DC534">
        <v>4.7921420670000003</v>
      </c>
      <c r="DD534">
        <v>4.7754015399999998</v>
      </c>
      <c r="DE534">
        <v>4.7685049880000001</v>
      </c>
      <c r="DF534">
        <v>4.7295922270000004</v>
      </c>
      <c r="DG534">
        <v>4.7226956749999998</v>
      </c>
      <c r="DH534">
        <v>4.7131960629999998</v>
      </c>
      <c r="DI534">
        <v>4.6996290649999999</v>
      </c>
      <c r="DJ534">
        <v>4.6979386339999998</v>
      </c>
      <c r="DK534">
        <v>4.659442071</v>
      </c>
      <c r="DL534">
        <v>4.6173788699999996</v>
      </c>
      <c r="DM534">
        <v>4.6104823189999999</v>
      </c>
      <c r="DN534">
        <v>4.578137795</v>
      </c>
      <c r="DO534">
        <v>4.5712412430000002</v>
      </c>
      <c r="DP534">
        <v>4.5475050039999996</v>
      </c>
      <c r="DQ534">
        <v>4.5449910180000002</v>
      </c>
      <c r="DR534">
        <v>4.5380944660000004</v>
      </c>
      <c r="DS534">
        <v>4.5062884160000003</v>
      </c>
      <c r="DT534">
        <v>4.4895478889999998</v>
      </c>
      <c r="DU534">
        <v>4.4740643540000002</v>
      </c>
      <c r="DV534">
        <v>4.4573238269999997</v>
      </c>
      <c r="DW534">
        <v>4.4461337839999997</v>
      </c>
      <c r="DX534">
        <v>4.4246717999999996</v>
      </c>
      <c r="DY534">
        <v>4.394682038</v>
      </c>
      <c r="DZ534">
        <v>4.3851824260000001</v>
      </c>
      <c r="EA534">
        <v>4.32366736</v>
      </c>
      <c r="EB534">
        <v>4.3080489980000003</v>
      </c>
      <c r="EC534">
        <v>4.2757044740000003</v>
      </c>
      <c r="ED534">
        <v>4.1733026579999999</v>
      </c>
      <c r="EE534">
        <v>3.9670699059999999</v>
      </c>
      <c r="EF534">
        <v>3.948070682</v>
      </c>
      <c r="EG534">
        <v>3.9356236459999998</v>
      </c>
      <c r="EH534">
        <v>3.9287270940000001</v>
      </c>
      <c r="EI534">
        <v>3.8958717730000001</v>
      </c>
      <c r="EJ534">
        <v>3.8504786580000001</v>
      </c>
      <c r="EK534">
        <v>3.8192419339999999</v>
      </c>
      <c r="EL534">
        <v>3.8097423209999999</v>
      </c>
      <c r="EM534">
        <v>3.8028457699999998</v>
      </c>
      <c r="EN534">
        <v>3.790398734</v>
      </c>
      <c r="EO534">
        <v>3.7687964489999999</v>
      </c>
      <c r="EP534">
        <v>3.7618998970000002</v>
      </c>
      <c r="EQ534">
        <v>3.707423989</v>
      </c>
      <c r="ER534">
        <v>3.593391987</v>
      </c>
      <c r="ES534">
        <v>3.577219725</v>
      </c>
    </row>
    <row r="535" spans="2:149" x14ac:dyDescent="0.25">
      <c r="B535">
        <v>54</v>
      </c>
      <c r="C535">
        <v>5.8315081380000002</v>
      </c>
      <c r="D535">
        <v>5.8246115859999996</v>
      </c>
      <c r="E535">
        <v>5.8151119739999997</v>
      </c>
      <c r="F535">
        <v>5.8151119739999997</v>
      </c>
      <c r="G535">
        <v>5.8151119739999997</v>
      </c>
      <c r="H535">
        <v>5.8151119739999997</v>
      </c>
      <c r="I535">
        <v>5.8151119739999997</v>
      </c>
      <c r="J535">
        <v>5.8056123619999997</v>
      </c>
      <c r="K535">
        <v>5.7944223189999997</v>
      </c>
      <c r="L535">
        <v>5.7944223189999997</v>
      </c>
      <c r="M535">
        <v>5.7944223189999997</v>
      </c>
      <c r="N535">
        <v>5.7849227069999998</v>
      </c>
      <c r="O535">
        <v>5.7780261550000001</v>
      </c>
      <c r="P535">
        <v>5.7754230939999998</v>
      </c>
      <c r="Q535">
        <v>5.7754230939999998</v>
      </c>
      <c r="R535">
        <v>5.7659234819999998</v>
      </c>
      <c r="S535">
        <v>5.7659234819999998</v>
      </c>
      <c r="T535">
        <v>5.7590269310000002</v>
      </c>
      <c r="U535">
        <v>5.7478368880000001</v>
      </c>
      <c r="V535">
        <v>5.7409403360000004</v>
      </c>
      <c r="W535">
        <v>5.7409403360000004</v>
      </c>
      <c r="X535">
        <v>5.7409403360000004</v>
      </c>
      <c r="Y535">
        <v>5.7409403360000004</v>
      </c>
      <c r="Z535">
        <v>5.7219411119999997</v>
      </c>
      <c r="AA535">
        <v>5.7124414999999997</v>
      </c>
      <c r="AB535">
        <v>5.7124414999999997</v>
      </c>
      <c r="AC535">
        <v>5.7124414999999997</v>
      </c>
      <c r="AD535">
        <v>5.7124414999999997</v>
      </c>
      <c r="AE535">
        <v>5.6974466179999999</v>
      </c>
      <c r="AF535">
        <v>5.6951879219999997</v>
      </c>
      <c r="AG535">
        <v>5.68829137</v>
      </c>
      <c r="AH535">
        <v>5.6856883099999997</v>
      </c>
      <c r="AI535">
        <v>5.6761886979999998</v>
      </c>
      <c r="AJ535">
        <v>5.6761886979999998</v>
      </c>
      <c r="AK535">
        <v>5.6692921460000001</v>
      </c>
      <c r="AL535">
        <v>5.6692921460000001</v>
      </c>
      <c r="AM535">
        <v>5.6568451099999999</v>
      </c>
      <c r="AN535">
        <v>5.6430520059999996</v>
      </c>
      <c r="AO535">
        <v>5.6401045820000002</v>
      </c>
      <c r="AP535">
        <v>5.6358110909999999</v>
      </c>
      <c r="AQ535">
        <v>5.6358110909999999</v>
      </c>
      <c r="AR535">
        <v>5.6190705630000002</v>
      </c>
      <c r="AS535">
        <v>5.6190705630000002</v>
      </c>
      <c r="AT535">
        <v>5.6180688600000002</v>
      </c>
      <c r="AU535">
        <v>5.5928862080000004</v>
      </c>
      <c r="AV535">
        <v>5.5928862080000004</v>
      </c>
      <c r="AW535">
        <v>5.5859896569999998</v>
      </c>
      <c r="AX535">
        <v>5.5790931050000001</v>
      </c>
      <c r="AY535">
        <v>5.5721965530000004</v>
      </c>
      <c r="AZ535">
        <v>5.5651557120000001</v>
      </c>
      <c r="BA535">
        <v>5.5622082879999999</v>
      </c>
      <c r="BB535">
        <v>5.5592608639999996</v>
      </c>
      <c r="BC535">
        <v>5.5480708209999996</v>
      </c>
      <c r="BD535">
        <v>5.5480708209999996</v>
      </c>
      <c r="BE535">
        <v>5.5411742689999999</v>
      </c>
      <c r="BF535">
        <v>5.5174279400000001</v>
      </c>
      <c r="BG535">
        <v>5.5120426179999997</v>
      </c>
      <c r="BH535">
        <v>5.491208673</v>
      </c>
      <c r="BI535">
        <v>5.4798743400000003</v>
      </c>
      <c r="BJ535">
        <v>5.4790413229999997</v>
      </c>
      <c r="BK535">
        <v>5.4790413229999997</v>
      </c>
      <c r="BL535">
        <v>5.4695417109999998</v>
      </c>
      <c r="BM535">
        <v>5.4678512799999996</v>
      </c>
      <c r="BN535">
        <v>5.4509106779999996</v>
      </c>
      <c r="BO535">
        <v>5.4477393520000001</v>
      </c>
      <c r="BP535">
        <v>5.4429572080000002</v>
      </c>
      <c r="BQ535">
        <v>5.4334575960000002</v>
      </c>
      <c r="BR535">
        <v>5.42101056</v>
      </c>
      <c r="BS535">
        <v>5.4199429859999997</v>
      </c>
      <c r="BT535">
        <v>5.4104433739999997</v>
      </c>
      <c r="BU535">
        <v>5.403546822</v>
      </c>
      <c r="BV535">
        <v>5.3827128770000003</v>
      </c>
      <c r="BW535">
        <v>5.3758163249999997</v>
      </c>
      <c r="BX535">
        <v>5.3520349569999999</v>
      </c>
      <c r="BY535">
        <v>5.3395879209999997</v>
      </c>
      <c r="BZ535">
        <v>5.332691369</v>
      </c>
      <c r="CA535">
        <v>5.323191757</v>
      </c>
      <c r="CB535">
        <v>5.323191757</v>
      </c>
      <c r="CC535">
        <v>5.3162952050000003</v>
      </c>
      <c r="CD535">
        <v>5.2925138360000004</v>
      </c>
      <c r="CE535">
        <v>5.289971371</v>
      </c>
      <c r="CF535">
        <v>5.2804717590000001</v>
      </c>
      <c r="CG535">
        <v>5.2796736539999998</v>
      </c>
      <c r="CH535">
        <v>5.2588397100000002</v>
      </c>
      <c r="CI535">
        <v>5.2321755940000001</v>
      </c>
      <c r="CJ535">
        <v>5.2283707560000003</v>
      </c>
      <c r="CK535">
        <v>5.2283707560000003</v>
      </c>
      <c r="CL535">
        <v>5.2133758749999997</v>
      </c>
      <c r="CM535">
        <v>5.2064793229999999</v>
      </c>
      <c r="CN535">
        <v>5.2064793229999999</v>
      </c>
      <c r="CO535">
        <v>5.196635347</v>
      </c>
      <c r="CP535">
        <v>5.1814961759999996</v>
      </c>
      <c r="CQ535">
        <v>5.1620066150000001</v>
      </c>
      <c r="CR535">
        <v>5.1477248590000002</v>
      </c>
      <c r="CS535">
        <v>5.1166781769999998</v>
      </c>
      <c r="CT535">
        <v>5.0889013580000002</v>
      </c>
      <c r="CU535">
        <v>5.0820048059999996</v>
      </c>
      <c r="CV535">
        <v>5.034571423</v>
      </c>
      <c r="CW535">
        <v>4.927041558</v>
      </c>
      <c r="CX535">
        <v>4.9158515149999999</v>
      </c>
      <c r="CY535">
        <v>4.8473940940000002</v>
      </c>
      <c r="CZ535">
        <v>4.8115652679999998</v>
      </c>
      <c r="DA535">
        <v>4.8020656559999999</v>
      </c>
      <c r="DB535">
        <v>4.798694255</v>
      </c>
      <c r="DC535">
        <v>4.7921420670000003</v>
      </c>
      <c r="DD535">
        <v>4.7754015399999998</v>
      </c>
      <c r="DE535">
        <v>4.7685049880000001</v>
      </c>
      <c r="DF535">
        <v>4.7295922270000004</v>
      </c>
      <c r="DG535">
        <v>4.7226956749999998</v>
      </c>
      <c r="DH535">
        <v>4.7131960629999998</v>
      </c>
      <c r="DI535">
        <v>4.6996290649999999</v>
      </c>
      <c r="DJ535">
        <v>4.6979386339999998</v>
      </c>
      <c r="DK535">
        <v>4.659442071</v>
      </c>
      <c r="DL535">
        <v>4.6173788699999996</v>
      </c>
      <c r="DM535">
        <v>4.6104823189999999</v>
      </c>
      <c r="DN535">
        <v>4.578137795</v>
      </c>
      <c r="DO535">
        <v>4.5712412430000002</v>
      </c>
      <c r="DP535">
        <v>4.5475050039999996</v>
      </c>
      <c r="DQ535">
        <v>4.5449910180000002</v>
      </c>
      <c r="DR535">
        <v>4.5380944660000004</v>
      </c>
      <c r="DS535">
        <v>4.5062884160000003</v>
      </c>
      <c r="DT535">
        <v>4.4895478889999998</v>
      </c>
      <c r="DU535">
        <v>4.4740643540000002</v>
      </c>
      <c r="DV535">
        <v>4.4573238269999997</v>
      </c>
      <c r="DW535">
        <v>4.4461337839999997</v>
      </c>
      <c r="DX535">
        <v>4.4246717999999996</v>
      </c>
      <c r="DY535">
        <v>4.394682038</v>
      </c>
      <c r="DZ535">
        <v>4.3851824260000001</v>
      </c>
      <c r="EA535">
        <v>4.32366736</v>
      </c>
      <c r="EB535">
        <v>4.3080489980000003</v>
      </c>
      <c r="EC535">
        <v>4.2757044740000003</v>
      </c>
      <c r="ED535">
        <v>4.1733026579999999</v>
      </c>
      <c r="EE535">
        <v>3.9670699059999999</v>
      </c>
      <c r="EF535">
        <v>3.948070682</v>
      </c>
      <c r="EG535">
        <v>3.9356236459999998</v>
      </c>
      <c r="EH535">
        <v>3.9287270940000001</v>
      </c>
      <c r="EI535">
        <v>3.8958717730000001</v>
      </c>
      <c r="EJ535">
        <v>3.8504786580000001</v>
      </c>
      <c r="EK535">
        <v>3.8192419339999999</v>
      </c>
      <c r="EL535">
        <v>3.8097423209999999</v>
      </c>
      <c r="EM535">
        <v>3.8028457699999998</v>
      </c>
      <c r="EN535">
        <v>3.790398734</v>
      </c>
      <c r="EO535">
        <v>3.7687964489999999</v>
      </c>
      <c r="EP535">
        <v>3.7618998970000002</v>
      </c>
      <c r="EQ535">
        <v>3.707423989</v>
      </c>
      <c r="ER535">
        <v>3.593391987</v>
      </c>
      <c r="ES535">
        <v>3.577219725</v>
      </c>
    </row>
    <row r="536" spans="2:149" x14ac:dyDescent="0.25">
      <c r="B536">
        <v>55</v>
      </c>
      <c r="C536">
        <v>5.8029446240000002</v>
      </c>
      <c r="D536">
        <v>5.7960480719999996</v>
      </c>
      <c r="E536">
        <v>5.7865484599999997</v>
      </c>
      <c r="F536">
        <v>5.7865484599999997</v>
      </c>
      <c r="G536">
        <v>5.7865484599999997</v>
      </c>
      <c r="H536">
        <v>5.7865484599999997</v>
      </c>
      <c r="I536">
        <v>5.7865484599999997</v>
      </c>
      <c r="J536">
        <v>5.7770488479999997</v>
      </c>
      <c r="K536">
        <v>5.7658588049999997</v>
      </c>
      <c r="L536">
        <v>5.7658588049999997</v>
      </c>
      <c r="M536">
        <v>5.7658588049999997</v>
      </c>
      <c r="N536">
        <v>5.7563591929999998</v>
      </c>
      <c r="O536">
        <v>5.749462641</v>
      </c>
      <c r="P536">
        <v>5.7468595809999998</v>
      </c>
      <c r="Q536">
        <v>5.7468595809999998</v>
      </c>
      <c r="R536">
        <v>5.7373599689999999</v>
      </c>
      <c r="S536">
        <v>5.7373599689999999</v>
      </c>
      <c r="T536">
        <v>5.7304634170000002</v>
      </c>
      <c r="U536">
        <v>5.7192733740000001</v>
      </c>
      <c r="V536">
        <v>5.7123768220000004</v>
      </c>
      <c r="W536">
        <v>5.7123768220000004</v>
      </c>
      <c r="X536">
        <v>5.7123768220000004</v>
      </c>
      <c r="Y536">
        <v>5.7123768220000004</v>
      </c>
      <c r="Z536">
        <v>5.6933775979999997</v>
      </c>
      <c r="AA536">
        <v>5.6838779859999997</v>
      </c>
      <c r="AB536">
        <v>5.6838779859999997</v>
      </c>
      <c r="AC536">
        <v>5.6838779859999997</v>
      </c>
      <c r="AD536">
        <v>5.6838779859999997</v>
      </c>
      <c r="AE536">
        <v>5.6688831049999999</v>
      </c>
      <c r="AF536">
        <v>5.6666244079999997</v>
      </c>
      <c r="AG536">
        <v>5.659727857</v>
      </c>
      <c r="AH536">
        <v>5.6571247959999997</v>
      </c>
      <c r="AI536">
        <v>5.6476251839999998</v>
      </c>
      <c r="AJ536">
        <v>5.6476251839999998</v>
      </c>
      <c r="AK536">
        <v>5.6407286320000001</v>
      </c>
      <c r="AL536">
        <v>5.6407286320000001</v>
      </c>
      <c r="AM536">
        <v>5.6282815959999999</v>
      </c>
      <c r="AN536">
        <v>5.6144884929999996</v>
      </c>
      <c r="AO536">
        <v>5.6115410690000003</v>
      </c>
      <c r="AP536">
        <v>5.6072475769999999</v>
      </c>
      <c r="AQ536">
        <v>5.6072475769999999</v>
      </c>
      <c r="AR536">
        <v>5.5905070500000003</v>
      </c>
      <c r="AS536">
        <v>5.5905070500000003</v>
      </c>
      <c r="AT536">
        <v>5.5895053460000002</v>
      </c>
      <c r="AU536">
        <v>5.5643226950000004</v>
      </c>
      <c r="AV536">
        <v>5.5643226950000004</v>
      </c>
      <c r="AW536">
        <v>5.5574261429999998</v>
      </c>
      <c r="AX536">
        <v>5.5505295910000001</v>
      </c>
      <c r="AY536">
        <v>5.5436330399999996</v>
      </c>
      <c r="AZ536">
        <v>5.5365921980000001</v>
      </c>
      <c r="BA536">
        <v>5.5336447739999999</v>
      </c>
      <c r="BB536">
        <v>5.5306973499999996</v>
      </c>
      <c r="BC536">
        <v>5.5195073069999996</v>
      </c>
      <c r="BD536">
        <v>5.5195073069999996</v>
      </c>
      <c r="BE536">
        <v>5.5126107559999999</v>
      </c>
      <c r="BF536">
        <v>5.4888644270000002</v>
      </c>
      <c r="BG536">
        <v>5.4834791039999997</v>
      </c>
      <c r="BH536">
        <v>5.462645159</v>
      </c>
      <c r="BI536">
        <v>5.4513108270000004</v>
      </c>
      <c r="BJ536">
        <v>5.4504778099999998</v>
      </c>
      <c r="BK536">
        <v>5.4504778099999998</v>
      </c>
      <c r="BL536">
        <v>5.4409781979999998</v>
      </c>
      <c r="BM536">
        <v>5.4392877669999997</v>
      </c>
      <c r="BN536">
        <v>5.4223471649999997</v>
      </c>
      <c r="BO536">
        <v>5.4191758390000002</v>
      </c>
      <c r="BP536">
        <v>5.4143936940000001</v>
      </c>
      <c r="BQ536">
        <v>5.4048940820000002</v>
      </c>
      <c r="BR536">
        <v>5.392447046</v>
      </c>
      <c r="BS536">
        <v>5.3913794719999997</v>
      </c>
      <c r="BT536">
        <v>5.3818798599999997</v>
      </c>
      <c r="BU536">
        <v>5.3749833090000001</v>
      </c>
      <c r="BV536">
        <v>5.3541493640000004</v>
      </c>
      <c r="BW536">
        <v>5.3472528119999998</v>
      </c>
      <c r="BX536">
        <v>5.3234714429999999</v>
      </c>
      <c r="BY536">
        <v>5.3110244069999997</v>
      </c>
      <c r="BZ536">
        <v>5.3041278549999999</v>
      </c>
      <c r="CA536">
        <v>5.294628243</v>
      </c>
      <c r="CB536">
        <v>5.294628243</v>
      </c>
      <c r="CC536">
        <v>5.2877316920000004</v>
      </c>
      <c r="CD536">
        <v>5.2639503230000004</v>
      </c>
      <c r="CE536">
        <v>5.2614078580000001</v>
      </c>
      <c r="CF536">
        <v>5.2519082460000002</v>
      </c>
      <c r="CG536">
        <v>5.2511101409999998</v>
      </c>
      <c r="CH536">
        <v>5.2302761960000002</v>
      </c>
      <c r="CI536">
        <v>5.2036120810000002</v>
      </c>
      <c r="CJ536">
        <v>5.1998072420000003</v>
      </c>
      <c r="CK536">
        <v>5.1998072420000003</v>
      </c>
      <c r="CL536">
        <v>5.1848123609999996</v>
      </c>
      <c r="CM536">
        <v>5.17791581</v>
      </c>
      <c r="CN536">
        <v>5.17791581</v>
      </c>
      <c r="CO536">
        <v>5.168071834</v>
      </c>
      <c r="CP536">
        <v>5.1529326629999996</v>
      </c>
      <c r="CQ536">
        <v>5.1334431020000002</v>
      </c>
      <c r="CR536">
        <v>5.1191613450000002</v>
      </c>
      <c r="CS536">
        <v>5.0881146639999999</v>
      </c>
      <c r="CT536">
        <v>5.0603378450000003</v>
      </c>
      <c r="CU536">
        <v>5.0534412929999997</v>
      </c>
      <c r="CV536">
        <v>5.0060079100000001</v>
      </c>
      <c r="CW536">
        <v>4.8984780450000001</v>
      </c>
      <c r="CX536">
        <v>4.887288002</v>
      </c>
      <c r="CY536">
        <v>4.8188305800000002</v>
      </c>
      <c r="CZ536">
        <v>4.7830017539999998</v>
      </c>
      <c r="DA536">
        <v>4.7735021419999999</v>
      </c>
      <c r="DB536">
        <v>4.7701307420000001</v>
      </c>
      <c r="DC536">
        <v>4.7635785540000004</v>
      </c>
      <c r="DD536">
        <v>4.7468380259999998</v>
      </c>
      <c r="DE536">
        <v>4.7399414750000002</v>
      </c>
      <c r="DF536">
        <v>4.7010287130000004</v>
      </c>
      <c r="DG536">
        <v>4.6941321619999998</v>
      </c>
      <c r="DH536">
        <v>4.6846325499999999</v>
      </c>
      <c r="DI536">
        <v>4.671065552</v>
      </c>
      <c r="DJ536">
        <v>4.6693751209999999</v>
      </c>
      <c r="DK536">
        <v>4.630878557</v>
      </c>
      <c r="DL536">
        <v>4.5888153569999997</v>
      </c>
      <c r="DM536">
        <v>4.5819188049999999</v>
      </c>
      <c r="DN536">
        <v>4.578137795</v>
      </c>
      <c r="DO536">
        <v>4.5712412430000002</v>
      </c>
      <c r="DP536">
        <v>4.5475050039999996</v>
      </c>
      <c r="DQ536">
        <v>4.5449910180000002</v>
      </c>
      <c r="DR536">
        <v>4.5380944660000004</v>
      </c>
      <c r="DS536">
        <v>4.5062884160000003</v>
      </c>
      <c r="DT536">
        <v>4.4895478889999998</v>
      </c>
      <c r="DU536">
        <v>4.4740643540000002</v>
      </c>
      <c r="DV536">
        <v>4.4573238269999997</v>
      </c>
      <c r="DW536">
        <v>4.4461337839999997</v>
      </c>
      <c r="DX536">
        <v>4.4246717999999996</v>
      </c>
      <c r="DY536">
        <v>4.394682038</v>
      </c>
      <c r="DZ536">
        <v>4.3851824260000001</v>
      </c>
      <c r="EA536">
        <v>4.32366736</v>
      </c>
      <c r="EB536">
        <v>4.3080489980000003</v>
      </c>
      <c r="EC536">
        <v>4.2757044740000003</v>
      </c>
      <c r="ED536">
        <v>4.1733026579999999</v>
      </c>
      <c r="EE536">
        <v>3.9670699059999999</v>
      </c>
      <c r="EF536">
        <v>3.948070682</v>
      </c>
      <c r="EG536">
        <v>3.9356236459999998</v>
      </c>
      <c r="EH536">
        <v>3.9287270940000001</v>
      </c>
      <c r="EI536">
        <v>3.8958717730000001</v>
      </c>
      <c r="EJ536">
        <v>3.8504786580000001</v>
      </c>
      <c r="EK536">
        <v>3.8192419339999999</v>
      </c>
      <c r="EL536">
        <v>3.8097423209999999</v>
      </c>
      <c r="EM536">
        <v>3.8028457699999998</v>
      </c>
      <c r="EN536">
        <v>3.790398734</v>
      </c>
      <c r="EO536">
        <v>3.7687964489999999</v>
      </c>
      <c r="EP536">
        <v>3.7618998970000002</v>
      </c>
      <c r="EQ536">
        <v>3.707423989</v>
      </c>
      <c r="ER536">
        <v>3.593391987</v>
      </c>
      <c r="ES536">
        <v>3.577219725</v>
      </c>
    </row>
    <row r="537" spans="2:149" x14ac:dyDescent="0.25">
      <c r="B537">
        <v>56</v>
      </c>
      <c r="C537">
        <v>5.7917545810000002</v>
      </c>
      <c r="D537">
        <v>5.7848580289999996</v>
      </c>
      <c r="E537">
        <v>5.7753584169999996</v>
      </c>
      <c r="F537">
        <v>5.7753584169999996</v>
      </c>
      <c r="G537">
        <v>5.7753584169999996</v>
      </c>
      <c r="H537">
        <v>5.7753584169999996</v>
      </c>
      <c r="I537">
        <v>5.7753584169999996</v>
      </c>
      <c r="J537">
        <v>5.7658588049999997</v>
      </c>
      <c r="K537">
        <v>5.7546687619999997</v>
      </c>
      <c r="L537">
        <v>5.7546687619999997</v>
      </c>
      <c r="M537">
        <v>5.7546687619999997</v>
      </c>
      <c r="N537">
        <v>5.7451691499999997</v>
      </c>
      <c r="O537">
        <v>5.738272598</v>
      </c>
      <c r="P537">
        <v>5.7356695379999998</v>
      </c>
      <c r="Q537">
        <v>5.7356695379999998</v>
      </c>
      <c r="R537">
        <v>5.7261699259999999</v>
      </c>
      <c r="S537">
        <v>5.7261699259999999</v>
      </c>
      <c r="T537">
        <v>5.7192733740000001</v>
      </c>
      <c r="U537">
        <v>5.7080833310000001</v>
      </c>
      <c r="V537">
        <v>5.7011867790000004</v>
      </c>
      <c r="W537">
        <v>5.7011867790000004</v>
      </c>
      <c r="X537">
        <v>5.7011867790000004</v>
      </c>
      <c r="Y537">
        <v>5.7011867790000004</v>
      </c>
      <c r="Z537">
        <v>5.6821875549999996</v>
      </c>
      <c r="AA537">
        <v>5.6726879429999997</v>
      </c>
      <c r="AB537">
        <v>5.6726879429999997</v>
      </c>
      <c r="AC537">
        <v>5.6726879429999997</v>
      </c>
      <c r="AD537">
        <v>5.6726879429999997</v>
      </c>
      <c r="AE537">
        <v>5.6576930619999999</v>
      </c>
      <c r="AF537">
        <v>5.6554343649999996</v>
      </c>
      <c r="AG537">
        <v>5.6485378129999999</v>
      </c>
      <c r="AH537">
        <v>5.6459347529999997</v>
      </c>
      <c r="AI537">
        <v>5.6364351409999998</v>
      </c>
      <c r="AJ537">
        <v>5.6364351409999998</v>
      </c>
      <c r="AK537">
        <v>5.629538589</v>
      </c>
      <c r="AL537">
        <v>5.629538589</v>
      </c>
      <c r="AM537">
        <v>5.6170915529999998</v>
      </c>
      <c r="AN537">
        <v>5.6032984499999996</v>
      </c>
      <c r="AO537">
        <v>5.6003510260000002</v>
      </c>
      <c r="AP537">
        <v>5.5960575339999998</v>
      </c>
      <c r="AQ537">
        <v>5.5960575339999998</v>
      </c>
      <c r="AR537">
        <v>5.5793170070000002</v>
      </c>
      <c r="AS537">
        <v>5.5793170070000002</v>
      </c>
      <c r="AT537">
        <v>5.5783153030000001</v>
      </c>
      <c r="AU537">
        <v>5.5531326520000004</v>
      </c>
      <c r="AV537">
        <v>5.5531326520000004</v>
      </c>
      <c r="AW537">
        <v>5.5462360999999998</v>
      </c>
      <c r="AX537">
        <v>5.5393395480000001</v>
      </c>
      <c r="AY537">
        <v>5.5324429970000004</v>
      </c>
      <c r="AZ537">
        <v>5.5254021550000001</v>
      </c>
      <c r="BA537">
        <v>5.5224547309999998</v>
      </c>
      <c r="BB537">
        <v>5.5195073069999996</v>
      </c>
      <c r="BC537">
        <v>5.5083172640000004</v>
      </c>
      <c r="BD537">
        <v>5.5083172640000004</v>
      </c>
      <c r="BE537">
        <v>5.5014207119999998</v>
      </c>
      <c r="BF537">
        <v>5.4776743840000002</v>
      </c>
      <c r="BG537">
        <v>5.4722890609999997</v>
      </c>
      <c r="BH537">
        <v>5.451455116</v>
      </c>
      <c r="BI537">
        <v>5.4401207840000003</v>
      </c>
      <c r="BJ537">
        <v>5.4392877669999997</v>
      </c>
      <c r="BK537">
        <v>5.4392877669999997</v>
      </c>
      <c r="BL537">
        <v>5.4297881539999997</v>
      </c>
      <c r="BM537">
        <v>5.4280977229999996</v>
      </c>
      <c r="BN537">
        <v>5.4111571219999997</v>
      </c>
      <c r="BO537">
        <v>5.4079857960000002</v>
      </c>
      <c r="BP537">
        <v>5.4032036510000001</v>
      </c>
      <c r="BQ537">
        <v>5.3937040390000002</v>
      </c>
      <c r="BR537">
        <v>5.381257003</v>
      </c>
      <c r="BS537">
        <v>5.3801894289999996</v>
      </c>
      <c r="BT537">
        <v>5.3706898169999997</v>
      </c>
      <c r="BU537">
        <v>5.363793265</v>
      </c>
      <c r="BV537">
        <v>5.3429593210000004</v>
      </c>
      <c r="BW537">
        <v>5.3360627689999998</v>
      </c>
      <c r="BX537">
        <v>5.3122813999999998</v>
      </c>
      <c r="BY537">
        <v>5.2998343639999996</v>
      </c>
      <c r="BZ537">
        <v>5.2929378119999999</v>
      </c>
      <c r="CA537">
        <v>5.2834382</v>
      </c>
      <c r="CB537">
        <v>5.2834382</v>
      </c>
      <c r="CC537">
        <v>5.2765416480000003</v>
      </c>
      <c r="CD537">
        <v>5.2527602800000004</v>
      </c>
      <c r="CE537">
        <v>5.2502178150000001</v>
      </c>
      <c r="CF537">
        <v>5.2407182030000001</v>
      </c>
      <c r="CG537">
        <v>5.2399200979999998</v>
      </c>
      <c r="CH537">
        <v>5.2190861530000001</v>
      </c>
      <c r="CI537">
        <v>5.192422037</v>
      </c>
      <c r="CJ537">
        <v>5.1886171990000003</v>
      </c>
      <c r="CK537">
        <v>5.1886171990000003</v>
      </c>
      <c r="CL537">
        <v>5.1736223179999996</v>
      </c>
      <c r="CM537">
        <v>5.1667257659999999</v>
      </c>
      <c r="CN537">
        <v>5.1667257659999999</v>
      </c>
      <c r="CO537">
        <v>5.156881791</v>
      </c>
      <c r="CP537">
        <v>5.1417426199999996</v>
      </c>
      <c r="CQ537">
        <v>5.1222530590000002</v>
      </c>
      <c r="CR537">
        <v>5.1079713020000002</v>
      </c>
      <c r="CS537">
        <v>5.0769246209999999</v>
      </c>
      <c r="CT537">
        <v>5.0491478020000002</v>
      </c>
      <c r="CU537">
        <v>5.0422512499999996</v>
      </c>
      <c r="CV537">
        <v>4.9948178670000001</v>
      </c>
      <c r="CW537">
        <v>4.887288002</v>
      </c>
      <c r="CX537">
        <v>4.8760979579999999</v>
      </c>
      <c r="CY537">
        <v>4.8076405370000002</v>
      </c>
      <c r="CZ537">
        <v>4.7718117109999998</v>
      </c>
      <c r="DA537">
        <v>4.7623120989999999</v>
      </c>
      <c r="DB537">
        <v>4.7589406990000001</v>
      </c>
      <c r="DC537">
        <v>4.7523885110000004</v>
      </c>
      <c r="DD537">
        <v>4.7356479829999998</v>
      </c>
      <c r="DE537">
        <v>4.7287514320000001</v>
      </c>
      <c r="DF537">
        <v>4.6898386700000003</v>
      </c>
      <c r="DG537">
        <v>4.6829421189999998</v>
      </c>
      <c r="DH537">
        <v>4.6734425069999999</v>
      </c>
      <c r="DI537">
        <v>4.6598755089999999</v>
      </c>
      <c r="DJ537">
        <v>4.6581850779999998</v>
      </c>
      <c r="DK537">
        <v>4.6196885139999999</v>
      </c>
      <c r="DL537">
        <v>4.5776253139999996</v>
      </c>
      <c r="DM537">
        <v>4.5707287619999999</v>
      </c>
      <c r="DN537">
        <v>4.5669477519999999</v>
      </c>
      <c r="DO537">
        <v>4.5600512000000002</v>
      </c>
      <c r="DP537">
        <v>4.5363149610000004</v>
      </c>
      <c r="DQ537">
        <v>4.5338009750000001</v>
      </c>
      <c r="DR537">
        <v>4.5269044230000004</v>
      </c>
      <c r="DS537">
        <v>4.4950983730000003</v>
      </c>
      <c r="DT537">
        <v>4.4783578459999998</v>
      </c>
      <c r="DU537">
        <v>4.4628743110000002</v>
      </c>
      <c r="DV537">
        <v>4.4461337839999997</v>
      </c>
      <c r="DW537">
        <v>4.4349437409999997</v>
      </c>
      <c r="DX537">
        <v>4.4134817569999996</v>
      </c>
      <c r="DY537">
        <v>4.383491995</v>
      </c>
      <c r="DZ537">
        <v>4.373992383</v>
      </c>
      <c r="EA537">
        <v>4.3124773169999999</v>
      </c>
      <c r="EB537">
        <v>4.2968589550000003</v>
      </c>
      <c r="EC537">
        <v>4.2645144310000003</v>
      </c>
      <c r="ED537">
        <v>4.1621126139999998</v>
      </c>
      <c r="EE537">
        <v>3.9558798629999998</v>
      </c>
      <c r="EF537">
        <v>3.936880639</v>
      </c>
      <c r="EG537">
        <v>3.9244336030000002</v>
      </c>
      <c r="EH537">
        <v>3.917537051</v>
      </c>
      <c r="EI537">
        <v>3.8846817300000001</v>
      </c>
      <c r="EJ537">
        <v>3.8392886150000001</v>
      </c>
      <c r="EK537">
        <v>3.8080518900000002</v>
      </c>
      <c r="EL537">
        <v>3.7985522779999998</v>
      </c>
      <c r="EM537">
        <v>3.7916557270000002</v>
      </c>
      <c r="EN537">
        <v>3.779208691</v>
      </c>
      <c r="EO537">
        <v>3.7576064059999998</v>
      </c>
      <c r="EP537">
        <v>3.7507098540000001</v>
      </c>
      <c r="EQ537">
        <v>3.696233946</v>
      </c>
      <c r="ER537">
        <v>3.5822019439999999</v>
      </c>
      <c r="ES537">
        <v>3.5660296819999999</v>
      </c>
    </row>
    <row r="538" spans="2:149" x14ac:dyDescent="0.25">
      <c r="B538">
        <v>57</v>
      </c>
      <c r="C538">
        <v>5.779307545</v>
      </c>
      <c r="D538">
        <v>5.7724109930000003</v>
      </c>
      <c r="E538">
        <v>5.7629113810000003</v>
      </c>
      <c r="F538">
        <v>5.7629113810000003</v>
      </c>
      <c r="G538">
        <v>5.7629113810000003</v>
      </c>
      <c r="H538">
        <v>5.7629113810000003</v>
      </c>
      <c r="I538">
        <v>5.7629113810000003</v>
      </c>
      <c r="J538">
        <v>5.7534117690000004</v>
      </c>
      <c r="K538">
        <v>5.7422217260000004</v>
      </c>
      <c r="L538">
        <v>5.7422217260000004</v>
      </c>
      <c r="M538">
        <v>5.7422217260000004</v>
      </c>
      <c r="N538">
        <v>5.7327221140000004</v>
      </c>
      <c r="O538">
        <v>5.7258255619999998</v>
      </c>
      <c r="P538">
        <v>5.7232225019999996</v>
      </c>
      <c r="Q538">
        <v>5.7232225019999996</v>
      </c>
      <c r="R538">
        <v>5.7137228899999997</v>
      </c>
      <c r="S538">
        <v>5.7137228899999997</v>
      </c>
      <c r="T538">
        <v>5.7068263379999999</v>
      </c>
      <c r="U538">
        <v>5.6956362949999999</v>
      </c>
      <c r="V538">
        <v>5.6887397430000002</v>
      </c>
      <c r="W538">
        <v>5.6887397430000002</v>
      </c>
      <c r="X538">
        <v>5.6887397430000002</v>
      </c>
      <c r="Y538">
        <v>5.6887397430000002</v>
      </c>
      <c r="Z538">
        <v>5.6697405190000003</v>
      </c>
      <c r="AA538">
        <v>5.6602409070000004</v>
      </c>
      <c r="AB538">
        <v>5.6602409070000004</v>
      </c>
      <c r="AC538">
        <v>5.6602409070000004</v>
      </c>
      <c r="AD538">
        <v>5.6602409070000004</v>
      </c>
      <c r="AE538">
        <v>5.6452460259999997</v>
      </c>
      <c r="AF538">
        <v>5.6429873290000003</v>
      </c>
      <c r="AG538">
        <v>5.6360907769999997</v>
      </c>
      <c r="AH538">
        <v>5.6334877170000004</v>
      </c>
      <c r="AI538">
        <v>5.6239881049999996</v>
      </c>
      <c r="AJ538">
        <v>5.6239881049999996</v>
      </c>
      <c r="AK538">
        <v>5.6170915529999998</v>
      </c>
      <c r="AL538">
        <v>5.6170915529999998</v>
      </c>
      <c r="AM538">
        <v>5.6046445169999997</v>
      </c>
      <c r="AN538">
        <v>5.5908514140000003</v>
      </c>
      <c r="AO538">
        <v>5.58790399</v>
      </c>
      <c r="AP538">
        <v>5.5836104979999996</v>
      </c>
      <c r="AQ538">
        <v>5.5836104979999996</v>
      </c>
      <c r="AR538">
        <v>5.566869971</v>
      </c>
      <c r="AS538">
        <v>5.566869971</v>
      </c>
      <c r="AT538">
        <v>5.5658682669999999</v>
      </c>
      <c r="AU538">
        <v>5.5406856160000002</v>
      </c>
      <c r="AV538">
        <v>5.5406856160000002</v>
      </c>
      <c r="AW538">
        <v>5.5337890639999996</v>
      </c>
      <c r="AX538">
        <v>5.5268925119999999</v>
      </c>
      <c r="AY538">
        <v>5.5199959610000002</v>
      </c>
      <c r="AZ538">
        <v>5.5129551189999999</v>
      </c>
      <c r="BA538">
        <v>5.5100076949999997</v>
      </c>
      <c r="BB538">
        <v>5.5070602710000003</v>
      </c>
      <c r="BC538">
        <v>5.4958702280000002</v>
      </c>
      <c r="BD538">
        <v>5.4958702280000002</v>
      </c>
      <c r="BE538">
        <v>5.4889736759999996</v>
      </c>
      <c r="BF538">
        <v>5.4652273469999999</v>
      </c>
      <c r="BG538">
        <v>5.4598420250000004</v>
      </c>
      <c r="BH538">
        <v>5.4390080799999998</v>
      </c>
      <c r="BI538">
        <v>5.4388637910000002</v>
      </c>
      <c r="BJ538">
        <v>5.4380307739999996</v>
      </c>
      <c r="BK538">
        <v>5.4380307739999996</v>
      </c>
      <c r="BL538">
        <v>5.4285311610000004</v>
      </c>
      <c r="BM538">
        <v>5.4268407300000003</v>
      </c>
      <c r="BN538">
        <v>5.4099001290000004</v>
      </c>
      <c r="BO538">
        <v>5.406728803</v>
      </c>
      <c r="BP538">
        <v>5.401946658</v>
      </c>
      <c r="BQ538">
        <v>5.392447046</v>
      </c>
      <c r="BR538">
        <v>5.3800000099999998</v>
      </c>
      <c r="BS538">
        <v>5.3789324360000004</v>
      </c>
      <c r="BT538">
        <v>5.3694328240000004</v>
      </c>
      <c r="BU538">
        <v>5.3625362719999998</v>
      </c>
      <c r="BV538">
        <v>5.3417023280000002</v>
      </c>
      <c r="BW538">
        <v>5.3348057759999996</v>
      </c>
      <c r="BX538">
        <v>5.3110244069999997</v>
      </c>
      <c r="BY538">
        <v>5.2985773710000004</v>
      </c>
      <c r="BZ538">
        <v>5.2916808189999998</v>
      </c>
      <c r="CA538">
        <v>5.2821812069999998</v>
      </c>
      <c r="CB538">
        <v>5.2821812069999998</v>
      </c>
      <c r="CC538">
        <v>5.2752846550000001</v>
      </c>
      <c r="CD538">
        <v>5.2515032870000002</v>
      </c>
      <c r="CE538">
        <v>5.2489608219999999</v>
      </c>
      <c r="CF538">
        <v>5.23946121</v>
      </c>
      <c r="CG538">
        <v>5.2386631049999997</v>
      </c>
      <c r="CH538">
        <v>5.21782916</v>
      </c>
      <c r="CI538">
        <v>5.1911650439999999</v>
      </c>
      <c r="CJ538">
        <v>5.1886171990000003</v>
      </c>
      <c r="CK538">
        <v>5.1886171990000003</v>
      </c>
      <c r="CL538">
        <v>5.1736223179999996</v>
      </c>
      <c r="CM538">
        <v>5.1667257659999999</v>
      </c>
      <c r="CN538">
        <v>5.1667257659999999</v>
      </c>
      <c r="CO538">
        <v>5.156881791</v>
      </c>
      <c r="CP538">
        <v>5.1417426199999996</v>
      </c>
      <c r="CQ538">
        <v>5.1222530590000002</v>
      </c>
      <c r="CR538">
        <v>5.1079713020000002</v>
      </c>
      <c r="CS538">
        <v>5.0769246209999999</v>
      </c>
      <c r="CT538">
        <v>5.0491478020000002</v>
      </c>
      <c r="CU538">
        <v>5.0422512499999996</v>
      </c>
      <c r="CV538">
        <v>4.9948178670000001</v>
      </c>
      <c r="CW538">
        <v>4.887288002</v>
      </c>
      <c r="CX538">
        <v>4.8760979579999999</v>
      </c>
      <c r="CY538">
        <v>4.8076405370000002</v>
      </c>
      <c r="CZ538">
        <v>4.7718117109999998</v>
      </c>
      <c r="DA538">
        <v>4.7623120989999999</v>
      </c>
      <c r="DB538">
        <v>4.7589406990000001</v>
      </c>
      <c r="DC538">
        <v>4.7523885110000004</v>
      </c>
      <c r="DD538">
        <v>4.7356479829999998</v>
      </c>
      <c r="DE538">
        <v>4.7287514320000001</v>
      </c>
      <c r="DF538">
        <v>4.6898386700000003</v>
      </c>
      <c r="DG538">
        <v>4.6829421189999998</v>
      </c>
      <c r="DH538">
        <v>4.6734425069999999</v>
      </c>
      <c r="DI538">
        <v>4.6598755089999999</v>
      </c>
      <c r="DJ538">
        <v>4.6581850779999998</v>
      </c>
      <c r="DK538">
        <v>4.6196885139999999</v>
      </c>
      <c r="DL538">
        <v>4.5776253139999996</v>
      </c>
      <c r="DM538">
        <v>4.5707287619999999</v>
      </c>
      <c r="DN538">
        <v>4.5669477519999999</v>
      </c>
      <c r="DO538">
        <v>4.5600512000000002</v>
      </c>
      <c r="DP538">
        <v>4.5363149610000004</v>
      </c>
      <c r="DQ538">
        <v>4.5338009750000001</v>
      </c>
      <c r="DR538">
        <v>4.5269044230000004</v>
      </c>
      <c r="DS538">
        <v>4.4950983730000003</v>
      </c>
      <c r="DT538">
        <v>4.4783578459999998</v>
      </c>
      <c r="DU538">
        <v>4.4628743110000002</v>
      </c>
      <c r="DV538">
        <v>4.4461337839999997</v>
      </c>
      <c r="DW538">
        <v>4.4349437409999997</v>
      </c>
      <c r="DX538">
        <v>4.4134817569999996</v>
      </c>
      <c r="DY538">
        <v>4.383491995</v>
      </c>
      <c r="DZ538">
        <v>4.373992383</v>
      </c>
      <c r="EA538">
        <v>4.3124773169999999</v>
      </c>
      <c r="EB538">
        <v>4.2968589550000003</v>
      </c>
      <c r="EC538">
        <v>4.2645144310000003</v>
      </c>
      <c r="ED538">
        <v>4.1621126139999998</v>
      </c>
      <c r="EE538">
        <v>3.9558798629999998</v>
      </c>
      <c r="EF538">
        <v>3.936880639</v>
      </c>
      <c r="EG538">
        <v>3.9244336030000002</v>
      </c>
      <c r="EH538">
        <v>3.917537051</v>
      </c>
      <c r="EI538">
        <v>3.8846817300000001</v>
      </c>
      <c r="EJ538">
        <v>3.8392886150000001</v>
      </c>
      <c r="EK538">
        <v>3.8080518900000002</v>
      </c>
      <c r="EL538">
        <v>3.7985522779999998</v>
      </c>
      <c r="EM538">
        <v>3.7916557270000002</v>
      </c>
      <c r="EN538">
        <v>3.779208691</v>
      </c>
      <c r="EO538">
        <v>3.7576064059999998</v>
      </c>
      <c r="EP538">
        <v>3.7507098540000001</v>
      </c>
      <c r="EQ538">
        <v>3.696233946</v>
      </c>
      <c r="ER538">
        <v>3.5822019439999999</v>
      </c>
      <c r="ES538">
        <v>3.5660296819999999</v>
      </c>
    </row>
    <row r="539" spans="2:149" x14ac:dyDescent="0.25">
      <c r="B539">
        <v>58</v>
      </c>
      <c r="C539">
        <v>5.7358074380000001</v>
      </c>
      <c r="D539">
        <v>5.7289108860000004</v>
      </c>
      <c r="E539">
        <v>5.7194112739999996</v>
      </c>
      <c r="F539">
        <v>5.7194112739999996</v>
      </c>
      <c r="G539">
        <v>5.7194112739999996</v>
      </c>
      <c r="H539">
        <v>5.7194112739999996</v>
      </c>
      <c r="I539">
        <v>5.7194112739999996</v>
      </c>
      <c r="J539">
        <v>5.7099116619999997</v>
      </c>
      <c r="K539">
        <v>5.6987216189999996</v>
      </c>
      <c r="L539">
        <v>5.6987216189999996</v>
      </c>
      <c r="M539">
        <v>5.6987216189999996</v>
      </c>
      <c r="N539">
        <v>5.6892220069999997</v>
      </c>
      <c r="O539">
        <v>5.682325455</v>
      </c>
      <c r="P539">
        <v>5.6797223949999998</v>
      </c>
      <c r="Q539">
        <v>5.6797223949999998</v>
      </c>
      <c r="R539">
        <v>5.6702227829999998</v>
      </c>
      <c r="S539">
        <v>5.6702227829999998</v>
      </c>
      <c r="T539">
        <v>5.6633262310000001</v>
      </c>
      <c r="U539">
        <v>5.6521361880000001</v>
      </c>
      <c r="V539">
        <v>5.6452396360000003</v>
      </c>
      <c r="W539">
        <v>5.6452396360000003</v>
      </c>
      <c r="X539">
        <v>5.6452396360000003</v>
      </c>
      <c r="Y539">
        <v>5.6452396360000003</v>
      </c>
      <c r="Z539">
        <v>5.6262404119999996</v>
      </c>
      <c r="AA539">
        <v>5.6167407999999996</v>
      </c>
      <c r="AB539">
        <v>5.6167407999999996</v>
      </c>
      <c r="AC539">
        <v>5.6167407999999996</v>
      </c>
      <c r="AD539">
        <v>5.6167407999999996</v>
      </c>
      <c r="AE539">
        <v>5.6017459189999999</v>
      </c>
      <c r="AF539">
        <v>5.5994872219999996</v>
      </c>
      <c r="AG539">
        <v>5.592590671</v>
      </c>
      <c r="AH539">
        <v>5.5899876099999997</v>
      </c>
      <c r="AI539">
        <v>5.5899876099999997</v>
      </c>
      <c r="AJ539">
        <v>5.5899876099999997</v>
      </c>
      <c r="AK539">
        <v>5.583091059</v>
      </c>
      <c r="AL539">
        <v>5.583091059</v>
      </c>
      <c r="AM539">
        <v>5.5706440219999998</v>
      </c>
      <c r="AN539">
        <v>5.5568509190000004</v>
      </c>
      <c r="AO539">
        <v>5.5539034950000001</v>
      </c>
      <c r="AP539">
        <v>5.5496100039999998</v>
      </c>
      <c r="AQ539">
        <v>5.5496100039999998</v>
      </c>
      <c r="AR539">
        <v>5.5328694760000001</v>
      </c>
      <c r="AS539">
        <v>5.5328694760000001</v>
      </c>
      <c r="AT539">
        <v>5.531867772</v>
      </c>
      <c r="AU539">
        <v>5.5289410930000003</v>
      </c>
      <c r="AV539">
        <v>5.5289410930000003</v>
      </c>
      <c r="AW539">
        <v>5.5220445409999996</v>
      </c>
      <c r="AX539">
        <v>5.51514799</v>
      </c>
      <c r="AY539">
        <v>5.5082514380000003</v>
      </c>
      <c r="AZ539">
        <v>5.501210597</v>
      </c>
      <c r="BA539">
        <v>5.4982631719999997</v>
      </c>
      <c r="BB539">
        <v>5.4953157480000003</v>
      </c>
      <c r="BC539">
        <v>5.4841257050000003</v>
      </c>
      <c r="BD539">
        <v>5.4841257050000003</v>
      </c>
      <c r="BE539">
        <v>5.4772291539999998</v>
      </c>
      <c r="BF539">
        <v>5.453482825</v>
      </c>
      <c r="BG539">
        <v>5.4480975020000004</v>
      </c>
      <c r="BH539">
        <v>5.4272635569999998</v>
      </c>
      <c r="BI539">
        <v>5.4271192680000002</v>
      </c>
      <c r="BJ539">
        <v>5.4262862509999996</v>
      </c>
      <c r="BK539">
        <v>5.4262862509999996</v>
      </c>
      <c r="BL539">
        <v>5.4167866389999997</v>
      </c>
      <c r="BM539">
        <v>5.4150962079999996</v>
      </c>
      <c r="BN539">
        <v>5.3981556060000004</v>
      </c>
      <c r="BO539">
        <v>5.3949842800000001</v>
      </c>
      <c r="BP539">
        <v>5.3902021360000001</v>
      </c>
      <c r="BQ539">
        <v>5.3807025230000001</v>
      </c>
      <c r="BR539">
        <v>5.3682554869999999</v>
      </c>
      <c r="BS539">
        <v>5.3672568119999999</v>
      </c>
      <c r="BT539">
        <v>5.3577572</v>
      </c>
      <c r="BU539">
        <v>5.3508606490000004</v>
      </c>
      <c r="BV539">
        <v>5.3300267039999998</v>
      </c>
      <c r="BW539">
        <v>5.3231301520000001</v>
      </c>
      <c r="BX539">
        <v>5.2993487830000001</v>
      </c>
      <c r="BY539">
        <v>5.2869017469999999</v>
      </c>
      <c r="BZ539">
        <v>5.2800051950000002</v>
      </c>
      <c r="CA539">
        <v>5.2705055830000003</v>
      </c>
      <c r="CB539">
        <v>5.2705055830000003</v>
      </c>
      <c r="CC539">
        <v>5.2636090319999997</v>
      </c>
      <c r="CD539">
        <v>5.2398276629999998</v>
      </c>
      <c r="CE539">
        <v>5.2395348579999999</v>
      </c>
      <c r="CF539">
        <v>5.2300352459999999</v>
      </c>
      <c r="CG539">
        <v>5.2292371409999996</v>
      </c>
      <c r="CH539">
        <v>5.2084031959999999</v>
      </c>
      <c r="CI539">
        <v>5.1817390809999999</v>
      </c>
      <c r="CJ539">
        <v>5.1791912360000003</v>
      </c>
      <c r="CK539">
        <v>5.1791912360000003</v>
      </c>
      <c r="CL539">
        <v>5.1641963549999996</v>
      </c>
      <c r="CM539">
        <v>5.1572998029999999</v>
      </c>
      <c r="CN539">
        <v>5.1572998029999999</v>
      </c>
      <c r="CO539">
        <v>5.1474558269999999</v>
      </c>
      <c r="CP539">
        <v>5.1323166560000004</v>
      </c>
      <c r="CQ539">
        <v>5.1128270950000001</v>
      </c>
      <c r="CR539">
        <v>5.0985453380000001</v>
      </c>
      <c r="CS539">
        <v>5.0674986569999998</v>
      </c>
      <c r="CT539">
        <v>5.0397218380000002</v>
      </c>
      <c r="CU539">
        <v>5.0328252859999996</v>
      </c>
      <c r="CV539">
        <v>4.985391903</v>
      </c>
      <c r="CW539">
        <v>4.877862038</v>
      </c>
      <c r="CX539">
        <v>4.8666719949999999</v>
      </c>
      <c r="CY539">
        <v>4.7982145730000001</v>
      </c>
      <c r="CZ539">
        <v>4.7623857469999997</v>
      </c>
      <c r="DA539">
        <v>4.7528861349999998</v>
      </c>
      <c r="DB539">
        <v>4.749514735</v>
      </c>
      <c r="DC539">
        <v>4.7429625470000003</v>
      </c>
      <c r="DD539">
        <v>4.7262220199999998</v>
      </c>
      <c r="DE539">
        <v>4.7193254680000001</v>
      </c>
      <c r="DF539">
        <v>4.6804127070000003</v>
      </c>
      <c r="DG539">
        <v>4.6735161549999997</v>
      </c>
      <c r="DH539">
        <v>4.6640165429999998</v>
      </c>
      <c r="DI539">
        <v>4.6504495449999999</v>
      </c>
      <c r="DJ539">
        <v>4.6487591139999997</v>
      </c>
      <c r="DK539">
        <v>4.6102625499999998</v>
      </c>
      <c r="DL539">
        <v>4.5681993500000004</v>
      </c>
      <c r="DM539">
        <v>4.5613027979999998</v>
      </c>
      <c r="DN539">
        <v>4.5575217879999999</v>
      </c>
      <c r="DO539">
        <v>4.5506252360000001</v>
      </c>
      <c r="DP539">
        <v>4.5268889970000004</v>
      </c>
      <c r="DQ539">
        <v>4.5243750110000001</v>
      </c>
      <c r="DR539">
        <v>4.5174784590000003</v>
      </c>
      <c r="DS539">
        <v>4.4856724100000003</v>
      </c>
      <c r="DT539">
        <v>4.4689318819999997</v>
      </c>
      <c r="DU539">
        <v>4.4534483480000002</v>
      </c>
      <c r="DV539">
        <v>4.4367078199999996</v>
      </c>
      <c r="DW539">
        <v>4.4255177769999996</v>
      </c>
      <c r="DX539">
        <v>4.4040557930000004</v>
      </c>
      <c r="DY539">
        <v>4.3740660309999999</v>
      </c>
      <c r="DZ539">
        <v>4.364566419</v>
      </c>
      <c r="EA539">
        <v>4.3030513529999999</v>
      </c>
      <c r="EB539">
        <v>4.2874329910000002</v>
      </c>
      <c r="EC539">
        <v>4.2550884670000002</v>
      </c>
      <c r="ED539">
        <v>4.1526866509999998</v>
      </c>
      <c r="EE539">
        <v>3.9464538990000002</v>
      </c>
      <c r="EF539">
        <v>3.9274546749999999</v>
      </c>
      <c r="EG539">
        <v>3.9150076390000002</v>
      </c>
      <c r="EH539">
        <v>3.908111087</v>
      </c>
      <c r="EI539">
        <v>3.875255766</v>
      </c>
      <c r="EJ539">
        <v>3.829862651</v>
      </c>
      <c r="EK539">
        <v>3.7986259269999998</v>
      </c>
      <c r="EL539">
        <v>3.7891263149999999</v>
      </c>
      <c r="EM539">
        <v>3.7822297630000001</v>
      </c>
      <c r="EN539">
        <v>3.7697827269999999</v>
      </c>
      <c r="EO539">
        <v>3.7481804419999998</v>
      </c>
      <c r="EP539">
        <v>3.7412838910000001</v>
      </c>
      <c r="EQ539">
        <v>3.6868079819999999</v>
      </c>
      <c r="ER539">
        <v>3.5727759799999999</v>
      </c>
      <c r="ES539">
        <v>3.5566037189999999</v>
      </c>
    </row>
    <row r="540" spans="2:149" x14ac:dyDescent="0.25">
      <c r="B540">
        <v>59</v>
      </c>
      <c r="C540">
        <v>5.7151177830000002</v>
      </c>
      <c r="D540">
        <v>5.7082212309999996</v>
      </c>
      <c r="E540">
        <v>5.6987216189999996</v>
      </c>
      <c r="F540">
        <v>5.6987216189999996</v>
      </c>
      <c r="G540">
        <v>5.6987216189999996</v>
      </c>
      <c r="H540">
        <v>5.6987216189999996</v>
      </c>
      <c r="I540">
        <v>5.6987216189999996</v>
      </c>
      <c r="J540">
        <v>5.6892220069999997</v>
      </c>
      <c r="K540">
        <v>5.6780319639999997</v>
      </c>
      <c r="L540">
        <v>5.6780319639999997</v>
      </c>
      <c r="M540">
        <v>5.6780319639999997</v>
      </c>
      <c r="N540">
        <v>5.6685323519999997</v>
      </c>
      <c r="O540">
        <v>5.6616358</v>
      </c>
      <c r="P540">
        <v>5.6590327399999998</v>
      </c>
      <c r="Q540">
        <v>5.6590327399999998</v>
      </c>
      <c r="R540">
        <v>5.6495331279999998</v>
      </c>
      <c r="S540">
        <v>5.6495331279999998</v>
      </c>
      <c r="T540">
        <v>5.6426365760000001</v>
      </c>
      <c r="U540">
        <v>5.6314465330000001</v>
      </c>
      <c r="V540">
        <v>5.6245499810000004</v>
      </c>
      <c r="W540">
        <v>5.6245499810000004</v>
      </c>
      <c r="X540">
        <v>5.6245499810000004</v>
      </c>
      <c r="Y540">
        <v>5.6245499810000004</v>
      </c>
      <c r="Z540">
        <v>5.6055507569999996</v>
      </c>
      <c r="AA540">
        <v>5.5960511449999997</v>
      </c>
      <c r="AB540">
        <v>5.5960511449999997</v>
      </c>
      <c r="AC540">
        <v>5.5960511449999997</v>
      </c>
      <c r="AD540">
        <v>5.5960511449999997</v>
      </c>
      <c r="AE540">
        <v>5.5810562639999999</v>
      </c>
      <c r="AF540">
        <v>5.5787975669999996</v>
      </c>
      <c r="AG540">
        <v>5.5719010149999999</v>
      </c>
      <c r="AH540">
        <v>5.5692979549999997</v>
      </c>
      <c r="AI540">
        <v>5.5692979549999997</v>
      </c>
      <c r="AJ540">
        <v>5.5692979549999997</v>
      </c>
      <c r="AK540">
        <v>5.562401403</v>
      </c>
      <c r="AL540">
        <v>5.562401403</v>
      </c>
      <c r="AM540">
        <v>5.5499543669999998</v>
      </c>
      <c r="AN540">
        <v>5.5499543669999998</v>
      </c>
      <c r="AO540">
        <v>5.5470069430000004</v>
      </c>
      <c r="AP540">
        <v>5.5427134520000001</v>
      </c>
      <c r="AQ540">
        <v>5.5427134520000001</v>
      </c>
      <c r="AR540">
        <v>5.5259729240000004</v>
      </c>
      <c r="AS540">
        <v>5.5259729240000004</v>
      </c>
      <c r="AT540">
        <v>5.5249712210000004</v>
      </c>
      <c r="AU540">
        <v>5.5220445409999996</v>
      </c>
      <c r="AV540">
        <v>5.5220445409999996</v>
      </c>
      <c r="AW540">
        <v>5.51514799</v>
      </c>
      <c r="AX540">
        <v>5.5082514380000003</v>
      </c>
      <c r="AY540">
        <v>5.5013548859999997</v>
      </c>
      <c r="AZ540">
        <v>5.4943140450000003</v>
      </c>
      <c r="BA540">
        <v>5.4913666210000001</v>
      </c>
      <c r="BB540">
        <v>5.4884191969999998</v>
      </c>
      <c r="BC540">
        <v>5.4772291539999998</v>
      </c>
      <c r="BD540">
        <v>5.4772291539999998</v>
      </c>
      <c r="BE540">
        <v>5.470332602</v>
      </c>
      <c r="BF540">
        <v>5.4465862730000003</v>
      </c>
      <c r="BG540">
        <v>5.4412009499999998</v>
      </c>
      <c r="BH540">
        <v>5.4203670060000002</v>
      </c>
      <c r="BI540">
        <v>5.4202227159999996</v>
      </c>
      <c r="BJ540">
        <v>5.4193896989999999</v>
      </c>
      <c r="BK540">
        <v>5.4193896989999999</v>
      </c>
      <c r="BL540">
        <v>5.409890087</v>
      </c>
      <c r="BM540">
        <v>5.4081996559999999</v>
      </c>
      <c r="BN540">
        <v>5.3912590539999998</v>
      </c>
      <c r="BO540">
        <v>5.3880877280000004</v>
      </c>
      <c r="BP540">
        <v>5.3833055840000004</v>
      </c>
      <c r="BQ540">
        <v>5.3738059720000004</v>
      </c>
      <c r="BR540">
        <v>5.3613589360000002</v>
      </c>
      <c r="BS540">
        <v>5.3603602610000003</v>
      </c>
      <c r="BT540">
        <v>5.3508606490000004</v>
      </c>
      <c r="BU540">
        <v>5.3439640969999997</v>
      </c>
      <c r="BV540">
        <v>5.3231301520000001</v>
      </c>
      <c r="BW540">
        <v>5.3162336000000003</v>
      </c>
      <c r="BX540">
        <v>5.2924522319999996</v>
      </c>
      <c r="BY540">
        <v>5.2800051950000002</v>
      </c>
      <c r="BZ540">
        <v>5.2731086439999997</v>
      </c>
      <c r="CA540">
        <v>5.2636090319999997</v>
      </c>
      <c r="CB540">
        <v>5.2636090319999997</v>
      </c>
      <c r="CC540">
        <v>5.25671248</v>
      </c>
      <c r="CD540">
        <v>5.2329311110000001</v>
      </c>
      <c r="CE540">
        <v>5.2326383060000001</v>
      </c>
      <c r="CF540">
        <v>5.2231386940000002</v>
      </c>
      <c r="CG540">
        <v>5.2223405889999999</v>
      </c>
      <c r="CH540">
        <v>5.2015066450000003</v>
      </c>
      <c r="CI540">
        <v>5.1748425290000002</v>
      </c>
      <c r="CJ540">
        <v>5.1722946839999997</v>
      </c>
      <c r="CK540">
        <v>5.1722946839999997</v>
      </c>
      <c r="CL540">
        <v>5.1572998029999999</v>
      </c>
      <c r="CM540">
        <v>5.1504032510000002</v>
      </c>
      <c r="CN540">
        <v>5.1504032510000002</v>
      </c>
      <c r="CO540">
        <v>5.1405592750000002</v>
      </c>
      <c r="CP540">
        <v>5.1254201049999999</v>
      </c>
      <c r="CQ540">
        <v>5.1059305430000004</v>
      </c>
      <c r="CR540">
        <v>5.0916487869999996</v>
      </c>
      <c r="CS540">
        <v>5.0635495290000003</v>
      </c>
      <c r="CT540">
        <v>5.0357727099999998</v>
      </c>
      <c r="CU540">
        <v>5.0288761590000002</v>
      </c>
      <c r="CV540">
        <v>4.9814427749999997</v>
      </c>
      <c r="CW540">
        <v>4.8739129099999996</v>
      </c>
      <c r="CX540">
        <v>4.8627228669999996</v>
      </c>
      <c r="CY540">
        <v>4.7942654459999998</v>
      </c>
      <c r="CZ540">
        <v>4.7584366200000003</v>
      </c>
      <c r="DA540">
        <v>4.7489370080000004</v>
      </c>
      <c r="DB540">
        <v>4.7455656079999997</v>
      </c>
      <c r="DC540">
        <v>4.73901342</v>
      </c>
      <c r="DD540">
        <v>4.7222728920000003</v>
      </c>
      <c r="DE540">
        <v>4.7153763399999997</v>
      </c>
      <c r="DF540">
        <v>4.6804127070000003</v>
      </c>
      <c r="DG540">
        <v>4.6735161549999997</v>
      </c>
      <c r="DH540">
        <v>4.6640165429999998</v>
      </c>
      <c r="DI540">
        <v>4.6504495449999999</v>
      </c>
      <c r="DJ540">
        <v>4.6487591139999997</v>
      </c>
      <c r="DK540">
        <v>4.6102625499999998</v>
      </c>
      <c r="DL540">
        <v>4.5681993500000004</v>
      </c>
      <c r="DM540">
        <v>4.5613027979999998</v>
      </c>
      <c r="DN540">
        <v>4.5575217879999999</v>
      </c>
      <c r="DO540">
        <v>4.5506252360000001</v>
      </c>
      <c r="DP540">
        <v>4.5268889970000004</v>
      </c>
      <c r="DQ540">
        <v>4.5243750110000001</v>
      </c>
      <c r="DR540">
        <v>4.5174784590000003</v>
      </c>
      <c r="DS540">
        <v>4.4856724100000003</v>
      </c>
      <c r="DT540">
        <v>4.4689318819999997</v>
      </c>
      <c r="DU540">
        <v>4.4534483480000002</v>
      </c>
      <c r="DV540">
        <v>4.4367078199999996</v>
      </c>
      <c r="DW540">
        <v>4.4255177769999996</v>
      </c>
      <c r="DX540">
        <v>4.4040557930000004</v>
      </c>
      <c r="DY540">
        <v>4.3740660309999999</v>
      </c>
      <c r="DZ540">
        <v>4.364566419</v>
      </c>
      <c r="EA540">
        <v>4.3030513529999999</v>
      </c>
      <c r="EB540">
        <v>4.2874329910000002</v>
      </c>
      <c r="EC540">
        <v>4.2550884670000002</v>
      </c>
      <c r="ED540">
        <v>4.1526866509999998</v>
      </c>
      <c r="EE540">
        <v>3.9464538990000002</v>
      </c>
      <c r="EF540">
        <v>3.9274546749999999</v>
      </c>
      <c r="EG540">
        <v>3.9150076390000002</v>
      </c>
      <c r="EH540">
        <v>3.908111087</v>
      </c>
      <c r="EI540">
        <v>3.875255766</v>
      </c>
      <c r="EJ540">
        <v>3.829862651</v>
      </c>
      <c r="EK540">
        <v>3.7986259269999998</v>
      </c>
      <c r="EL540">
        <v>3.7891263149999999</v>
      </c>
      <c r="EM540">
        <v>3.7822297630000001</v>
      </c>
      <c r="EN540">
        <v>3.7697827269999999</v>
      </c>
      <c r="EO540">
        <v>3.7481804419999998</v>
      </c>
      <c r="EP540">
        <v>3.7412838910000001</v>
      </c>
      <c r="EQ540">
        <v>3.6868079819999999</v>
      </c>
      <c r="ER540">
        <v>3.5727759799999999</v>
      </c>
      <c r="ES540">
        <v>3.5566037189999999</v>
      </c>
    </row>
    <row r="541" spans="2:149" x14ac:dyDescent="0.25">
      <c r="B541">
        <v>60</v>
      </c>
      <c r="C541">
        <v>5.7056181710000002</v>
      </c>
      <c r="D541">
        <v>5.6987216189999996</v>
      </c>
      <c r="E541">
        <v>5.6892220069999997</v>
      </c>
      <c r="F541">
        <v>5.6892220069999997</v>
      </c>
      <c r="G541">
        <v>5.6892220069999997</v>
      </c>
      <c r="H541">
        <v>5.6892220069999997</v>
      </c>
      <c r="I541">
        <v>5.6892220069999997</v>
      </c>
      <c r="J541">
        <v>5.6797223949999998</v>
      </c>
      <c r="K541">
        <v>5.6685323519999997</v>
      </c>
      <c r="L541">
        <v>5.6685323519999997</v>
      </c>
      <c r="M541">
        <v>5.6685323519999997</v>
      </c>
      <c r="N541">
        <v>5.6590327399999998</v>
      </c>
      <c r="O541">
        <v>5.6521361880000001</v>
      </c>
      <c r="P541">
        <v>5.6495331279999998</v>
      </c>
      <c r="Q541">
        <v>5.6495331279999998</v>
      </c>
      <c r="R541">
        <v>5.6400335159999999</v>
      </c>
      <c r="S541">
        <v>5.6400335159999999</v>
      </c>
      <c r="T541">
        <v>5.6331369640000002</v>
      </c>
      <c r="U541">
        <v>5.6219469210000002</v>
      </c>
      <c r="V541">
        <v>5.6150503690000004</v>
      </c>
      <c r="W541">
        <v>5.6150503690000004</v>
      </c>
      <c r="X541">
        <v>5.6150503690000004</v>
      </c>
      <c r="Y541">
        <v>5.6150503690000004</v>
      </c>
      <c r="Z541">
        <v>5.5960511449999997</v>
      </c>
      <c r="AA541">
        <v>5.5865515329999997</v>
      </c>
      <c r="AB541">
        <v>5.5865515329999997</v>
      </c>
      <c r="AC541">
        <v>5.5865515329999997</v>
      </c>
      <c r="AD541">
        <v>5.5865515329999997</v>
      </c>
      <c r="AE541">
        <v>5.5715566519999999</v>
      </c>
      <c r="AF541">
        <v>5.5692979549999997</v>
      </c>
      <c r="AG541">
        <v>5.562401403</v>
      </c>
      <c r="AH541">
        <v>5.5597983429999998</v>
      </c>
      <c r="AI541">
        <v>5.5597983429999998</v>
      </c>
      <c r="AJ541">
        <v>5.5597983429999998</v>
      </c>
      <c r="AK541">
        <v>5.552901791</v>
      </c>
      <c r="AL541">
        <v>5.552901791</v>
      </c>
      <c r="AM541">
        <v>5.5404547549999998</v>
      </c>
      <c r="AN541">
        <v>5.5404547549999998</v>
      </c>
      <c r="AO541">
        <v>5.5375073309999996</v>
      </c>
      <c r="AP541">
        <v>5.5332138400000002</v>
      </c>
      <c r="AQ541">
        <v>5.5332138400000002</v>
      </c>
      <c r="AR541">
        <v>5.5164733119999996</v>
      </c>
      <c r="AS541">
        <v>5.5164733119999996</v>
      </c>
      <c r="AT541">
        <v>5.5154716090000004</v>
      </c>
      <c r="AU541">
        <v>5.5125449289999997</v>
      </c>
      <c r="AV541">
        <v>5.5125449289999997</v>
      </c>
      <c r="AW541">
        <v>5.505648377</v>
      </c>
      <c r="AX541">
        <v>5.4987518260000003</v>
      </c>
      <c r="AY541">
        <v>5.4918552739999997</v>
      </c>
      <c r="AZ541">
        <v>5.4848144330000004</v>
      </c>
      <c r="BA541">
        <v>5.4818670090000001</v>
      </c>
      <c r="BB541">
        <v>5.4789195849999999</v>
      </c>
      <c r="BC541">
        <v>5.4677295419999998</v>
      </c>
      <c r="BD541">
        <v>5.4677295419999998</v>
      </c>
      <c r="BE541">
        <v>5.4608329900000001</v>
      </c>
      <c r="BF541">
        <v>5.4370866610000004</v>
      </c>
      <c r="BG541">
        <v>5.4317013379999999</v>
      </c>
      <c r="BH541">
        <v>5.4108673940000003</v>
      </c>
      <c r="BI541">
        <v>5.4107231039999997</v>
      </c>
      <c r="BJ541">
        <v>5.409890087</v>
      </c>
      <c r="BK541">
        <v>5.409890087</v>
      </c>
      <c r="BL541">
        <v>5.400390475</v>
      </c>
      <c r="BM541">
        <v>5.3987000439999999</v>
      </c>
      <c r="BN541">
        <v>5.3817594419999999</v>
      </c>
      <c r="BO541">
        <v>5.3785881160000004</v>
      </c>
      <c r="BP541">
        <v>5.3738059720000004</v>
      </c>
      <c r="BQ541">
        <v>5.3643063599999996</v>
      </c>
      <c r="BR541">
        <v>5.3518593240000003</v>
      </c>
      <c r="BS541">
        <v>5.3508606490000004</v>
      </c>
      <c r="BT541">
        <v>5.3413610370000004</v>
      </c>
      <c r="BU541">
        <v>5.3344644849999998</v>
      </c>
      <c r="BV541">
        <v>5.3136305400000001</v>
      </c>
      <c r="BW541">
        <v>5.3067339880000004</v>
      </c>
      <c r="BX541">
        <v>5.2829526199999997</v>
      </c>
      <c r="BY541">
        <v>5.2705055830000003</v>
      </c>
      <c r="BZ541">
        <v>5.2636090319999997</v>
      </c>
      <c r="CA541">
        <v>5.2541094199999998</v>
      </c>
      <c r="CB541">
        <v>5.2541094199999998</v>
      </c>
      <c r="CC541">
        <v>5.2472128680000001</v>
      </c>
      <c r="CD541">
        <v>5.2234314990000001</v>
      </c>
      <c r="CE541">
        <v>5.2231386940000002</v>
      </c>
      <c r="CF541">
        <v>5.2136390820000003</v>
      </c>
      <c r="CG541">
        <v>5.2128409769999999</v>
      </c>
      <c r="CH541">
        <v>5.1920070330000003</v>
      </c>
      <c r="CI541">
        <v>5.1653429170000003</v>
      </c>
      <c r="CJ541">
        <v>5.1627950719999998</v>
      </c>
      <c r="CK541">
        <v>5.1627950719999998</v>
      </c>
      <c r="CL541">
        <v>5.147800191</v>
      </c>
      <c r="CM541">
        <v>5.1409036390000002</v>
      </c>
      <c r="CN541">
        <v>5.1409036390000002</v>
      </c>
      <c r="CO541">
        <v>5.1310596630000003</v>
      </c>
      <c r="CP541">
        <v>5.1159204919999999</v>
      </c>
      <c r="CQ541">
        <v>5.0964309310000004</v>
      </c>
      <c r="CR541">
        <v>5.0821491749999996</v>
      </c>
      <c r="CS541">
        <v>5.0540499170000004</v>
      </c>
      <c r="CT541">
        <v>5.0262730979999999</v>
      </c>
      <c r="CU541">
        <v>5.0193765470000002</v>
      </c>
      <c r="CV541">
        <v>4.9719431629999997</v>
      </c>
      <c r="CW541">
        <v>4.8644132979999997</v>
      </c>
      <c r="CX541">
        <v>4.8532232549999996</v>
      </c>
      <c r="CY541">
        <v>4.7847658339999999</v>
      </c>
      <c r="CZ541">
        <v>4.7489370080000004</v>
      </c>
      <c r="DA541">
        <v>4.7394373959999996</v>
      </c>
      <c r="DB541">
        <v>4.7360659949999997</v>
      </c>
      <c r="DC541">
        <v>4.729513807</v>
      </c>
      <c r="DD541">
        <v>4.7127732800000004</v>
      </c>
      <c r="DE541">
        <v>4.7058767279999998</v>
      </c>
      <c r="DF541">
        <v>4.6709130950000004</v>
      </c>
      <c r="DG541">
        <v>4.6640165429999998</v>
      </c>
      <c r="DH541">
        <v>4.6545169309999999</v>
      </c>
      <c r="DI541">
        <v>4.6409499329999999</v>
      </c>
      <c r="DJ541">
        <v>4.6392595019999998</v>
      </c>
      <c r="DK541">
        <v>4.6007629379999999</v>
      </c>
      <c r="DL541">
        <v>4.5586997379999996</v>
      </c>
      <c r="DM541">
        <v>4.5518031859999999</v>
      </c>
      <c r="DN541">
        <v>4.5480221759999999</v>
      </c>
      <c r="DO541">
        <v>4.5411256240000002</v>
      </c>
      <c r="DP541">
        <v>4.5173893850000004</v>
      </c>
      <c r="DQ541">
        <v>4.5148753990000001</v>
      </c>
      <c r="DR541">
        <v>4.5079788470000004</v>
      </c>
      <c r="DS541">
        <v>4.4761727970000003</v>
      </c>
      <c r="DT541">
        <v>4.4594322699999998</v>
      </c>
      <c r="DU541">
        <v>4.4439487360000003</v>
      </c>
      <c r="DV541">
        <v>4.4272082079999997</v>
      </c>
      <c r="DW541">
        <v>4.4160181649999997</v>
      </c>
      <c r="DX541">
        <v>4.3945561809999996</v>
      </c>
      <c r="DY541">
        <v>4.364566419</v>
      </c>
      <c r="DZ541">
        <v>4.355066807</v>
      </c>
      <c r="EA541">
        <v>4.2935517409999999</v>
      </c>
      <c r="EB541">
        <v>4.2779333790000003</v>
      </c>
      <c r="EC541">
        <v>4.2455888550000003</v>
      </c>
      <c r="ED541">
        <v>4.1431870389999998</v>
      </c>
      <c r="EE541">
        <v>3.9369542869999998</v>
      </c>
      <c r="EF541">
        <v>3.917955063</v>
      </c>
      <c r="EG541">
        <v>3.9055080270000002</v>
      </c>
      <c r="EH541">
        <v>3.898611475</v>
      </c>
      <c r="EI541">
        <v>3.8657561540000001</v>
      </c>
      <c r="EJ541">
        <v>3.8203630390000001</v>
      </c>
      <c r="EK541">
        <v>3.7891263149999999</v>
      </c>
      <c r="EL541">
        <v>3.7796267029999999</v>
      </c>
      <c r="EM541">
        <v>3.7727301510000002</v>
      </c>
      <c r="EN541">
        <v>3.760283115</v>
      </c>
      <c r="EO541">
        <v>3.7386808299999998</v>
      </c>
      <c r="EP541">
        <v>3.7317842790000002</v>
      </c>
      <c r="EQ541">
        <v>3.67730837</v>
      </c>
      <c r="ER541">
        <v>3.5632763679999999</v>
      </c>
      <c r="ES541">
        <v>3.5471041059999999</v>
      </c>
    </row>
    <row r="542" spans="2:149" x14ac:dyDescent="0.25">
      <c r="B542">
        <v>61</v>
      </c>
      <c r="C542">
        <v>5.6987216189999996</v>
      </c>
      <c r="D542">
        <v>5.6918250669999999</v>
      </c>
      <c r="E542">
        <v>5.682325455</v>
      </c>
      <c r="F542">
        <v>5.682325455</v>
      </c>
      <c r="G542">
        <v>5.682325455</v>
      </c>
      <c r="H542">
        <v>5.682325455</v>
      </c>
      <c r="I542">
        <v>5.682325455</v>
      </c>
      <c r="J542">
        <v>5.672825843</v>
      </c>
      <c r="K542">
        <v>5.6616358</v>
      </c>
      <c r="L542">
        <v>5.6616358</v>
      </c>
      <c r="M542">
        <v>5.6616358</v>
      </c>
      <c r="N542">
        <v>5.6521361880000001</v>
      </c>
      <c r="O542">
        <v>5.6452396360000003</v>
      </c>
      <c r="P542">
        <v>5.6426365760000001</v>
      </c>
      <c r="Q542">
        <v>5.6426365760000001</v>
      </c>
      <c r="R542">
        <v>5.6331369640000002</v>
      </c>
      <c r="S542">
        <v>5.6331369640000002</v>
      </c>
      <c r="T542">
        <v>5.6262404119999996</v>
      </c>
      <c r="U542">
        <v>5.6150503690000004</v>
      </c>
      <c r="V542">
        <v>5.6081538169999998</v>
      </c>
      <c r="W542">
        <v>5.6081538169999998</v>
      </c>
      <c r="X542">
        <v>5.6081538169999998</v>
      </c>
      <c r="Y542">
        <v>5.6081538169999998</v>
      </c>
      <c r="Z542">
        <v>5.5891545929999999</v>
      </c>
      <c r="AA542">
        <v>5.579654981</v>
      </c>
      <c r="AB542">
        <v>5.579654981</v>
      </c>
      <c r="AC542">
        <v>5.579654981</v>
      </c>
      <c r="AD542">
        <v>5.579654981</v>
      </c>
      <c r="AE542">
        <v>5.5646601000000002</v>
      </c>
      <c r="AF542">
        <v>5.562401403</v>
      </c>
      <c r="AG542">
        <v>5.562401403</v>
      </c>
      <c r="AH542">
        <v>5.5597983429999998</v>
      </c>
      <c r="AI542">
        <v>5.5597983429999998</v>
      </c>
      <c r="AJ542">
        <v>5.5597983429999998</v>
      </c>
      <c r="AK542">
        <v>5.552901791</v>
      </c>
      <c r="AL542">
        <v>5.552901791</v>
      </c>
      <c r="AM542">
        <v>5.5404547549999998</v>
      </c>
      <c r="AN542">
        <v>5.5404547549999998</v>
      </c>
      <c r="AO542">
        <v>5.5375073309999996</v>
      </c>
      <c r="AP542">
        <v>5.5332138400000002</v>
      </c>
      <c r="AQ542">
        <v>5.5332138400000002</v>
      </c>
      <c r="AR542">
        <v>5.5164733119999996</v>
      </c>
      <c r="AS542">
        <v>5.5164733119999996</v>
      </c>
      <c r="AT542">
        <v>5.5154716090000004</v>
      </c>
      <c r="AU542">
        <v>5.5125449289999997</v>
      </c>
      <c r="AV542">
        <v>5.5125449289999997</v>
      </c>
      <c r="AW542">
        <v>5.505648377</v>
      </c>
      <c r="AX542">
        <v>5.4987518260000003</v>
      </c>
      <c r="AY542">
        <v>5.4918552739999997</v>
      </c>
      <c r="AZ542">
        <v>5.4848144330000004</v>
      </c>
      <c r="BA542">
        <v>5.4818670090000001</v>
      </c>
      <c r="BB542">
        <v>5.4789195849999999</v>
      </c>
      <c r="BC542">
        <v>5.4677295419999998</v>
      </c>
      <c r="BD542">
        <v>5.4677295419999998</v>
      </c>
      <c r="BE542">
        <v>5.4608329900000001</v>
      </c>
      <c r="BF542">
        <v>5.4370866610000004</v>
      </c>
      <c r="BG542">
        <v>5.4317013379999999</v>
      </c>
      <c r="BH542">
        <v>5.4108673940000003</v>
      </c>
      <c r="BI542">
        <v>5.4107231039999997</v>
      </c>
      <c r="BJ542">
        <v>5.409890087</v>
      </c>
      <c r="BK542">
        <v>5.409890087</v>
      </c>
      <c r="BL542">
        <v>5.400390475</v>
      </c>
      <c r="BM542">
        <v>5.3987000439999999</v>
      </c>
      <c r="BN542">
        <v>5.3817594419999999</v>
      </c>
      <c r="BO542">
        <v>5.3785881160000004</v>
      </c>
      <c r="BP542">
        <v>5.3738059720000004</v>
      </c>
      <c r="BQ542">
        <v>5.3643063599999996</v>
      </c>
      <c r="BR542">
        <v>5.3518593240000003</v>
      </c>
      <c r="BS542">
        <v>5.3508606490000004</v>
      </c>
      <c r="BT542">
        <v>5.3413610370000004</v>
      </c>
      <c r="BU542">
        <v>5.3344644849999998</v>
      </c>
      <c r="BV542">
        <v>5.3136305400000001</v>
      </c>
      <c r="BW542">
        <v>5.3067339880000004</v>
      </c>
      <c r="BX542">
        <v>5.2829526199999997</v>
      </c>
      <c r="BY542">
        <v>5.2705055830000003</v>
      </c>
      <c r="BZ542">
        <v>5.2636090319999997</v>
      </c>
      <c r="CA542">
        <v>5.2541094199999998</v>
      </c>
      <c r="CB542">
        <v>5.2541094199999998</v>
      </c>
      <c r="CC542">
        <v>5.2472128680000001</v>
      </c>
      <c r="CD542">
        <v>5.2234314990000001</v>
      </c>
      <c r="CE542">
        <v>5.2231386940000002</v>
      </c>
      <c r="CF542">
        <v>5.2136390820000003</v>
      </c>
      <c r="CG542">
        <v>5.2128409769999999</v>
      </c>
      <c r="CH542">
        <v>5.1920070330000003</v>
      </c>
      <c r="CI542">
        <v>5.1653429170000003</v>
      </c>
      <c r="CJ542">
        <v>5.1627950719999998</v>
      </c>
      <c r="CK542">
        <v>5.1627950719999998</v>
      </c>
      <c r="CL542">
        <v>5.147800191</v>
      </c>
      <c r="CM542">
        <v>5.1409036390000002</v>
      </c>
      <c r="CN542">
        <v>5.1409036390000002</v>
      </c>
      <c r="CO542">
        <v>5.1310596630000003</v>
      </c>
      <c r="CP542">
        <v>5.1159204919999999</v>
      </c>
      <c r="CQ542">
        <v>5.0964309310000004</v>
      </c>
      <c r="CR542">
        <v>5.0821491749999996</v>
      </c>
      <c r="CS542">
        <v>5.0540499170000004</v>
      </c>
      <c r="CT542">
        <v>5.0262730979999999</v>
      </c>
      <c r="CU542">
        <v>5.0193765470000002</v>
      </c>
      <c r="CV542">
        <v>4.9719431629999997</v>
      </c>
      <c r="CW542">
        <v>4.8644132979999997</v>
      </c>
      <c r="CX542">
        <v>4.8532232549999996</v>
      </c>
      <c r="CY542">
        <v>4.7847658339999999</v>
      </c>
      <c r="CZ542">
        <v>4.7489370080000004</v>
      </c>
      <c r="DA542">
        <v>4.7394373959999996</v>
      </c>
      <c r="DB542">
        <v>4.7360659949999997</v>
      </c>
      <c r="DC542">
        <v>4.729513807</v>
      </c>
      <c r="DD542">
        <v>4.7127732800000004</v>
      </c>
      <c r="DE542">
        <v>4.7058767279999998</v>
      </c>
      <c r="DF542">
        <v>4.6709130950000004</v>
      </c>
      <c r="DG542">
        <v>4.6640165429999998</v>
      </c>
      <c r="DH542">
        <v>4.6545169309999999</v>
      </c>
      <c r="DI542">
        <v>4.6409499329999999</v>
      </c>
      <c r="DJ542">
        <v>4.6392595019999998</v>
      </c>
      <c r="DK542">
        <v>4.6007629379999999</v>
      </c>
      <c r="DL542">
        <v>4.5586997379999996</v>
      </c>
      <c r="DM542">
        <v>4.5518031859999999</v>
      </c>
      <c r="DN542">
        <v>4.5480221759999999</v>
      </c>
      <c r="DO542">
        <v>4.5411256240000002</v>
      </c>
      <c r="DP542">
        <v>4.5173893850000004</v>
      </c>
      <c r="DQ542">
        <v>4.5148753990000001</v>
      </c>
      <c r="DR542">
        <v>4.5079788470000004</v>
      </c>
      <c r="DS542">
        <v>4.4761727970000003</v>
      </c>
      <c r="DT542">
        <v>4.4594322699999998</v>
      </c>
      <c r="DU542">
        <v>4.4439487360000003</v>
      </c>
      <c r="DV542">
        <v>4.4272082079999997</v>
      </c>
      <c r="DW542">
        <v>4.4160181649999997</v>
      </c>
      <c r="DX542">
        <v>4.3945561809999996</v>
      </c>
      <c r="DY542">
        <v>4.364566419</v>
      </c>
      <c r="DZ542">
        <v>4.355066807</v>
      </c>
      <c r="EA542">
        <v>4.2935517409999999</v>
      </c>
      <c r="EB542">
        <v>4.2779333790000003</v>
      </c>
      <c r="EC542">
        <v>4.2455888550000003</v>
      </c>
      <c r="ED542">
        <v>4.1431870389999998</v>
      </c>
      <c r="EE542">
        <v>3.9369542869999998</v>
      </c>
      <c r="EF542">
        <v>3.917955063</v>
      </c>
      <c r="EG542">
        <v>3.9055080270000002</v>
      </c>
      <c r="EH542">
        <v>3.898611475</v>
      </c>
      <c r="EI542">
        <v>3.8657561540000001</v>
      </c>
      <c r="EJ542">
        <v>3.8203630390000001</v>
      </c>
      <c r="EK542">
        <v>3.7891263149999999</v>
      </c>
      <c r="EL542">
        <v>3.7796267029999999</v>
      </c>
      <c r="EM542">
        <v>3.7727301510000002</v>
      </c>
      <c r="EN542">
        <v>3.760283115</v>
      </c>
      <c r="EO542">
        <v>3.7386808299999998</v>
      </c>
      <c r="EP542">
        <v>3.7317842790000002</v>
      </c>
      <c r="EQ542">
        <v>3.67730837</v>
      </c>
      <c r="ER542">
        <v>3.5632763679999999</v>
      </c>
      <c r="ES542">
        <v>3.5471041059999999</v>
      </c>
    </row>
    <row r="543" spans="2:149" x14ac:dyDescent="0.25">
      <c r="B543">
        <v>62</v>
      </c>
      <c r="C543">
        <v>5.6852728790000002</v>
      </c>
      <c r="D543">
        <v>5.6783763279999997</v>
      </c>
      <c r="E543">
        <v>5.6688767159999998</v>
      </c>
      <c r="F543">
        <v>5.6688767159999998</v>
      </c>
      <c r="G543">
        <v>5.6688767159999998</v>
      </c>
      <c r="H543">
        <v>5.6688767159999998</v>
      </c>
      <c r="I543">
        <v>5.6688767159999998</v>
      </c>
      <c r="J543">
        <v>5.6593771039999998</v>
      </c>
      <c r="K543">
        <v>5.6593771039999998</v>
      </c>
      <c r="L543">
        <v>5.6593771039999998</v>
      </c>
      <c r="M543">
        <v>5.6593771039999998</v>
      </c>
      <c r="N543">
        <v>5.6498774909999998</v>
      </c>
      <c r="O543">
        <v>5.6429809400000002</v>
      </c>
      <c r="P543">
        <v>5.6403778789999999</v>
      </c>
      <c r="Q543">
        <v>5.6403778789999999</v>
      </c>
      <c r="R543">
        <v>5.6308782669999999</v>
      </c>
      <c r="S543">
        <v>5.6308782669999999</v>
      </c>
      <c r="T543">
        <v>5.6239817160000003</v>
      </c>
      <c r="U543">
        <v>5.6127916720000002</v>
      </c>
      <c r="V543">
        <v>5.6058951209999996</v>
      </c>
      <c r="W543">
        <v>5.6058951209999996</v>
      </c>
      <c r="X543">
        <v>5.6058951209999996</v>
      </c>
      <c r="Y543">
        <v>5.6058951209999996</v>
      </c>
      <c r="Z543">
        <v>5.5868958969999998</v>
      </c>
      <c r="AA543">
        <v>5.5773962849999998</v>
      </c>
      <c r="AB543">
        <v>5.5773962849999998</v>
      </c>
      <c r="AC543">
        <v>5.5773962849999998</v>
      </c>
      <c r="AD543">
        <v>5.5773962849999998</v>
      </c>
      <c r="AE543">
        <v>5.562401403</v>
      </c>
      <c r="AF543">
        <v>5.562401403</v>
      </c>
      <c r="AG543">
        <v>5.562401403</v>
      </c>
      <c r="AH543">
        <v>5.5597983429999998</v>
      </c>
      <c r="AI543">
        <v>5.5597983429999998</v>
      </c>
      <c r="AJ543">
        <v>5.5597983429999998</v>
      </c>
      <c r="AK543">
        <v>5.552901791</v>
      </c>
      <c r="AL543">
        <v>5.552901791</v>
      </c>
      <c r="AM543">
        <v>5.5404547549999998</v>
      </c>
      <c r="AN543">
        <v>5.5404547549999998</v>
      </c>
      <c r="AO543">
        <v>5.5375073309999996</v>
      </c>
      <c r="AP543">
        <v>5.5332138400000002</v>
      </c>
      <c r="AQ543">
        <v>5.5332138400000002</v>
      </c>
      <c r="AR543">
        <v>5.5164733119999996</v>
      </c>
      <c r="AS543">
        <v>5.5164733119999996</v>
      </c>
      <c r="AT543">
        <v>5.5154716090000004</v>
      </c>
      <c r="AU543">
        <v>5.5125449289999997</v>
      </c>
      <c r="AV543">
        <v>5.5125449289999997</v>
      </c>
      <c r="AW543">
        <v>5.505648377</v>
      </c>
      <c r="AX543">
        <v>5.4987518260000003</v>
      </c>
      <c r="AY543">
        <v>5.4918552739999997</v>
      </c>
      <c r="AZ543">
        <v>5.4848144330000004</v>
      </c>
      <c r="BA543">
        <v>5.4818670090000001</v>
      </c>
      <c r="BB543">
        <v>5.4789195849999999</v>
      </c>
      <c r="BC543">
        <v>5.4677295419999998</v>
      </c>
      <c r="BD543">
        <v>5.4677295419999998</v>
      </c>
      <c r="BE543">
        <v>5.4608329900000001</v>
      </c>
      <c r="BF543">
        <v>5.4370866610000004</v>
      </c>
      <c r="BG543">
        <v>5.4317013379999999</v>
      </c>
      <c r="BH543">
        <v>5.4108673940000003</v>
      </c>
      <c r="BI543">
        <v>5.4107231039999997</v>
      </c>
      <c r="BJ543">
        <v>5.409890087</v>
      </c>
      <c r="BK543">
        <v>5.409890087</v>
      </c>
      <c r="BL543">
        <v>5.400390475</v>
      </c>
      <c r="BM543">
        <v>5.3987000439999999</v>
      </c>
      <c r="BN543">
        <v>5.3817594419999999</v>
      </c>
      <c r="BO543">
        <v>5.3785881160000004</v>
      </c>
      <c r="BP543">
        <v>5.3738059720000004</v>
      </c>
      <c r="BQ543">
        <v>5.3643063599999996</v>
      </c>
      <c r="BR543">
        <v>5.3518593240000003</v>
      </c>
      <c r="BS543">
        <v>5.3508606490000004</v>
      </c>
      <c r="BT543">
        <v>5.3413610370000004</v>
      </c>
      <c r="BU543">
        <v>5.3344644849999998</v>
      </c>
      <c r="BV543">
        <v>5.3136305400000001</v>
      </c>
      <c r="BW543">
        <v>5.3067339880000004</v>
      </c>
      <c r="BX543">
        <v>5.2829526199999997</v>
      </c>
      <c r="BY543">
        <v>5.2705055830000003</v>
      </c>
      <c r="BZ543">
        <v>5.2636090319999997</v>
      </c>
      <c r="CA543">
        <v>5.2541094199999998</v>
      </c>
      <c r="CB543">
        <v>5.2541094199999998</v>
      </c>
      <c r="CC543">
        <v>5.2472128680000001</v>
      </c>
      <c r="CD543">
        <v>5.2234314990000001</v>
      </c>
      <c r="CE543">
        <v>5.2231386940000002</v>
      </c>
      <c r="CF543">
        <v>5.2136390820000003</v>
      </c>
      <c r="CG543">
        <v>5.2128409769999999</v>
      </c>
      <c r="CH543">
        <v>5.1920070330000003</v>
      </c>
      <c r="CI543">
        <v>5.1653429170000003</v>
      </c>
      <c r="CJ543">
        <v>5.1627950719999998</v>
      </c>
      <c r="CK543">
        <v>5.1627950719999998</v>
      </c>
      <c r="CL543">
        <v>5.147800191</v>
      </c>
      <c r="CM543">
        <v>5.1409036390000002</v>
      </c>
      <c r="CN543">
        <v>5.1409036390000002</v>
      </c>
      <c r="CO543">
        <v>5.1310596630000003</v>
      </c>
      <c r="CP543">
        <v>5.1159204919999999</v>
      </c>
      <c r="CQ543">
        <v>5.0964309310000004</v>
      </c>
      <c r="CR543">
        <v>5.0821491749999996</v>
      </c>
      <c r="CS543">
        <v>5.0540499170000004</v>
      </c>
      <c r="CT543">
        <v>5.0262730979999999</v>
      </c>
      <c r="CU543">
        <v>5.0193765470000002</v>
      </c>
      <c r="CV543">
        <v>4.9719431629999997</v>
      </c>
      <c r="CW543">
        <v>4.8644132979999997</v>
      </c>
      <c r="CX543">
        <v>4.8532232549999996</v>
      </c>
      <c r="CY543">
        <v>4.7847658339999999</v>
      </c>
      <c r="CZ543">
        <v>4.7489370080000004</v>
      </c>
      <c r="DA543">
        <v>4.7394373959999996</v>
      </c>
      <c r="DB543">
        <v>4.7360659949999997</v>
      </c>
      <c r="DC543">
        <v>4.729513807</v>
      </c>
      <c r="DD543">
        <v>4.7127732800000004</v>
      </c>
      <c r="DE543">
        <v>4.7058767279999998</v>
      </c>
      <c r="DF543">
        <v>4.6709130950000004</v>
      </c>
      <c r="DG543">
        <v>4.6640165429999998</v>
      </c>
      <c r="DH543">
        <v>4.6545169309999999</v>
      </c>
      <c r="DI543">
        <v>4.6409499329999999</v>
      </c>
      <c r="DJ543">
        <v>4.6392595019999998</v>
      </c>
      <c r="DK543">
        <v>4.6007629379999999</v>
      </c>
      <c r="DL543">
        <v>4.5586997379999996</v>
      </c>
      <c r="DM543">
        <v>4.5518031859999999</v>
      </c>
      <c r="DN543">
        <v>4.5480221759999999</v>
      </c>
      <c r="DO543">
        <v>4.5411256240000002</v>
      </c>
      <c r="DP543">
        <v>4.5173893850000004</v>
      </c>
      <c r="DQ543">
        <v>4.5148753990000001</v>
      </c>
      <c r="DR543">
        <v>4.5079788470000004</v>
      </c>
      <c r="DS543">
        <v>4.4761727970000003</v>
      </c>
      <c r="DT543">
        <v>4.4594322699999998</v>
      </c>
      <c r="DU543">
        <v>4.4439487360000003</v>
      </c>
      <c r="DV543">
        <v>4.4272082079999997</v>
      </c>
      <c r="DW543">
        <v>4.4160181649999997</v>
      </c>
      <c r="DX543">
        <v>4.3945561809999996</v>
      </c>
      <c r="DY543">
        <v>4.364566419</v>
      </c>
      <c r="DZ543">
        <v>4.355066807</v>
      </c>
      <c r="EA543">
        <v>4.2935517409999999</v>
      </c>
      <c r="EB543">
        <v>4.2779333790000003</v>
      </c>
      <c r="EC543">
        <v>4.2455888550000003</v>
      </c>
      <c r="ED543">
        <v>4.1431870389999998</v>
      </c>
      <c r="EE543">
        <v>3.9369542869999998</v>
      </c>
      <c r="EF543">
        <v>3.917955063</v>
      </c>
      <c r="EG543">
        <v>3.9055080270000002</v>
      </c>
      <c r="EH543">
        <v>3.898611475</v>
      </c>
      <c r="EI543">
        <v>3.8657561540000001</v>
      </c>
      <c r="EJ543">
        <v>3.8203630390000001</v>
      </c>
      <c r="EK543">
        <v>3.7891263149999999</v>
      </c>
      <c r="EL543">
        <v>3.7796267029999999</v>
      </c>
      <c r="EM543">
        <v>3.7727301510000002</v>
      </c>
      <c r="EN543">
        <v>3.760283115</v>
      </c>
      <c r="EO543">
        <v>3.7386808299999998</v>
      </c>
      <c r="EP543">
        <v>3.7317842790000002</v>
      </c>
      <c r="EQ543">
        <v>3.67730837</v>
      </c>
      <c r="ER543">
        <v>3.5632763679999999</v>
      </c>
      <c r="ES543">
        <v>3.5471041059999999</v>
      </c>
    </row>
    <row r="544" spans="2:149" x14ac:dyDescent="0.25">
      <c r="B544">
        <v>63</v>
      </c>
      <c r="C544">
        <v>5.6783763279999997</v>
      </c>
      <c r="D544">
        <v>5.671479776</v>
      </c>
      <c r="E544">
        <v>5.661980164</v>
      </c>
      <c r="F544">
        <v>5.661980164</v>
      </c>
      <c r="G544">
        <v>5.661980164</v>
      </c>
      <c r="H544">
        <v>5.661980164</v>
      </c>
      <c r="I544">
        <v>5.661980164</v>
      </c>
      <c r="J544">
        <v>5.6524805520000001</v>
      </c>
      <c r="K544">
        <v>5.6524805520000001</v>
      </c>
      <c r="L544">
        <v>5.6524805520000001</v>
      </c>
      <c r="M544">
        <v>5.6524805520000001</v>
      </c>
      <c r="N544">
        <v>5.6429809400000002</v>
      </c>
      <c r="O544">
        <v>5.6360843879999996</v>
      </c>
      <c r="P544">
        <v>5.6334813280000002</v>
      </c>
      <c r="Q544">
        <v>5.6334813280000002</v>
      </c>
      <c r="R544">
        <v>5.6239817160000003</v>
      </c>
      <c r="S544">
        <v>5.6239817160000003</v>
      </c>
      <c r="T544">
        <v>5.6170851639999997</v>
      </c>
      <c r="U544">
        <v>5.6058951209999996</v>
      </c>
      <c r="V544">
        <v>5.5989985689999999</v>
      </c>
      <c r="W544">
        <v>5.5989985689999999</v>
      </c>
      <c r="X544">
        <v>5.5989985689999999</v>
      </c>
      <c r="Y544">
        <v>5.5989985689999999</v>
      </c>
      <c r="Z544">
        <v>5.5799993450000001</v>
      </c>
      <c r="AA544">
        <v>5.5704997330000001</v>
      </c>
      <c r="AB544">
        <v>5.5704997330000001</v>
      </c>
      <c r="AC544">
        <v>5.5704997330000001</v>
      </c>
      <c r="AD544">
        <v>5.5704997330000001</v>
      </c>
      <c r="AE544">
        <v>5.5555048520000003</v>
      </c>
      <c r="AF544">
        <v>5.5555048520000003</v>
      </c>
      <c r="AG544">
        <v>5.5555048520000003</v>
      </c>
      <c r="AH544">
        <v>5.552901791</v>
      </c>
      <c r="AI544">
        <v>5.552901791</v>
      </c>
      <c r="AJ544">
        <v>5.552901791</v>
      </c>
      <c r="AK544">
        <v>5.5460052400000004</v>
      </c>
      <c r="AL544">
        <v>5.5460052400000004</v>
      </c>
      <c r="AM544">
        <v>5.5335582030000001</v>
      </c>
      <c r="AN544">
        <v>5.5335582030000001</v>
      </c>
      <c r="AO544">
        <v>5.5306107789999999</v>
      </c>
      <c r="AP544">
        <v>5.5263172880000004</v>
      </c>
      <c r="AQ544">
        <v>5.5263172880000004</v>
      </c>
      <c r="AR544">
        <v>5.5095767609999999</v>
      </c>
      <c r="AS544">
        <v>5.5095767609999999</v>
      </c>
      <c r="AT544">
        <v>5.5085750569999998</v>
      </c>
      <c r="AU544">
        <v>5.505648377</v>
      </c>
      <c r="AV544">
        <v>5.505648377</v>
      </c>
      <c r="AW544">
        <v>5.4987518260000003</v>
      </c>
      <c r="AX544">
        <v>5.4918552739999997</v>
      </c>
      <c r="AY544">
        <v>5.484958722</v>
      </c>
      <c r="AZ544">
        <v>5.4779178809999998</v>
      </c>
      <c r="BA544">
        <v>5.4749704570000004</v>
      </c>
      <c r="BB544">
        <v>5.4720230330000001</v>
      </c>
      <c r="BC544">
        <v>5.4608329900000001</v>
      </c>
      <c r="BD544">
        <v>5.4608329900000001</v>
      </c>
      <c r="BE544">
        <v>5.4539364380000004</v>
      </c>
      <c r="BF544">
        <v>5.4301901089999998</v>
      </c>
      <c r="BG544">
        <v>5.4248047870000002</v>
      </c>
      <c r="BH544">
        <v>5.4039708419999997</v>
      </c>
      <c r="BI544">
        <v>5.4038265519999999</v>
      </c>
      <c r="BJ544">
        <v>5.4029935350000002</v>
      </c>
      <c r="BK544">
        <v>5.4029935350000002</v>
      </c>
      <c r="BL544">
        <v>5.3934939230000003</v>
      </c>
      <c r="BM544">
        <v>5.3918034920000002</v>
      </c>
      <c r="BN544">
        <v>5.3748628910000003</v>
      </c>
      <c r="BO544">
        <v>5.3716915649999999</v>
      </c>
      <c r="BP544">
        <v>5.3669094199999998</v>
      </c>
      <c r="BQ544">
        <v>5.3574098079999999</v>
      </c>
      <c r="BR544">
        <v>5.3449627719999997</v>
      </c>
      <c r="BS544">
        <v>5.3439640969999997</v>
      </c>
      <c r="BT544">
        <v>5.3344644849999998</v>
      </c>
      <c r="BU544">
        <v>5.3344644849999998</v>
      </c>
      <c r="BV544">
        <v>5.3136305400000001</v>
      </c>
      <c r="BW544">
        <v>5.3067339880000004</v>
      </c>
      <c r="BX544">
        <v>5.2829526199999997</v>
      </c>
      <c r="BY544">
        <v>5.2705055830000003</v>
      </c>
      <c r="BZ544">
        <v>5.2636090319999997</v>
      </c>
      <c r="CA544">
        <v>5.2541094199999998</v>
      </c>
      <c r="CB544">
        <v>5.2541094199999998</v>
      </c>
      <c r="CC544">
        <v>5.2472128680000001</v>
      </c>
      <c r="CD544">
        <v>5.2234314990000001</v>
      </c>
      <c r="CE544">
        <v>5.2231386940000002</v>
      </c>
      <c r="CF544">
        <v>5.2136390820000003</v>
      </c>
      <c r="CG544">
        <v>5.2128409769999999</v>
      </c>
      <c r="CH544">
        <v>5.1920070330000003</v>
      </c>
      <c r="CI544">
        <v>5.1653429170000003</v>
      </c>
      <c r="CJ544">
        <v>5.1627950719999998</v>
      </c>
      <c r="CK544">
        <v>5.1627950719999998</v>
      </c>
      <c r="CL544">
        <v>5.147800191</v>
      </c>
      <c r="CM544">
        <v>5.1409036390000002</v>
      </c>
      <c r="CN544">
        <v>5.1409036390000002</v>
      </c>
      <c r="CO544">
        <v>5.1310596630000003</v>
      </c>
      <c r="CP544">
        <v>5.1159204919999999</v>
      </c>
      <c r="CQ544">
        <v>5.0964309310000004</v>
      </c>
      <c r="CR544">
        <v>5.0821491749999996</v>
      </c>
      <c r="CS544">
        <v>5.0540499170000004</v>
      </c>
      <c r="CT544">
        <v>5.0262730979999999</v>
      </c>
      <c r="CU544">
        <v>5.0193765470000002</v>
      </c>
      <c r="CV544">
        <v>4.9719431629999997</v>
      </c>
      <c r="CW544">
        <v>4.8644132979999997</v>
      </c>
      <c r="CX544">
        <v>4.8532232549999996</v>
      </c>
      <c r="CY544">
        <v>4.7847658339999999</v>
      </c>
      <c r="CZ544">
        <v>4.7489370080000004</v>
      </c>
      <c r="DA544">
        <v>4.7394373959999996</v>
      </c>
      <c r="DB544">
        <v>4.7360659949999997</v>
      </c>
      <c r="DC544">
        <v>4.729513807</v>
      </c>
      <c r="DD544">
        <v>4.7127732800000004</v>
      </c>
      <c r="DE544">
        <v>4.7058767279999998</v>
      </c>
      <c r="DF544">
        <v>4.6709130950000004</v>
      </c>
      <c r="DG544">
        <v>4.6640165429999998</v>
      </c>
      <c r="DH544">
        <v>4.6545169309999999</v>
      </c>
      <c r="DI544">
        <v>4.6409499329999999</v>
      </c>
      <c r="DJ544">
        <v>4.6392595019999998</v>
      </c>
      <c r="DK544">
        <v>4.6007629379999999</v>
      </c>
      <c r="DL544">
        <v>4.5586997379999996</v>
      </c>
      <c r="DM544">
        <v>4.5518031859999999</v>
      </c>
      <c r="DN544">
        <v>4.5480221759999999</v>
      </c>
      <c r="DO544">
        <v>4.5411256240000002</v>
      </c>
      <c r="DP544">
        <v>4.5173893850000004</v>
      </c>
      <c r="DQ544">
        <v>4.5148753990000001</v>
      </c>
      <c r="DR544">
        <v>4.5079788470000004</v>
      </c>
      <c r="DS544">
        <v>4.4761727970000003</v>
      </c>
      <c r="DT544">
        <v>4.4594322699999998</v>
      </c>
      <c r="DU544">
        <v>4.4439487360000003</v>
      </c>
      <c r="DV544">
        <v>4.4272082079999997</v>
      </c>
      <c r="DW544">
        <v>4.4160181649999997</v>
      </c>
      <c r="DX544">
        <v>4.3945561809999996</v>
      </c>
      <c r="DY544">
        <v>4.364566419</v>
      </c>
      <c r="DZ544">
        <v>4.355066807</v>
      </c>
      <c r="EA544">
        <v>4.2935517409999999</v>
      </c>
      <c r="EB544">
        <v>4.2779333790000003</v>
      </c>
      <c r="EC544">
        <v>4.2455888550000003</v>
      </c>
      <c r="ED544">
        <v>4.1431870389999998</v>
      </c>
      <c r="EE544">
        <v>3.9369542869999998</v>
      </c>
      <c r="EF544">
        <v>3.917955063</v>
      </c>
      <c r="EG544">
        <v>3.9055080270000002</v>
      </c>
      <c r="EH544">
        <v>3.898611475</v>
      </c>
      <c r="EI544">
        <v>3.8657561540000001</v>
      </c>
      <c r="EJ544">
        <v>3.8203630390000001</v>
      </c>
      <c r="EK544">
        <v>3.7891263149999999</v>
      </c>
      <c r="EL544">
        <v>3.7796267029999999</v>
      </c>
      <c r="EM544">
        <v>3.7727301510000002</v>
      </c>
      <c r="EN544">
        <v>3.760283115</v>
      </c>
      <c r="EO544">
        <v>3.7386808299999998</v>
      </c>
      <c r="EP544">
        <v>3.7317842790000002</v>
      </c>
      <c r="EQ544">
        <v>3.67730837</v>
      </c>
      <c r="ER544">
        <v>3.5632763679999999</v>
      </c>
      <c r="ES544">
        <v>3.5471041059999999</v>
      </c>
    </row>
    <row r="545" spans="2:149" x14ac:dyDescent="0.25">
      <c r="B545">
        <v>64</v>
      </c>
      <c r="C545">
        <v>5.6576866729999997</v>
      </c>
      <c r="D545">
        <v>5.650790121</v>
      </c>
      <c r="E545">
        <v>5.6412905090000001</v>
      </c>
      <c r="F545">
        <v>5.6412905090000001</v>
      </c>
      <c r="G545">
        <v>5.6412905090000001</v>
      </c>
      <c r="H545">
        <v>5.6412905090000001</v>
      </c>
      <c r="I545">
        <v>5.6412905090000001</v>
      </c>
      <c r="J545">
        <v>5.6317908970000001</v>
      </c>
      <c r="K545">
        <v>5.6317908970000001</v>
      </c>
      <c r="L545">
        <v>5.6317908970000001</v>
      </c>
      <c r="M545">
        <v>5.6317908970000001</v>
      </c>
      <c r="N545">
        <v>5.6222912850000002</v>
      </c>
      <c r="O545">
        <v>5.6153947329999996</v>
      </c>
      <c r="P545">
        <v>5.6127916720000002</v>
      </c>
      <c r="Q545">
        <v>5.6127916720000002</v>
      </c>
      <c r="R545">
        <v>5.6032920600000002</v>
      </c>
      <c r="S545">
        <v>5.6032920600000002</v>
      </c>
      <c r="T545">
        <v>5.5963955089999997</v>
      </c>
      <c r="U545">
        <v>5.5852054659999997</v>
      </c>
      <c r="V545">
        <v>5.578308914</v>
      </c>
      <c r="W545">
        <v>5.578308914</v>
      </c>
      <c r="X545">
        <v>5.578308914</v>
      </c>
      <c r="Y545">
        <v>5.578308914</v>
      </c>
      <c r="Z545">
        <v>5.5593096900000001</v>
      </c>
      <c r="AA545">
        <v>5.5498100780000001</v>
      </c>
      <c r="AB545">
        <v>5.5498100780000001</v>
      </c>
      <c r="AC545">
        <v>5.5498100780000001</v>
      </c>
      <c r="AD545">
        <v>5.5498100780000001</v>
      </c>
      <c r="AE545">
        <v>5.5348151960000003</v>
      </c>
      <c r="AF545">
        <v>5.5348151960000003</v>
      </c>
      <c r="AG545">
        <v>5.5348151960000003</v>
      </c>
      <c r="AH545">
        <v>5.5322121360000001</v>
      </c>
      <c r="AI545">
        <v>5.5322121360000001</v>
      </c>
      <c r="AJ545">
        <v>5.5322121360000001</v>
      </c>
      <c r="AK545">
        <v>5.5253155840000003</v>
      </c>
      <c r="AL545">
        <v>5.5253155840000003</v>
      </c>
      <c r="AM545">
        <v>5.5128685480000001</v>
      </c>
      <c r="AN545">
        <v>5.5128685480000001</v>
      </c>
      <c r="AO545">
        <v>5.5099211239999999</v>
      </c>
      <c r="AP545">
        <v>5.5056276329999996</v>
      </c>
      <c r="AQ545">
        <v>5.5056276329999996</v>
      </c>
      <c r="AR545">
        <v>5.4888871049999999</v>
      </c>
      <c r="AS545">
        <v>5.4888871049999999</v>
      </c>
      <c r="AT545">
        <v>5.4878854019999999</v>
      </c>
      <c r="AU545">
        <v>5.484958722</v>
      </c>
      <c r="AV545">
        <v>5.484958722</v>
      </c>
      <c r="AW545">
        <v>5.4780621710000004</v>
      </c>
      <c r="AX545">
        <v>5.4711656189999998</v>
      </c>
      <c r="AY545">
        <v>5.464269067</v>
      </c>
      <c r="AZ545">
        <v>5.4572282259999998</v>
      </c>
      <c r="BA545">
        <v>5.4542808020000004</v>
      </c>
      <c r="BB545">
        <v>5.4513333780000002</v>
      </c>
      <c r="BC545">
        <v>5.4401433350000001</v>
      </c>
      <c r="BD545">
        <v>5.4401433350000001</v>
      </c>
      <c r="BE545">
        <v>5.4332467830000004</v>
      </c>
      <c r="BF545">
        <v>5.4095004539999998</v>
      </c>
      <c r="BG545">
        <v>5.4041151310000002</v>
      </c>
      <c r="BH545">
        <v>5.3832811869999997</v>
      </c>
      <c r="BI545">
        <v>5.383136897</v>
      </c>
      <c r="BJ545">
        <v>5.3823038800000003</v>
      </c>
      <c r="BK545">
        <v>5.3823038800000003</v>
      </c>
      <c r="BL545">
        <v>5.3823038800000003</v>
      </c>
      <c r="BM545">
        <v>5.3806134490000002</v>
      </c>
      <c r="BN545">
        <v>5.3636728480000002</v>
      </c>
      <c r="BO545">
        <v>5.3605015219999999</v>
      </c>
      <c r="BP545">
        <v>5.3557193769999998</v>
      </c>
      <c r="BQ545">
        <v>5.3462197649999998</v>
      </c>
      <c r="BR545">
        <v>5.3337727289999997</v>
      </c>
      <c r="BS545">
        <v>5.3327740539999997</v>
      </c>
      <c r="BT545">
        <v>5.3232744419999998</v>
      </c>
      <c r="BU545">
        <v>5.3232744419999998</v>
      </c>
      <c r="BV545">
        <v>5.3024404970000001</v>
      </c>
      <c r="BW545">
        <v>5.2955439450000004</v>
      </c>
      <c r="BX545">
        <v>5.2717625760000004</v>
      </c>
      <c r="BY545">
        <v>5.2593155400000002</v>
      </c>
      <c r="BZ545">
        <v>5.2524189889999997</v>
      </c>
      <c r="CA545">
        <v>5.2429193759999997</v>
      </c>
      <c r="CB545">
        <v>5.2429193759999997</v>
      </c>
      <c r="CC545">
        <v>5.236022825</v>
      </c>
      <c r="CD545">
        <v>5.2122414560000001</v>
      </c>
      <c r="CE545">
        <v>5.2119486510000002</v>
      </c>
      <c r="CF545">
        <v>5.2024490390000002</v>
      </c>
      <c r="CG545">
        <v>5.2016509339999999</v>
      </c>
      <c r="CH545">
        <v>5.1808169890000002</v>
      </c>
      <c r="CI545">
        <v>5.1541528740000002</v>
      </c>
      <c r="CJ545">
        <v>5.1516050289999997</v>
      </c>
      <c r="CK545">
        <v>5.1516050289999997</v>
      </c>
      <c r="CL545">
        <v>5.1366101479999999</v>
      </c>
      <c r="CM545">
        <v>5.1297135960000002</v>
      </c>
      <c r="CN545">
        <v>5.1297135960000002</v>
      </c>
      <c r="CO545">
        <v>5.1198696200000002</v>
      </c>
      <c r="CP545">
        <v>5.1047304489999998</v>
      </c>
      <c r="CQ545">
        <v>5.0852408880000004</v>
      </c>
      <c r="CR545">
        <v>5.0709591310000004</v>
      </c>
      <c r="CS545">
        <v>5.0428598740000004</v>
      </c>
      <c r="CT545">
        <v>5.0150830549999998</v>
      </c>
      <c r="CU545">
        <v>5.0081865030000001</v>
      </c>
      <c r="CV545">
        <v>4.9607531199999997</v>
      </c>
      <c r="CW545">
        <v>4.8532232549999996</v>
      </c>
      <c r="CX545">
        <v>4.8420332119999996</v>
      </c>
      <c r="CY545">
        <v>4.7735757909999998</v>
      </c>
      <c r="CZ545">
        <v>4.7377469650000004</v>
      </c>
      <c r="DA545">
        <v>4.7282473520000003</v>
      </c>
      <c r="DB545">
        <v>4.7248759519999997</v>
      </c>
      <c r="DC545">
        <v>4.718323764</v>
      </c>
      <c r="DD545">
        <v>4.7015832370000004</v>
      </c>
      <c r="DE545">
        <v>4.6946866849999997</v>
      </c>
      <c r="DF545">
        <v>4.6597230510000003</v>
      </c>
      <c r="DG545">
        <v>4.6528264999999998</v>
      </c>
      <c r="DH545">
        <v>4.6433268879999998</v>
      </c>
      <c r="DI545">
        <v>4.6297598899999999</v>
      </c>
      <c r="DJ545">
        <v>4.6280694589999998</v>
      </c>
      <c r="DK545">
        <v>4.5895728949999999</v>
      </c>
      <c r="DL545">
        <v>4.5475096949999996</v>
      </c>
      <c r="DM545">
        <v>4.5406131429999999</v>
      </c>
      <c r="DN545">
        <v>4.5368321329999999</v>
      </c>
      <c r="DO545">
        <v>4.5299355810000002</v>
      </c>
      <c r="DP545">
        <v>4.5104928329999998</v>
      </c>
      <c r="DQ545">
        <v>4.5079788470000004</v>
      </c>
      <c r="DR545">
        <v>4.5010822959999999</v>
      </c>
      <c r="DS545">
        <v>4.4692762459999997</v>
      </c>
      <c r="DT545">
        <v>4.452535718</v>
      </c>
      <c r="DU545">
        <v>4.4370521839999997</v>
      </c>
      <c r="DV545">
        <v>4.420311656</v>
      </c>
      <c r="DW545">
        <v>4.4091216129999999</v>
      </c>
      <c r="DX545">
        <v>4.3876596299999999</v>
      </c>
      <c r="DY545">
        <v>4.3576698670000003</v>
      </c>
      <c r="DZ545">
        <v>4.3481702550000003</v>
      </c>
      <c r="EA545">
        <v>4.2866551890000002</v>
      </c>
      <c r="EB545">
        <v>4.2710368269999996</v>
      </c>
      <c r="EC545">
        <v>4.2386923029999997</v>
      </c>
      <c r="ED545">
        <v>4.1392379110000004</v>
      </c>
      <c r="EE545">
        <v>3.93300516</v>
      </c>
      <c r="EF545">
        <v>3.914005935</v>
      </c>
      <c r="EG545">
        <v>3.9015588989999999</v>
      </c>
      <c r="EH545">
        <v>3.8946623480000002</v>
      </c>
      <c r="EI545">
        <v>3.8618070269999998</v>
      </c>
      <c r="EJ545">
        <v>3.8164139110000002</v>
      </c>
      <c r="EK545">
        <v>3.7851771869999999</v>
      </c>
      <c r="EL545">
        <v>3.775677575</v>
      </c>
      <c r="EM545">
        <v>3.7687810229999998</v>
      </c>
      <c r="EN545">
        <v>3.7563339870000001</v>
      </c>
      <c r="EO545">
        <v>3.734731703</v>
      </c>
      <c r="EP545">
        <v>3.7278351509999998</v>
      </c>
      <c r="EQ545">
        <v>3.6733592430000002</v>
      </c>
      <c r="ER545">
        <v>3.5593272410000001</v>
      </c>
      <c r="ES545">
        <v>3.5431549790000001</v>
      </c>
    </row>
    <row r="546" spans="2:149" x14ac:dyDescent="0.25">
      <c r="B546">
        <v>65</v>
      </c>
      <c r="C546">
        <v>5.6502041729999997</v>
      </c>
      <c r="D546">
        <v>5.6433076209999999</v>
      </c>
      <c r="E546">
        <v>5.633808009</v>
      </c>
      <c r="F546">
        <v>5.633808009</v>
      </c>
      <c r="G546">
        <v>5.633808009</v>
      </c>
      <c r="H546">
        <v>5.633808009</v>
      </c>
      <c r="I546">
        <v>5.633808009</v>
      </c>
      <c r="J546">
        <v>5.6243083970000001</v>
      </c>
      <c r="K546">
        <v>5.6243083970000001</v>
      </c>
      <c r="L546">
        <v>5.6243083970000001</v>
      </c>
      <c r="M546">
        <v>5.6243083970000001</v>
      </c>
      <c r="N546">
        <v>5.6148087850000001</v>
      </c>
      <c r="O546">
        <v>5.6079122330000004</v>
      </c>
      <c r="P546">
        <v>5.6053091720000001</v>
      </c>
      <c r="Q546">
        <v>5.6053091720000001</v>
      </c>
      <c r="R546">
        <v>5.5958095600000002</v>
      </c>
      <c r="S546">
        <v>5.5958095600000002</v>
      </c>
      <c r="T546">
        <v>5.5889130089999997</v>
      </c>
      <c r="U546">
        <v>5.5777229659999996</v>
      </c>
      <c r="V546">
        <v>5.5708264139999999</v>
      </c>
      <c r="W546">
        <v>5.5708264139999999</v>
      </c>
      <c r="X546">
        <v>5.5708264139999999</v>
      </c>
      <c r="Y546">
        <v>5.5708264139999999</v>
      </c>
      <c r="Z546">
        <v>5.55182719</v>
      </c>
      <c r="AA546">
        <v>5.5423275780000001</v>
      </c>
      <c r="AB546">
        <v>5.5423275780000001</v>
      </c>
      <c r="AC546">
        <v>5.5423275780000001</v>
      </c>
      <c r="AD546">
        <v>5.5423275780000001</v>
      </c>
      <c r="AE546">
        <v>5.5273326960000002</v>
      </c>
      <c r="AF546">
        <v>5.5273326960000002</v>
      </c>
      <c r="AG546">
        <v>5.5273326960000002</v>
      </c>
      <c r="AH546">
        <v>5.524729636</v>
      </c>
      <c r="AI546">
        <v>5.524729636</v>
      </c>
      <c r="AJ546">
        <v>5.524729636</v>
      </c>
      <c r="AK546">
        <v>5.5178330840000003</v>
      </c>
      <c r="AL546">
        <v>5.5178330840000003</v>
      </c>
      <c r="AM546">
        <v>5.5053860480000001</v>
      </c>
      <c r="AN546">
        <v>5.5053860480000001</v>
      </c>
      <c r="AO546">
        <v>5.5024386239999998</v>
      </c>
      <c r="AP546">
        <v>5.4981451330000004</v>
      </c>
      <c r="AQ546">
        <v>5.4981451330000004</v>
      </c>
      <c r="AR546">
        <v>5.4814046049999998</v>
      </c>
      <c r="AS546">
        <v>5.4814046049999998</v>
      </c>
      <c r="AT546">
        <v>5.4804029019999998</v>
      </c>
      <c r="AU546">
        <v>5.477476222</v>
      </c>
      <c r="AV546">
        <v>5.477476222</v>
      </c>
      <c r="AW546">
        <v>5.4705796710000003</v>
      </c>
      <c r="AX546">
        <v>5.4636831189999997</v>
      </c>
      <c r="AY546">
        <v>5.456786567</v>
      </c>
      <c r="AZ546">
        <v>5.4497457259999997</v>
      </c>
      <c r="BA546">
        <v>5.4467983020000004</v>
      </c>
      <c r="BB546">
        <v>5.4438508780000001</v>
      </c>
      <c r="BC546">
        <v>5.4326608350000001</v>
      </c>
      <c r="BD546">
        <v>5.4326608350000001</v>
      </c>
      <c r="BE546">
        <v>5.4257642830000004</v>
      </c>
      <c r="BF546">
        <v>5.4020179539999997</v>
      </c>
      <c r="BG546">
        <v>5.3966326310000001</v>
      </c>
      <c r="BH546">
        <v>5.3757986869999996</v>
      </c>
      <c r="BI546">
        <v>5.3756543969999999</v>
      </c>
      <c r="BJ546">
        <v>5.3748213800000002</v>
      </c>
      <c r="BK546">
        <v>5.3748213800000002</v>
      </c>
      <c r="BL546">
        <v>5.3748213800000002</v>
      </c>
      <c r="BM546">
        <v>5.3731309490000001</v>
      </c>
      <c r="BN546">
        <v>5.3561903480000002</v>
      </c>
      <c r="BO546">
        <v>5.3530190219999998</v>
      </c>
      <c r="BP546">
        <v>5.3482368769999997</v>
      </c>
      <c r="BQ546">
        <v>5.3387372649999998</v>
      </c>
      <c r="BR546">
        <v>5.3262902289999996</v>
      </c>
      <c r="BS546">
        <v>5.3252915539999996</v>
      </c>
      <c r="BT546">
        <v>5.3157919419999997</v>
      </c>
      <c r="BU546">
        <v>5.3157919419999997</v>
      </c>
      <c r="BV546">
        <v>5.294957997</v>
      </c>
      <c r="BW546">
        <v>5.2880614450000003</v>
      </c>
      <c r="BX546">
        <v>5.2642800760000004</v>
      </c>
      <c r="BY546">
        <v>5.2518330400000002</v>
      </c>
      <c r="BZ546">
        <v>5.2449364889999996</v>
      </c>
      <c r="CA546">
        <v>5.2354368759999996</v>
      </c>
      <c r="CB546">
        <v>5.2354368759999996</v>
      </c>
      <c r="CC546">
        <v>5.228540325</v>
      </c>
      <c r="CD546">
        <v>5.204758956</v>
      </c>
      <c r="CE546">
        <v>5.2044661510000001</v>
      </c>
      <c r="CF546">
        <v>5.1949665390000002</v>
      </c>
      <c r="CG546">
        <v>5.1941684339999998</v>
      </c>
      <c r="CH546">
        <v>5.1733344890000001</v>
      </c>
      <c r="CI546">
        <v>5.1466703740000002</v>
      </c>
      <c r="CJ546">
        <v>5.1441225289999997</v>
      </c>
      <c r="CK546">
        <v>5.1441225289999997</v>
      </c>
      <c r="CL546">
        <v>5.1291276479999999</v>
      </c>
      <c r="CM546">
        <v>5.1222310960000002</v>
      </c>
      <c r="CN546">
        <v>5.1222310960000002</v>
      </c>
      <c r="CO546">
        <v>5.1123871200000002</v>
      </c>
      <c r="CP546">
        <v>5.0972479489999998</v>
      </c>
      <c r="CQ546">
        <v>5.0777583880000003</v>
      </c>
      <c r="CR546">
        <v>5.0634766310000003</v>
      </c>
      <c r="CS546">
        <v>5.0353773740000003</v>
      </c>
      <c r="CT546">
        <v>5.0076005549999998</v>
      </c>
      <c r="CU546">
        <v>5.0007040030000001</v>
      </c>
      <c r="CV546">
        <v>4.9532706199999996</v>
      </c>
      <c r="CW546">
        <v>4.8457407549999996</v>
      </c>
      <c r="CX546">
        <v>4.8345507120000004</v>
      </c>
      <c r="CY546">
        <v>4.7660932909999998</v>
      </c>
      <c r="CZ546">
        <v>4.7302644650000003</v>
      </c>
      <c r="DA546">
        <v>4.7207648520000003</v>
      </c>
      <c r="DB546">
        <v>4.7173934519999996</v>
      </c>
      <c r="DC546">
        <v>4.7108412639999999</v>
      </c>
      <c r="DD546">
        <v>4.6941007370000003</v>
      </c>
      <c r="DE546">
        <v>4.6872041849999997</v>
      </c>
      <c r="DF546">
        <v>4.6522405510000002</v>
      </c>
      <c r="DG546">
        <v>4.6453439999999997</v>
      </c>
      <c r="DH546">
        <v>4.6358443879999998</v>
      </c>
      <c r="DI546">
        <v>4.6222773899999998</v>
      </c>
      <c r="DJ546">
        <v>4.6205869589999997</v>
      </c>
      <c r="DK546">
        <v>4.5820903949999998</v>
      </c>
      <c r="DL546">
        <v>4.5400271950000004</v>
      </c>
      <c r="DM546">
        <v>4.5331306429999998</v>
      </c>
      <c r="DN546">
        <v>4.5293496329999998</v>
      </c>
      <c r="DO546">
        <v>4.5224530810000001</v>
      </c>
      <c r="DP546">
        <v>4.5030103329999998</v>
      </c>
      <c r="DQ546">
        <v>4.5004963470000003</v>
      </c>
      <c r="DR546">
        <v>4.4935997959999998</v>
      </c>
      <c r="DS546">
        <v>4.4617937459999997</v>
      </c>
      <c r="DT546">
        <v>4.445053218</v>
      </c>
      <c r="DU546">
        <v>4.4295696839999996</v>
      </c>
      <c r="DV546">
        <v>4.4128291559999999</v>
      </c>
      <c r="DW546">
        <v>4.4016391129999999</v>
      </c>
      <c r="DX546">
        <v>4.3801771299999999</v>
      </c>
      <c r="DY546">
        <v>4.3501873670000002</v>
      </c>
      <c r="DZ546">
        <v>4.3406877550000003</v>
      </c>
      <c r="EA546">
        <v>4.2791726890000001</v>
      </c>
      <c r="EB546">
        <v>4.2635543269999996</v>
      </c>
      <c r="EC546">
        <v>4.2312098029999996</v>
      </c>
      <c r="ED546">
        <v>4.1317554110000003</v>
      </c>
      <c r="EE546">
        <v>3.9255226599999999</v>
      </c>
      <c r="EF546">
        <v>3.906523435</v>
      </c>
      <c r="EG546">
        <v>3.8940763989999998</v>
      </c>
      <c r="EH546">
        <v>3.8871798480000002</v>
      </c>
      <c r="EI546">
        <v>3.8543245270000002</v>
      </c>
      <c r="EJ546">
        <v>3.8089314110000001</v>
      </c>
      <c r="EK546">
        <v>3.7776946869999999</v>
      </c>
      <c r="EL546">
        <v>3.7681950749999999</v>
      </c>
      <c r="EM546">
        <v>3.7612985229999998</v>
      </c>
      <c r="EN546">
        <v>3.748851487</v>
      </c>
      <c r="EO546">
        <v>3.727249203</v>
      </c>
      <c r="EP546">
        <v>3.7203526509999998</v>
      </c>
      <c r="EQ546">
        <v>3.6658767430000001</v>
      </c>
      <c r="ER546">
        <v>3.551844741</v>
      </c>
      <c r="ES546">
        <v>3.535672479</v>
      </c>
    </row>
    <row r="547" spans="2:149" x14ac:dyDescent="0.25">
      <c r="B547">
        <v>66</v>
      </c>
      <c r="C547">
        <v>5.6407045599999996</v>
      </c>
      <c r="D547">
        <v>5.633808009</v>
      </c>
      <c r="E547">
        <v>5.6243083970000001</v>
      </c>
      <c r="F547">
        <v>5.6243083970000001</v>
      </c>
      <c r="G547">
        <v>5.6243083970000001</v>
      </c>
      <c r="H547">
        <v>5.6243083970000001</v>
      </c>
      <c r="I547">
        <v>5.6243083970000001</v>
      </c>
      <c r="J547">
        <v>5.6148087850000001</v>
      </c>
      <c r="K547">
        <v>5.6148087850000001</v>
      </c>
      <c r="L547">
        <v>5.6148087850000001</v>
      </c>
      <c r="M547">
        <v>5.6148087850000001</v>
      </c>
      <c r="N547">
        <v>5.6053091720000001</v>
      </c>
      <c r="O547">
        <v>5.5984126209999996</v>
      </c>
      <c r="P547">
        <v>5.5958095600000002</v>
      </c>
      <c r="Q547">
        <v>5.5958095600000002</v>
      </c>
      <c r="R547">
        <v>5.5863099480000002</v>
      </c>
      <c r="S547">
        <v>5.5863099480000002</v>
      </c>
      <c r="T547">
        <v>5.5794133969999997</v>
      </c>
      <c r="U547">
        <v>5.5682233539999997</v>
      </c>
      <c r="V547">
        <v>5.561326802</v>
      </c>
      <c r="W547">
        <v>5.561326802</v>
      </c>
      <c r="X547">
        <v>5.561326802</v>
      </c>
      <c r="Y547">
        <v>5.561326802</v>
      </c>
      <c r="Z547">
        <v>5.5423275780000001</v>
      </c>
      <c r="AA547">
        <v>5.5328279660000002</v>
      </c>
      <c r="AB547">
        <v>5.5328279660000002</v>
      </c>
      <c r="AC547">
        <v>5.5328279660000002</v>
      </c>
      <c r="AD547">
        <v>5.5328279660000002</v>
      </c>
      <c r="AE547">
        <v>5.5178330840000003</v>
      </c>
      <c r="AF547">
        <v>5.5178330840000003</v>
      </c>
      <c r="AG547">
        <v>5.5178330840000003</v>
      </c>
      <c r="AH547">
        <v>5.5152300240000001</v>
      </c>
      <c r="AI547">
        <v>5.5152300240000001</v>
      </c>
      <c r="AJ547">
        <v>5.5152300240000001</v>
      </c>
      <c r="AK547">
        <v>5.5083334720000003</v>
      </c>
      <c r="AL547">
        <v>5.5083334720000003</v>
      </c>
      <c r="AM547">
        <v>5.4958864360000002</v>
      </c>
      <c r="AN547">
        <v>5.4958864360000002</v>
      </c>
      <c r="AO547">
        <v>5.4929390119999999</v>
      </c>
      <c r="AP547">
        <v>5.4886455209999996</v>
      </c>
      <c r="AQ547">
        <v>5.4886455209999996</v>
      </c>
      <c r="AR547">
        <v>5.4719049929999999</v>
      </c>
      <c r="AS547">
        <v>5.4719049929999999</v>
      </c>
      <c r="AT547">
        <v>5.4709032899999999</v>
      </c>
      <c r="AU547">
        <v>5.46797661</v>
      </c>
      <c r="AV547">
        <v>5.46797661</v>
      </c>
      <c r="AW547">
        <v>5.4610800580000003</v>
      </c>
      <c r="AX547">
        <v>5.4541835069999998</v>
      </c>
      <c r="AY547">
        <v>5.447286955</v>
      </c>
      <c r="AZ547">
        <v>5.4402461139999998</v>
      </c>
      <c r="BA547">
        <v>5.4372986900000004</v>
      </c>
      <c r="BB547">
        <v>5.4343512660000002</v>
      </c>
      <c r="BC547">
        <v>5.4231612230000001</v>
      </c>
      <c r="BD547">
        <v>5.4231612230000001</v>
      </c>
      <c r="BE547">
        <v>5.4162646710000004</v>
      </c>
      <c r="BF547">
        <v>5.3925183419999998</v>
      </c>
      <c r="BG547">
        <v>5.3871330190000002</v>
      </c>
      <c r="BH547">
        <v>5.3662990749999997</v>
      </c>
      <c r="BI547">
        <v>5.366154785</v>
      </c>
      <c r="BJ547">
        <v>5.3653217680000003</v>
      </c>
      <c r="BK547">
        <v>5.3653217680000003</v>
      </c>
      <c r="BL547">
        <v>5.3653217680000003</v>
      </c>
      <c r="BM547">
        <v>5.3636313370000002</v>
      </c>
      <c r="BN547">
        <v>5.3466907350000001</v>
      </c>
      <c r="BO547">
        <v>5.3435194089999998</v>
      </c>
      <c r="BP547">
        <v>5.3387372649999998</v>
      </c>
      <c r="BQ547">
        <v>5.3292376529999999</v>
      </c>
      <c r="BR547">
        <v>5.3167906169999997</v>
      </c>
      <c r="BS547">
        <v>5.3157919419999997</v>
      </c>
      <c r="BT547">
        <v>5.3062923299999998</v>
      </c>
      <c r="BU547">
        <v>5.3062923299999998</v>
      </c>
      <c r="BV547">
        <v>5.2854583850000001</v>
      </c>
      <c r="BW547">
        <v>5.2785618330000004</v>
      </c>
      <c r="BX547">
        <v>5.2547804640000004</v>
      </c>
      <c r="BY547">
        <v>5.2423334280000002</v>
      </c>
      <c r="BZ547">
        <v>5.2354368759999996</v>
      </c>
      <c r="CA547">
        <v>5.2259372639999997</v>
      </c>
      <c r="CB547">
        <v>5.2259372639999997</v>
      </c>
      <c r="CC547">
        <v>5.2190407130000001</v>
      </c>
      <c r="CD547">
        <v>5.1952593440000001</v>
      </c>
      <c r="CE547">
        <v>5.1949665390000002</v>
      </c>
      <c r="CF547">
        <v>5.1854669270000002</v>
      </c>
      <c r="CG547">
        <v>5.1846688219999999</v>
      </c>
      <c r="CH547">
        <v>5.1638348770000002</v>
      </c>
      <c r="CI547">
        <v>5.1371707620000002</v>
      </c>
      <c r="CJ547">
        <v>5.1346229169999997</v>
      </c>
      <c r="CK547">
        <v>5.1346229169999997</v>
      </c>
      <c r="CL547">
        <v>5.1196280359999999</v>
      </c>
      <c r="CM547">
        <v>5.1127314840000002</v>
      </c>
      <c r="CN547">
        <v>5.1127314840000002</v>
      </c>
      <c r="CO547">
        <v>5.1028875080000002</v>
      </c>
      <c r="CP547">
        <v>5.0877483369999998</v>
      </c>
      <c r="CQ547">
        <v>5.0682587760000004</v>
      </c>
      <c r="CR547">
        <v>5.0539770190000004</v>
      </c>
      <c r="CS547">
        <v>5.0353773740000003</v>
      </c>
      <c r="CT547">
        <v>5.0076005549999998</v>
      </c>
      <c r="CU547">
        <v>5.0007040030000001</v>
      </c>
      <c r="CV547">
        <v>4.9532706199999996</v>
      </c>
      <c r="CW547">
        <v>4.8457407549999996</v>
      </c>
      <c r="CX547">
        <v>4.8345507120000004</v>
      </c>
      <c r="CY547">
        <v>4.7660932909999998</v>
      </c>
      <c r="CZ547">
        <v>4.7302644650000003</v>
      </c>
      <c r="DA547">
        <v>4.7207648520000003</v>
      </c>
      <c r="DB547">
        <v>4.7173934519999996</v>
      </c>
      <c r="DC547">
        <v>4.7108412639999999</v>
      </c>
      <c r="DD547">
        <v>4.6941007370000003</v>
      </c>
      <c r="DE547">
        <v>4.6872041849999997</v>
      </c>
      <c r="DF547">
        <v>4.6522405510000002</v>
      </c>
      <c r="DG547">
        <v>4.6453439999999997</v>
      </c>
      <c r="DH547">
        <v>4.6358443879999998</v>
      </c>
      <c r="DI547">
        <v>4.6222773899999998</v>
      </c>
      <c r="DJ547">
        <v>4.6205869589999997</v>
      </c>
      <c r="DK547">
        <v>4.5820903949999998</v>
      </c>
      <c r="DL547">
        <v>4.5400271950000004</v>
      </c>
      <c r="DM547">
        <v>4.5331306429999998</v>
      </c>
      <c r="DN547">
        <v>4.5293496329999998</v>
      </c>
      <c r="DO547">
        <v>4.5224530810000001</v>
      </c>
      <c r="DP547">
        <v>4.5030103329999998</v>
      </c>
      <c r="DQ547">
        <v>4.5004963470000003</v>
      </c>
      <c r="DR547">
        <v>4.4935997959999998</v>
      </c>
      <c r="DS547">
        <v>4.4617937459999997</v>
      </c>
      <c r="DT547">
        <v>4.445053218</v>
      </c>
      <c r="DU547">
        <v>4.4295696839999996</v>
      </c>
      <c r="DV547">
        <v>4.4128291559999999</v>
      </c>
      <c r="DW547">
        <v>4.4016391129999999</v>
      </c>
      <c r="DX547">
        <v>4.3801771299999999</v>
      </c>
      <c r="DY547">
        <v>4.3501873670000002</v>
      </c>
      <c r="DZ547">
        <v>4.3406877550000003</v>
      </c>
      <c r="EA547">
        <v>4.2791726890000001</v>
      </c>
      <c r="EB547">
        <v>4.2635543269999996</v>
      </c>
      <c r="EC547">
        <v>4.2312098029999996</v>
      </c>
      <c r="ED547">
        <v>4.1317554110000003</v>
      </c>
      <c r="EE547">
        <v>3.9255226599999999</v>
      </c>
      <c r="EF547">
        <v>3.906523435</v>
      </c>
      <c r="EG547">
        <v>3.8940763989999998</v>
      </c>
      <c r="EH547">
        <v>3.8871798480000002</v>
      </c>
      <c r="EI547">
        <v>3.8543245270000002</v>
      </c>
      <c r="EJ547">
        <v>3.8089314110000001</v>
      </c>
      <c r="EK547">
        <v>3.7776946869999999</v>
      </c>
      <c r="EL547">
        <v>3.7681950749999999</v>
      </c>
      <c r="EM547">
        <v>3.7612985229999998</v>
      </c>
      <c r="EN547">
        <v>3.748851487</v>
      </c>
      <c r="EO547">
        <v>3.727249203</v>
      </c>
      <c r="EP547">
        <v>3.7203526509999998</v>
      </c>
      <c r="EQ547">
        <v>3.6658767430000001</v>
      </c>
      <c r="ER547">
        <v>3.551844741</v>
      </c>
      <c r="ES547">
        <v>3.535672479</v>
      </c>
    </row>
    <row r="548" spans="2:149" x14ac:dyDescent="0.25">
      <c r="B548">
        <v>67</v>
      </c>
      <c r="C548">
        <v>5.633808009</v>
      </c>
      <c r="D548">
        <v>5.6269114570000003</v>
      </c>
      <c r="E548">
        <v>5.6174118450000003</v>
      </c>
      <c r="F548">
        <v>5.6174118450000003</v>
      </c>
      <c r="G548">
        <v>5.6174118450000003</v>
      </c>
      <c r="H548">
        <v>5.6174118450000003</v>
      </c>
      <c r="I548">
        <v>5.6174118450000003</v>
      </c>
      <c r="J548">
        <v>5.6079122330000004</v>
      </c>
      <c r="K548">
        <v>5.6079122330000004</v>
      </c>
      <c r="L548">
        <v>5.6079122330000004</v>
      </c>
      <c r="M548">
        <v>5.6079122330000004</v>
      </c>
      <c r="N548">
        <v>5.5984126209999996</v>
      </c>
      <c r="O548">
        <v>5.5915160689999999</v>
      </c>
      <c r="P548">
        <v>5.5889130089999997</v>
      </c>
      <c r="Q548">
        <v>5.5889130089999997</v>
      </c>
      <c r="R548">
        <v>5.5794133969999997</v>
      </c>
      <c r="S548">
        <v>5.5794133969999997</v>
      </c>
      <c r="T548">
        <v>5.572516845</v>
      </c>
      <c r="U548">
        <v>5.561326802</v>
      </c>
      <c r="V548">
        <v>5.5544302500000002</v>
      </c>
      <c r="W548">
        <v>5.5544302500000002</v>
      </c>
      <c r="X548">
        <v>5.5544302500000002</v>
      </c>
      <c r="Y548">
        <v>5.5544302500000002</v>
      </c>
      <c r="Z548">
        <v>5.5354310260000004</v>
      </c>
      <c r="AA548">
        <v>5.5259314140000004</v>
      </c>
      <c r="AB548">
        <v>5.5259314140000004</v>
      </c>
      <c r="AC548">
        <v>5.5259314140000004</v>
      </c>
      <c r="AD548">
        <v>5.5259314140000004</v>
      </c>
      <c r="AE548">
        <v>5.5109365329999997</v>
      </c>
      <c r="AF548">
        <v>5.5109365329999997</v>
      </c>
      <c r="AG548">
        <v>5.5109365329999997</v>
      </c>
      <c r="AH548">
        <v>5.5083334720000003</v>
      </c>
      <c r="AI548">
        <v>5.5083334720000003</v>
      </c>
      <c r="AJ548">
        <v>5.5083334720000003</v>
      </c>
      <c r="AK548">
        <v>5.5014369209999998</v>
      </c>
      <c r="AL548">
        <v>5.5014369209999998</v>
      </c>
      <c r="AM548">
        <v>5.4889898840000004</v>
      </c>
      <c r="AN548">
        <v>5.4889898840000004</v>
      </c>
      <c r="AO548">
        <v>5.4860424600000002</v>
      </c>
      <c r="AP548">
        <v>5.4817489689999999</v>
      </c>
      <c r="AQ548">
        <v>5.4817489689999999</v>
      </c>
      <c r="AR548">
        <v>5.4650084420000002</v>
      </c>
      <c r="AS548">
        <v>5.4650084420000002</v>
      </c>
      <c r="AT548">
        <v>5.4640067380000001</v>
      </c>
      <c r="AU548">
        <v>5.4610800580000003</v>
      </c>
      <c r="AV548">
        <v>5.4610800580000003</v>
      </c>
      <c r="AW548">
        <v>5.4541835069999998</v>
      </c>
      <c r="AX548">
        <v>5.447286955</v>
      </c>
      <c r="AY548">
        <v>5.4403904030000003</v>
      </c>
      <c r="AZ548">
        <v>5.4333495620000001</v>
      </c>
      <c r="BA548">
        <v>5.4304021379999998</v>
      </c>
      <c r="BB548">
        <v>5.4274547139999996</v>
      </c>
      <c r="BC548">
        <v>5.4162646710000004</v>
      </c>
      <c r="BD548">
        <v>5.4162646710000004</v>
      </c>
      <c r="BE548">
        <v>5.4093681189999998</v>
      </c>
      <c r="BF548">
        <v>5.3856217900000001</v>
      </c>
      <c r="BG548">
        <v>5.3802364679999997</v>
      </c>
      <c r="BH548">
        <v>5.359402523</v>
      </c>
      <c r="BI548">
        <v>5.3592582330000003</v>
      </c>
      <c r="BJ548">
        <v>5.3584252159999997</v>
      </c>
      <c r="BK548">
        <v>5.3584252159999997</v>
      </c>
      <c r="BL548">
        <v>5.3584252159999997</v>
      </c>
      <c r="BM548">
        <v>5.3567347850000004</v>
      </c>
      <c r="BN548">
        <v>5.3397941839999996</v>
      </c>
      <c r="BO548">
        <v>5.3366228580000001</v>
      </c>
      <c r="BP548">
        <v>5.3318407130000001</v>
      </c>
      <c r="BQ548">
        <v>5.3223411010000001</v>
      </c>
      <c r="BR548">
        <v>5.3098940649999999</v>
      </c>
      <c r="BS548">
        <v>5.30889539</v>
      </c>
      <c r="BT548">
        <v>5.2993957780000001</v>
      </c>
      <c r="BU548">
        <v>5.2993957780000001</v>
      </c>
      <c r="BV548">
        <v>5.2785618330000004</v>
      </c>
      <c r="BW548">
        <v>5.2716652809999998</v>
      </c>
      <c r="BX548">
        <v>5.2478839129999999</v>
      </c>
      <c r="BY548">
        <v>5.2354368759999996</v>
      </c>
      <c r="BZ548">
        <v>5.228540325</v>
      </c>
      <c r="CA548">
        <v>5.2190407130000001</v>
      </c>
      <c r="CB548">
        <v>5.2190407130000001</v>
      </c>
      <c r="CC548">
        <v>5.2121441610000003</v>
      </c>
      <c r="CD548">
        <v>5.1883627920000004</v>
      </c>
      <c r="CE548">
        <v>5.1880699870000004</v>
      </c>
      <c r="CF548">
        <v>5.1785703749999996</v>
      </c>
      <c r="CG548">
        <v>5.1777722700000002</v>
      </c>
      <c r="CH548">
        <v>5.1569383259999997</v>
      </c>
      <c r="CI548">
        <v>5.1302742099999996</v>
      </c>
      <c r="CJ548">
        <v>5.127726365</v>
      </c>
      <c r="CK548">
        <v>5.127726365</v>
      </c>
      <c r="CL548">
        <v>5.1127314840000002</v>
      </c>
      <c r="CM548">
        <v>5.1058349319999996</v>
      </c>
      <c r="CN548">
        <v>5.1058349319999996</v>
      </c>
      <c r="CO548">
        <v>5.0959909559999996</v>
      </c>
      <c r="CP548">
        <v>5.0808517860000002</v>
      </c>
      <c r="CQ548">
        <v>5.0613622239999998</v>
      </c>
      <c r="CR548">
        <v>5.0470804679999999</v>
      </c>
      <c r="CS548">
        <v>5.0284808219999997</v>
      </c>
      <c r="CT548">
        <v>5.0007040030000001</v>
      </c>
      <c r="CU548">
        <v>4.9938074520000004</v>
      </c>
      <c r="CV548">
        <v>4.946374069</v>
      </c>
      <c r="CW548">
        <v>4.8388442029999998</v>
      </c>
      <c r="CX548">
        <v>4.8276541599999998</v>
      </c>
      <c r="CY548">
        <v>4.7591967390000001</v>
      </c>
      <c r="CZ548">
        <v>4.7233679129999997</v>
      </c>
      <c r="DA548">
        <v>4.7138683009999998</v>
      </c>
      <c r="DB548">
        <v>4.710496901</v>
      </c>
      <c r="DC548">
        <v>4.7039447130000003</v>
      </c>
      <c r="DD548">
        <v>4.6872041849999997</v>
      </c>
      <c r="DE548">
        <v>4.680307633</v>
      </c>
      <c r="DF548">
        <v>4.6453439999999997</v>
      </c>
      <c r="DG548">
        <v>4.638447448</v>
      </c>
      <c r="DH548">
        <v>4.628947836</v>
      </c>
      <c r="DI548">
        <v>4.6153808380000001</v>
      </c>
      <c r="DJ548">
        <v>4.613690407</v>
      </c>
      <c r="DK548">
        <v>4.5751938440000002</v>
      </c>
      <c r="DL548">
        <v>4.5331306429999998</v>
      </c>
      <c r="DM548">
        <v>4.5262340910000001</v>
      </c>
      <c r="DN548">
        <v>4.5224530810000001</v>
      </c>
      <c r="DO548">
        <v>4.5155565290000004</v>
      </c>
      <c r="DP548">
        <v>4.4961137820000001</v>
      </c>
      <c r="DQ548">
        <v>4.4935997959999998</v>
      </c>
      <c r="DR548">
        <v>4.4867032440000001</v>
      </c>
      <c r="DS548">
        <v>4.4548971939999999</v>
      </c>
      <c r="DT548">
        <v>4.4381566670000003</v>
      </c>
      <c r="DU548">
        <v>4.4226731319999999</v>
      </c>
      <c r="DV548">
        <v>4.4059326050000003</v>
      </c>
      <c r="DW548">
        <v>4.3947425610000002</v>
      </c>
      <c r="DX548">
        <v>4.3732805780000001</v>
      </c>
      <c r="DY548">
        <v>4.3432908149999996</v>
      </c>
      <c r="DZ548">
        <v>4.3337912029999996</v>
      </c>
      <c r="EA548">
        <v>4.2722761379999996</v>
      </c>
      <c r="EB548">
        <v>4.2566577749999999</v>
      </c>
      <c r="EC548">
        <v>4.224313252</v>
      </c>
      <c r="ED548">
        <v>4.1248588589999997</v>
      </c>
      <c r="EE548">
        <v>3.9186261080000002</v>
      </c>
      <c r="EF548">
        <v>3.8996268839999999</v>
      </c>
      <c r="EG548">
        <v>3.8871798480000002</v>
      </c>
      <c r="EH548">
        <v>3.880283296</v>
      </c>
      <c r="EI548">
        <v>3.847427975</v>
      </c>
      <c r="EJ548">
        <v>3.80203486</v>
      </c>
      <c r="EK548">
        <v>3.7707981350000002</v>
      </c>
      <c r="EL548">
        <v>3.7612985229999998</v>
      </c>
      <c r="EM548">
        <v>3.7544019720000001</v>
      </c>
      <c r="EN548">
        <v>3.7419549349999999</v>
      </c>
      <c r="EO548">
        <v>3.7203526509999998</v>
      </c>
      <c r="EP548">
        <v>3.7134560990000001</v>
      </c>
      <c r="EQ548">
        <v>3.6589801909999999</v>
      </c>
      <c r="ER548">
        <v>3.5449481889999999</v>
      </c>
      <c r="ES548">
        <v>3.5287759269999999</v>
      </c>
    </row>
    <row r="549" spans="2:149" x14ac:dyDescent="0.25">
      <c r="B549">
        <v>68</v>
      </c>
      <c r="C549">
        <v>5.6269114570000003</v>
      </c>
      <c r="D549">
        <v>5.6200149049999997</v>
      </c>
      <c r="E549">
        <v>5.6105152929999997</v>
      </c>
      <c r="F549">
        <v>5.6105152929999997</v>
      </c>
      <c r="G549">
        <v>5.6105152929999997</v>
      </c>
      <c r="H549">
        <v>5.6105152929999997</v>
      </c>
      <c r="I549">
        <v>5.6105152929999997</v>
      </c>
      <c r="J549">
        <v>5.6010156809999998</v>
      </c>
      <c r="K549">
        <v>5.6010156809999998</v>
      </c>
      <c r="L549">
        <v>5.6010156809999998</v>
      </c>
      <c r="M549">
        <v>5.6010156809999998</v>
      </c>
      <c r="N549">
        <v>5.5915160689999999</v>
      </c>
      <c r="O549">
        <v>5.5846195170000001</v>
      </c>
      <c r="P549">
        <v>5.5820164569999999</v>
      </c>
      <c r="Q549">
        <v>5.5820164569999999</v>
      </c>
      <c r="R549">
        <v>5.572516845</v>
      </c>
      <c r="S549">
        <v>5.572516845</v>
      </c>
      <c r="T549">
        <v>5.5656202930000003</v>
      </c>
      <c r="U549">
        <v>5.5544302500000002</v>
      </c>
      <c r="V549">
        <v>5.5475336979999996</v>
      </c>
      <c r="W549">
        <v>5.5475336979999996</v>
      </c>
      <c r="X549">
        <v>5.5475336979999996</v>
      </c>
      <c r="Y549">
        <v>5.5475336979999996</v>
      </c>
      <c r="Z549">
        <v>5.5285344739999998</v>
      </c>
      <c r="AA549">
        <v>5.5190348619999998</v>
      </c>
      <c r="AB549">
        <v>5.5190348619999998</v>
      </c>
      <c r="AC549">
        <v>5.5190348619999998</v>
      </c>
      <c r="AD549">
        <v>5.5190348619999998</v>
      </c>
      <c r="AE549">
        <v>5.504039981</v>
      </c>
      <c r="AF549">
        <v>5.504039981</v>
      </c>
      <c r="AG549">
        <v>5.504039981</v>
      </c>
      <c r="AH549">
        <v>5.5014369209999998</v>
      </c>
      <c r="AI549">
        <v>5.5014369209999998</v>
      </c>
      <c r="AJ549">
        <v>5.5014369209999998</v>
      </c>
      <c r="AK549">
        <v>5.4945403690000001</v>
      </c>
      <c r="AL549">
        <v>5.4945403690000001</v>
      </c>
      <c r="AM549">
        <v>5.4820933329999999</v>
      </c>
      <c r="AN549">
        <v>5.4820933329999999</v>
      </c>
      <c r="AO549">
        <v>5.4791459089999996</v>
      </c>
      <c r="AP549">
        <v>5.4748524170000001</v>
      </c>
      <c r="AQ549">
        <v>5.4748524170000001</v>
      </c>
      <c r="AR549">
        <v>5.4581118899999996</v>
      </c>
      <c r="AS549">
        <v>5.4581118899999996</v>
      </c>
      <c r="AT549">
        <v>5.4571101860000004</v>
      </c>
      <c r="AU549">
        <v>5.4541835069999998</v>
      </c>
      <c r="AV549">
        <v>5.4541835069999998</v>
      </c>
      <c r="AW549">
        <v>5.447286955</v>
      </c>
      <c r="AX549">
        <v>5.4403904030000003</v>
      </c>
      <c r="AY549">
        <v>5.4334938519999998</v>
      </c>
      <c r="AZ549">
        <v>5.4264530100000004</v>
      </c>
      <c r="BA549">
        <v>5.4235055860000001</v>
      </c>
      <c r="BB549">
        <v>5.4205581619999998</v>
      </c>
      <c r="BC549">
        <v>5.4093681189999998</v>
      </c>
      <c r="BD549">
        <v>5.4093681189999998</v>
      </c>
      <c r="BE549">
        <v>5.4024715670000001</v>
      </c>
      <c r="BF549">
        <v>5.3787252380000004</v>
      </c>
      <c r="BG549">
        <v>5.3733399159999999</v>
      </c>
      <c r="BH549">
        <v>5.3525059710000003</v>
      </c>
      <c r="BI549">
        <v>5.3523616819999997</v>
      </c>
      <c r="BJ549">
        <v>5.351528665</v>
      </c>
      <c r="BK549">
        <v>5.351528665</v>
      </c>
      <c r="BL549">
        <v>5.351528665</v>
      </c>
      <c r="BM549">
        <v>5.3498382339999999</v>
      </c>
      <c r="BN549">
        <v>5.3328976319999999</v>
      </c>
      <c r="BO549">
        <v>5.3297263060000004</v>
      </c>
      <c r="BP549">
        <v>5.3249441610000003</v>
      </c>
      <c r="BQ549">
        <v>5.3154445490000004</v>
      </c>
      <c r="BR549">
        <v>5.3029975130000002</v>
      </c>
      <c r="BS549">
        <v>5.3019988380000003</v>
      </c>
      <c r="BT549">
        <v>5.2924992260000003</v>
      </c>
      <c r="BU549">
        <v>5.2924992260000003</v>
      </c>
      <c r="BV549">
        <v>5.2716652809999998</v>
      </c>
      <c r="BW549">
        <v>5.2647687300000001</v>
      </c>
      <c r="BX549">
        <v>5.2409873610000002</v>
      </c>
      <c r="BY549">
        <v>5.228540325</v>
      </c>
      <c r="BZ549">
        <v>5.2216437730000003</v>
      </c>
      <c r="CA549">
        <v>5.2121441610000003</v>
      </c>
      <c r="CB549">
        <v>5.2121441610000003</v>
      </c>
      <c r="CC549">
        <v>5.2052476089999997</v>
      </c>
      <c r="CD549">
        <v>5.1814662399999998</v>
      </c>
      <c r="CE549">
        <v>5.1811734359999999</v>
      </c>
      <c r="CF549">
        <v>5.1716738229999999</v>
      </c>
      <c r="CG549">
        <v>5.1708757189999996</v>
      </c>
      <c r="CH549">
        <v>5.150041774</v>
      </c>
      <c r="CI549">
        <v>5.1233776579999999</v>
      </c>
      <c r="CJ549">
        <v>5.1208298130000003</v>
      </c>
      <c r="CK549">
        <v>5.1208298130000003</v>
      </c>
      <c r="CL549">
        <v>5.1058349319999996</v>
      </c>
      <c r="CM549">
        <v>5.0989383799999999</v>
      </c>
      <c r="CN549">
        <v>5.0989383799999999</v>
      </c>
      <c r="CO549">
        <v>5.089094405</v>
      </c>
      <c r="CP549">
        <v>5.0739552339999996</v>
      </c>
      <c r="CQ549">
        <v>5.0544656730000002</v>
      </c>
      <c r="CR549">
        <v>5.0401839160000002</v>
      </c>
      <c r="CS549">
        <v>5.021584271</v>
      </c>
      <c r="CT549">
        <v>4.9938074520000004</v>
      </c>
      <c r="CU549">
        <v>4.9869108999999998</v>
      </c>
      <c r="CV549">
        <v>4.9394775170000003</v>
      </c>
      <c r="CW549">
        <v>4.8319476520000002</v>
      </c>
      <c r="CX549">
        <v>4.8207576090000002</v>
      </c>
      <c r="CY549">
        <v>4.7523001870000003</v>
      </c>
      <c r="CZ549">
        <v>4.716471361</v>
      </c>
      <c r="DA549">
        <v>4.706971749</v>
      </c>
      <c r="DB549">
        <v>4.7036003490000002</v>
      </c>
      <c r="DC549">
        <v>4.6970481609999997</v>
      </c>
      <c r="DD549">
        <v>4.680307633</v>
      </c>
      <c r="DE549">
        <v>4.680307633</v>
      </c>
      <c r="DF549">
        <v>4.6453439999999997</v>
      </c>
      <c r="DG549">
        <v>4.638447448</v>
      </c>
      <c r="DH549">
        <v>4.628947836</v>
      </c>
      <c r="DI549">
        <v>4.6153808380000001</v>
      </c>
      <c r="DJ549">
        <v>4.613690407</v>
      </c>
      <c r="DK549">
        <v>4.5751938440000002</v>
      </c>
      <c r="DL549">
        <v>4.5331306429999998</v>
      </c>
      <c r="DM549">
        <v>4.5262340910000001</v>
      </c>
      <c r="DN549">
        <v>4.5224530810000001</v>
      </c>
      <c r="DO549">
        <v>4.5155565290000004</v>
      </c>
      <c r="DP549">
        <v>4.4961137820000001</v>
      </c>
      <c r="DQ549">
        <v>4.4935997959999998</v>
      </c>
      <c r="DR549">
        <v>4.4867032440000001</v>
      </c>
      <c r="DS549">
        <v>4.4548971939999999</v>
      </c>
      <c r="DT549">
        <v>4.4381566670000003</v>
      </c>
      <c r="DU549">
        <v>4.4226731319999999</v>
      </c>
      <c r="DV549">
        <v>4.4059326050000003</v>
      </c>
      <c r="DW549">
        <v>4.3947425610000002</v>
      </c>
      <c r="DX549">
        <v>4.3732805780000001</v>
      </c>
      <c r="DY549">
        <v>4.3432908149999996</v>
      </c>
      <c r="DZ549">
        <v>4.3337912029999996</v>
      </c>
      <c r="EA549">
        <v>4.2722761379999996</v>
      </c>
      <c r="EB549">
        <v>4.2566577749999999</v>
      </c>
      <c r="EC549">
        <v>4.224313252</v>
      </c>
      <c r="ED549">
        <v>4.1248588589999997</v>
      </c>
      <c r="EE549">
        <v>3.9186261080000002</v>
      </c>
      <c r="EF549">
        <v>3.8996268839999999</v>
      </c>
      <c r="EG549">
        <v>3.8871798480000002</v>
      </c>
      <c r="EH549">
        <v>3.880283296</v>
      </c>
      <c r="EI549">
        <v>3.847427975</v>
      </c>
      <c r="EJ549">
        <v>3.80203486</v>
      </c>
      <c r="EK549">
        <v>3.7707981350000002</v>
      </c>
      <c r="EL549">
        <v>3.7612985229999998</v>
      </c>
      <c r="EM549">
        <v>3.7544019720000001</v>
      </c>
      <c r="EN549">
        <v>3.7419549349999999</v>
      </c>
      <c r="EO549">
        <v>3.7203526509999998</v>
      </c>
      <c r="EP549">
        <v>3.7134560990000001</v>
      </c>
      <c r="EQ549">
        <v>3.6589801909999999</v>
      </c>
      <c r="ER549">
        <v>3.5449481889999999</v>
      </c>
      <c r="ES549">
        <v>3.5287759269999999</v>
      </c>
    </row>
    <row r="550" spans="2:149" x14ac:dyDescent="0.25">
      <c r="B550">
        <v>69</v>
      </c>
      <c r="C550">
        <v>5.6009651710000004</v>
      </c>
      <c r="D550">
        <v>5.5940686199999998</v>
      </c>
      <c r="E550">
        <v>5.5845690079999999</v>
      </c>
      <c r="F550">
        <v>5.5845690079999999</v>
      </c>
      <c r="G550">
        <v>5.5845690079999999</v>
      </c>
      <c r="H550">
        <v>5.5845690079999999</v>
      </c>
      <c r="I550">
        <v>5.5845690079999999</v>
      </c>
      <c r="J550">
        <v>5.575069396</v>
      </c>
      <c r="K550">
        <v>5.575069396</v>
      </c>
      <c r="L550">
        <v>5.575069396</v>
      </c>
      <c r="M550">
        <v>5.575069396</v>
      </c>
      <c r="N550">
        <v>5.565569784</v>
      </c>
      <c r="O550">
        <v>5.5586732320000003</v>
      </c>
      <c r="P550">
        <v>5.556070171</v>
      </c>
      <c r="Q550">
        <v>5.556070171</v>
      </c>
      <c r="R550">
        <v>5.5465705590000001</v>
      </c>
      <c r="S550">
        <v>5.5465705590000001</v>
      </c>
      <c r="T550">
        <v>5.5396740080000004</v>
      </c>
      <c r="U550">
        <v>5.5284839650000004</v>
      </c>
      <c r="V550">
        <v>5.5215874129999998</v>
      </c>
      <c r="W550">
        <v>5.5215874129999998</v>
      </c>
      <c r="X550">
        <v>5.5215874129999998</v>
      </c>
      <c r="Y550">
        <v>5.5215874129999998</v>
      </c>
      <c r="Z550">
        <v>5.5025881889999999</v>
      </c>
      <c r="AA550">
        <v>5.493088577</v>
      </c>
      <c r="AB550">
        <v>5.493088577</v>
      </c>
      <c r="AC550">
        <v>5.493088577</v>
      </c>
      <c r="AD550">
        <v>5.493088577</v>
      </c>
      <c r="AE550">
        <v>5.4780936950000001</v>
      </c>
      <c r="AF550">
        <v>5.4780936950000001</v>
      </c>
      <c r="AG550">
        <v>5.4780936950000001</v>
      </c>
      <c r="AH550">
        <v>5.4754906349999999</v>
      </c>
      <c r="AI550">
        <v>5.4754906349999999</v>
      </c>
      <c r="AJ550">
        <v>5.4754906349999999</v>
      </c>
      <c r="AK550">
        <v>5.4685940830000002</v>
      </c>
      <c r="AL550">
        <v>5.4685940830000002</v>
      </c>
      <c r="AM550">
        <v>5.456147047</v>
      </c>
      <c r="AN550">
        <v>5.456147047</v>
      </c>
      <c r="AO550">
        <v>5.4531996229999997</v>
      </c>
      <c r="AP550">
        <v>5.4489061320000003</v>
      </c>
      <c r="AQ550">
        <v>5.4489061320000003</v>
      </c>
      <c r="AR550">
        <v>5.4321656039999997</v>
      </c>
      <c r="AS550">
        <v>5.4321656039999997</v>
      </c>
      <c r="AT550">
        <v>5.4311639009999997</v>
      </c>
      <c r="AU550">
        <v>5.4282372209999998</v>
      </c>
      <c r="AV550">
        <v>5.4282372209999998</v>
      </c>
      <c r="AW550">
        <v>5.4213406700000002</v>
      </c>
      <c r="AX550">
        <v>5.4144441179999996</v>
      </c>
      <c r="AY550">
        <v>5.4075475659999999</v>
      </c>
      <c r="AZ550">
        <v>5.4005067249999996</v>
      </c>
      <c r="BA550">
        <v>5.3975593010000003</v>
      </c>
      <c r="BB550">
        <v>5.394611877</v>
      </c>
      <c r="BC550">
        <v>5.383421834</v>
      </c>
      <c r="BD550">
        <v>5.383421834</v>
      </c>
      <c r="BE550">
        <v>5.3765252820000002</v>
      </c>
      <c r="BF550">
        <v>5.3527789529999996</v>
      </c>
      <c r="BG550">
        <v>5.34739363</v>
      </c>
      <c r="BH550">
        <v>5.3265596860000004</v>
      </c>
      <c r="BI550">
        <v>5.3264153959999998</v>
      </c>
      <c r="BJ550">
        <v>5.3255823790000001</v>
      </c>
      <c r="BK550">
        <v>5.3255823790000001</v>
      </c>
      <c r="BL550">
        <v>5.3255823790000001</v>
      </c>
      <c r="BM550">
        <v>5.323891948</v>
      </c>
      <c r="BN550">
        <v>5.306951347</v>
      </c>
      <c r="BO550">
        <v>5.3037800209999997</v>
      </c>
      <c r="BP550">
        <v>5.2989978759999996</v>
      </c>
      <c r="BQ550">
        <v>5.2894982639999997</v>
      </c>
      <c r="BR550">
        <v>5.2770512280000004</v>
      </c>
      <c r="BS550">
        <v>5.2760525530000004</v>
      </c>
      <c r="BT550">
        <v>5.2665529409999996</v>
      </c>
      <c r="BU550">
        <v>5.2665529409999996</v>
      </c>
      <c r="BV550">
        <v>5.2457189959999999</v>
      </c>
      <c r="BW550">
        <v>5.2388224440000002</v>
      </c>
      <c r="BX550">
        <v>5.2150410750000002</v>
      </c>
      <c r="BY550">
        <v>5.2025940390000001</v>
      </c>
      <c r="BZ550">
        <v>5.1956974880000004</v>
      </c>
      <c r="CA550">
        <v>5.1861978750000004</v>
      </c>
      <c r="CB550">
        <v>5.1861978750000004</v>
      </c>
      <c r="CC550">
        <v>5.1793013239999999</v>
      </c>
      <c r="CD550">
        <v>5.1555199549999999</v>
      </c>
      <c r="CE550">
        <v>5.15522715</v>
      </c>
      <c r="CF550">
        <v>5.145727538</v>
      </c>
      <c r="CG550">
        <v>5.1449294329999997</v>
      </c>
      <c r="CH550">
        <v>5.124095488</v>
      </c>
      <c r="CI550">
        <v>5.097431373</v>
      </c>
      <c r="CJ550">
        <v>5.0948835280000004</v>
      </c>
      <c r="CK550">
        <v>5.0948835280000004</v>
      </c>
      <c r="CL550">
        <v>5.0798886469999998</v>
      </c>
      <c r="CM550">
        <v>5.072992095</v>
      </c>
      <c r="CN550">
        <v>5.072992095</v>
      </c>
      <c r="CO550">
        <v>5.0700446709999998</v>
      </c>
      <c r="CP550">
        <v>5.0549055000000003</v>
      </c>
      <c r="CQ550">
        <v>5.035415939</v>
      </c>
      <c r="CR550">
        <v>5.0211341819999999</v>
      </c>
      <c r="CS550">
        <v>5.0025345369999998</v>
      </c>
      <c r="CT550">
        <v>4.9747577180000002</v>
      </c>
      <c r="CU550">
        <v>4.9678611659999996</v>
      </c>
      <c r="CV550">
        <v>4.9204277830000001</v>
      </c>
      <c r="CW550">
        <v>4.812897918</v>
      </c>
      <c r="CX550">
        <v>4.801707875</v>
      </c>
      <c r="CY550">
        <v>4.7332504530000001</v>
      </c>
      <c r="CZ550">
        <v>4.6974216269999998</v>
      </c>
      <c r="DA550">
        <v>4.6879220149999998</v>
      </c>
      <c r="DB550">
        <v>4.684550615</v>
      </c>
      <c r="DC550">
        <v>4.6806014869999997</v>
      </c>
      <c r="DD550">
        <v>4.6638609600000001</v>
      </c>
      <c r="DE550">
        <v>4.6638609600000001</v>
      </c>
      <c r="DF550">
        <v>4.6288973259999997</v>
      </c>
      <c r="DG550">
        <v>4.6220007750000001</v>
      </c>
      <c r="DH550">
        <v>4.6125011630000001</v>
      </c>
      <c r="DI550">
        <v>4.5989341650000002</v>
      </c>
      <c r="DJ550">
        <v>4.5972437340000001</v>
      </c>
      <c r="DK550">
        <v>4.5587471700000002</v>
      </c>
      <c r="DL550">
        <v>4.5166839699999999</v>
      </c>
      <c r="DM550">
        <v>4.5097874180000002</v>
      </c>
      <c r="DN550">
        <v>4.5060064080000002</v>
      </c>
      <c r="DO550">
        <v>4.4991098559999996</v>
      </c>
      <c r="DP550">
        <v>4.4796671080000001</v>
      </c>
      <c r="DQ550">
        <v>4.4771531219999998</v>
      </c>
      <c r="DR550">
        <v>4.4702565700000001</v>
      </c>
      <c r="DS550">
        <v>4.438450521</v>
      </c>
      <c r="DT550">
        <v>4.4217099930000003</v>
      </c>
      <c r="DU550">
        <v>4.406226459</v>
      </c>
      <c r="DV550">
        <v>4.3894859310000003</v>
      </c>
      <c r="DW550">
        <v>4.3782958880000002</v>
      </c>
      <c r="DX550">
        <v>4.3568339040000001</v>
      </c>
      <c r="DY550">
        <v>4.3268441419999997</v>
      </c>
      <c r="DZ550">
        <v>4.3173445299999997</v>
      </c>
      <c r="EA550">
        <v>4.2558294639999996</v>
      </c>
      <c r="EB550">
        <v>4.240211102</v>
      </c>
      <c r="EC550">
        <v>4.207866578</v>
      </c>
      <c r="ED550">
        <v>4.1084121859999998</v>
      </c>
      <c r="EE550">
        <v>3.9021794339999998</v>
      </c>
      <c r="EF550">
        <v>3.8831802099999999</v>
      </c>
      <c r="EG550">
        <v>3.8707331740000002</v>
      </c>
      <c r="EH550">
        <v>3.863836622</v>
      </c>
      <c r="EI550">
        <v>3.830981301</v>
      </c>
      <c r="EJ550">
        <v>3.785588186</v>
      </c>
      <c r="EK550">
        <v>3.7543514619999998</v>
      </c>
      <c r="EL550">
        <v>3.7448518499999999</v>
      </c>
      <c r="EM550">
        <v>3.7379552980000001</v>
      </c>
      <c r="EN550">
        <v>3.725508262</v>
      </c>
      <c r="EO550">
        <v>3.7039059769999998</v>
      </c>
      <c r="EP550">
        <v>3.6970094260000002</v>
      </c>
      <c r="EQ550">
        <v>3.642533518</v>
      </c>
      <c r="ER550">
        <v>3.5285015149999999</v>
      </c>
      <c r="ES550">
        <v>3.512329254</v>
      </c>
    </row>
    <row r="551" spans="2:149" x14ac:dyDescent="0.25">
      <c r="B551">
        <v>70</v>
      </c>
      <c r="C551">
        <v>5.5855707109999999</v>
      </c>
      <c r="D551">
        <v>5.5786741600000003</v>
      </c>
      <c r="E551">
        <v>5.5691745480000003</v>
      </c>
      <c r="F551">
        <v>5.5691745480000003</v>
      </c>
      <c r="G551">
        <v>5.5691745480000003</v>
      </c>
      <c r="H551">
        <v>5.5691745480000003</v>
      </c>
      <c r="I551">
        <v>5.5691745480000003</v>
      </c>
      <c r="J551">
        <v>5.5596749350000003</v>
      </c>
      <c r="K551">
        <v>5.5596749350000003</v>
      </c>
      <c r="L551">
        <v>5.5596749350000003</v>
      </c>
      <c r="M551">
        <v>5.5596749350000003</v>
      </c>
      <c r="N551">
        <v>5.5501753230000004</v>
      </c>
      <c r="O551">
        <v>5.5432787719999999</v>
      </c>
      <c r="P551">
        <v>5.5406757109999996</v>
      </c>
      <c r="Q551">
        <v>5.5406757109999996</v>
      </c>
      <c r="R551">
        <v>5.5311760989999996</v>
      </c>
      <c r="S551">
        <v>5.5311760989999996</v>
      </c>
      <c r="T551">
        <v>5.524279548</v>
      </c>
      <c r="U551">
        <v>5.5130895039999999</v>
      </c>
      <c r="V551">
        <v>5.5061929530000002</v>
      </c>
      <c r="W551">
        <v>5.5061929530000002</v>
      </c>
      <c r="X551">
        <v>5.5061929530000002</v>
      </c>
      <c r="Y551">
        <v>5.5061929530000002</v>
      </c>
      <c r="Z551">
        <v>5.4871937290000004</v>
      </c>
      <c r="AA551">
        <v>5.4776941160000003</v>
      </c>
      <c r="AB551">
        <v>5.4776941160000003</v>
      </c>
      <c r="AC551">
        <v>5.4776941160000003</v>
      </c>
      <c r="AD551">
        <v>5.4776941160000003</v>
      </c>
      <c r="AE551">
        <v>5.4626992349999997</v>
      </c>
      <c r="AF551">
        <v>5.4626992349999997</v>
      </c>
      <c r="AG551">
        <v>5.4626992349999997</v>
      </c>
      <c r="AH551">
        <v>5.4600961750000003</v>
      </c>
      <c r="AI551">
        <v>5.4600961750000003</v>
      </c>
      <c r="AJ551">
        <v>5.4600961750000003</v>
      </c>
      <c r="AK551">
        <v>5.4531996229999997</v>
      </c>
      <c r="AL551">
        <v>5.4531996229999997</v>
      </c>
      <c r="AM551">
        <v>5.4407525870000004</v>
      </c>
      <c r="AN551">
        <v>5.4407525870000004</v>
      </c>
      <c r="AO551">
        <v>5.4407525870000004</v>
      </c>
      <c r="AP551">
        <v>5.4364590960000001</v>
      </c>
      <c r="AQ551">
        <v>5.4364590960000001</v>
      </c>
      <c r="AR551">
        <v>5.4197185680000004</v>
      </c>
      <c r="AS551">
        <v>5.4197185680000004</v>
      </c>
      <c r="AT551">
        <v>5.4187168650000004</v>
      </c>
      <c r="AU551">
        <v>5.4157901849999996</v>
      </c>
      <c r="AV551">
        <v>5.4157901849999996</v>
      </c>
      <c r="AW551">
        <v>5.4088936329999999</v>
      </c>
      <c r="AX551">
        <v>5.4019970820000003</v>
      </c>
      <c r="AY551">
        <v>5.3951005299999997</v>
      </c>
      <c r="AZ551">
        <v>5.3880596890000003</v>
      </c>
      <c r="BA551">
        <v>5.3851122650000001</v>
      </c>
      <c r="BB551">
        <v>5.3821648409999998</v>
      </c>
      <c r="BC551">
        <v>5.3709747969999997</v>
      </c>
      <c r="BD551">
        <v>5.3709747969999997</v>
      </c>
      <c r="BE551">
        <v>5.364078246</v>
      </c>
      <c r="BF551">
        <v>5.3403319170000003</v>
      </c>
      <c r="BG551">
        <v>5.3349465939999998</v>
      </c>
      <c r="BH551">
        <v>5.3141126500000002</v>
      </c>
      <c r="BI551">
        <v>5.3139683599999996</v>
      </c>
      <c r="BJ551">
        <v>5.3131353429999999</v>
      </c>
      <c r="BK551">
        <v>5.3131353429999999</v>
      </c>
      <c r="BL551">
        <v>5.3131353429999999</v>
      </c>
      <c r="BM551">
        <v>5.3114449119999998</v>
      </c>
      <c r="BN551">
        <v>5.2945043099999998</v>
      </c>
      <c r="BO551">
        <v>5.2945043099999998</v>
      </c>
      <c r="BP551">
        <v>5.2897221659999998</v>
      </c>
      <c r="BQ551">
        <v>5.2802225539999998</v>
      </c>
      <c r="BR551">
        <v>5.2677755179999997</v>
      </c>
      <c r="BS551">
        <v>5.2667768429999997</v>
      </c>
      <c r="BT551">
        <v>5.2572772309999998</v>
      </c>
      <c r="BU551">
        <v>5.2572772309999998</v>
      </c>
      <c r="BV551">
        <v>5.2364432860000001</v>
      </c>
      <c r="BW551">
        <v>5.2295467340000004</v>
      </c>
      <c r="BX551">
        <v>5.2057653650000004</v>
      </c>
      <c r="BY551">
        <v>5.1933183290000002</v>
      </c>
      <c r="BZ551">
        <v>5.1864217769999996</v>
      </c>
      <c r="CA551">
        <v>5.1769221649999997</v>
      </c>
      <c r="CB551">
        <v>5.1769221649999997</v>
      </c>
      <c r="CC551">
        <v>5.170025614</v>
      </c>
      <c r="CD551">
        <v>5.1462442450000001</v>
      </c>
      <c r="CE551">
        <v>5.1459514400000002</v>
      </c>
      <c r="CF551">
        <v>5.1364518280000002</v>
      </c>
      <c r="CG551">
        <v>5.1356537229999999</v>
      </c>
      <c r="CH551">
        <v>5.1148197780000002</v>
      </c>
      <c r="CI551">
        <v>5.0881556630000002</v>
      </c>
      <c r="CJ551">
        <v>5.0856078179999997</v>
      </c>
      <c r="CK551">
        <v>5.0856078179999997</v>
      </c>
      <c r="CL551">
        <v>5.0706129359999998</v>
      </c>
      <c r="CM551">
        <v>5.0637163850000002</v>
      </c>
      <c r="CN551">
        <v>5.0637163850000002</v>
      </c>
      <c r="CO551">
        <v>5.060768961</v>
      </c>
      <c r="CP551">
        <v>5.0456297899999996</v>
      </c>
      <c r="CQ551">
        <v>5.0261402290000001</v>
      </c>
      <c r="CR551">
        <v>5.0118584720000001</v>
      </c>
      <c r="CS551">
        <v>4.993258827</v>
      </c>
      <c r="CT551">
        <v>4.9654820080000004</v>
      </c>
      <c r="CU551">
        <v>4.9585854559999998</v>
      </c>
      <c r="CV551">
        <v>4.9111520730000002</v>
      </c>
      <c r="CW551">
        <v>4.8036222080000002</v>
      </c>
      <c r="CX551">
        <v>4.7924321650000001</v>
      </c>
      <c r="CY551">
        <v>4.7239747430000003</v>
      </c>
      <c r="CZ551">
        <v>4.6881459169999999</v>
      </c>
      <c r="DA551">
        <v>4.678646305</v>
      </c>
      <c r="DB551">
        <v>4.6752749050000002</v>
      </c>
      <c r="DC551">
        <v>4.6713257769999998</v>
      </c>
      <c r="DD551">
        <v>4.6545852500000002</v>
      </c>
      <c r="DE551">
        <v>4.6545852500000002</v>
      </c>
      <c r="DF551">
        <v>4.6196216159999999</v>
      </c>
      <c r="DG551">
        <v>4.6127250640000002</v>
      </c>
      <c r="DH551">
        <v>4.6032254520000002</v>
      </c>
      <c r="DI551">
        <v>4.5896584550000004</v>
      </c>
      <c r="DJ551">
        <v>4.5879680240000003</v>
      </c>
      <c r="DK551">
        <v>4.5587471700000002</v>
      </c>
      <c r="DL551">
        <v>4.5166839699999999</v>
      </c>
      <c r="DM551">
        <v>4.5097874180000002</v>
      </c>
      <c r="DN551">
        <v>4.5060064080000002</v>
      </c>
      <c r="DO551">
        <v>4.4991098559999996</v>
      </c>
      <c r="DP551">
        <v>4.4796671080000001</v>
      </c>
      <c r="DQ551">
        <v>4.4771531219999998</v>
      </c>
      <c r="DR551">
        <v>4.4702565700000001</v>
      </c>
      <c r="DS551">
        <v>4.438450521</v>
      </c>
      <c r="DT551">
        <v>4.4217099930000003</v>
      </c>
      <c r="DU551">
        <v>4.406226459</v>
      </c>
      <c r="DV551">
        <v>4.3894859310000003</v>
      </c>
      <c r="DW551">
        <v>4.3782958880000002</v>
      </c>
      <c r="DX551">
        <v>4.3568339040000001</v>
      </c>
      <c r="DY551">
        <v>4.3268441419999997</v>
      </c>
      <c r="DZ551">
        <v>4.3173445299999997</v>
      </c>
      <c r="EA551">
        <v>4.2558294639999996</v>
      </c>
      <c r="EB551">
        <v>4.240211102</v>
      </c>
      <c r="EC551">
        <v>4.207866578</v>
      </c>
      <c r="ED551">
        <v>4.1084121859999998</v>
      </c>
      <c r="EE551">
        <v>3.9021794339999998</v>
      </c>
      <c r="EF551">
        <v>3.8831802099999999</v>
      </c>
      <c r="EG551">
        <v>3.8707331740000002</v>
      </c>
      <c r="EH551">
        <v>3.863836622</v>
      </c>
      <c r="EI551">
        <v>3.830981301</v>
      </c>
      <c r="EJ551">
        <v>3.785588186</v>
      </c>
      <c r="EK551">
        <v>3.7543514619999998</v>
      </c>
      <c r="EL551">
        <v>3.7448518499999999</v>
      </c>
      <c r="EM551">
        <v>3.7379552980000001</v>
      </c>
      <c r="EN551">
        <v>3.725508262</v>
      </c>
      <c r="EO551">
        <v>3.7039059769999998</v>
      </c>
      <c r="EP551">
        <v>3.6970094260000002</v>
      </c>
      <c r="EQ551">
        <v>3.642533518</v>
      </c>
      <c r="ER551">
        <v>3.5285015149999999</v>
      </c>
      <c r="ES551">
        <v>3.512329254</v>
      </c>
    </row>
    <row r="552" spans="2:149" x14ac:dyDescent="0.25">
      <c r="B552">
        <v>71</v>
      </c>
      <c r="C552">
        <v>5.5693984490000004</v>
      </c>
      <c r="D552">
        <v>5.5625018979999998</v>
      </c>
      <c r="E552">
        <v>5.5530022859999999</v>
      </c>
      <c r="F552">
        <v>5.5530022859999999</v>
      </c>
      <c r="G552">
        <v>5.5530022859999999</v>
      </c>
      <c r="H552">
        <v>5.5530022859999999</v>
      </c>
      <c r="I552">
        <v>5.5530022859999999</v>
      </c>
      <c r="J552">
        <v>5.543502674</v>
      </c>
      <c r="K552">
        <v>5.543502674</v>
      </c>
      <c r="L552">
        <v>5.543502674</v>
      </c>
      <c r="M552">
        <v>5.543502674</v>
      </c>
      <c r="N552">
        <v>5.534003062</v>
      </c>
      <c r="O552">
        <v>5.5271065100000003</v>
      </c>
      <c r="P552">
        <v>5.524503449</v>
      </c>
      <c r="Q552">
        <v>5.524503449</v>
      </c>
      <c r="R552">
        <v>5.5150038370000001</v>
      </c>
      <c r="S552">
        <v>5.5150038370000001</v>
      </c>
      <c r="T552">
        <v>5.5081072860000004</v>
      </c>
      <c r="U552">
        <v>5.4969172430000004</v>
      </c>
      <c r="V552">
        <v>5.4900206909999998</v>
      </c>
      <c r="W552">
        <v>5.4900206909999998</v>
      </c>
      <c r="X552">
        <v>5.4900206909999998</v>
      </c>
      <c r="Y552">
        <v>5.4900206909999998</v>
      </c>
      <c r="Z552">
        <v>5.4710214669999999</v>
      </c>
      <c r="AA552">
        <v>5.461521855</v>
      </c>
      <c r="AB552">
        <v>5.461521855</v>
      </c>
      <c r="AC552">
        <v>5.461521855</v>
      </c>
      <c r="AD552">
        <v>5.461521855</v>
      </c>
      <c r="AE552">
        <v>5.4465269730000001</v>
      </c>
      <c r="AF552">
        <v>5.4465269730000001</v>
      </c>
      <c r="AG552">
        <v>5.4465269730000001</v>
      </c>
      <c r="AH552">
        <v>5.4439239129999999</v>
      </c>
      <c r="AI552">
        <v>5.4439239129999999</v>
      </c>
      <c r="AJ552">
        <v>5.4439239129999999</v>
      </c>
      <c r="AK552">
        <v>5.4370273610000002</v>
      </c>
      <c r="AL552">
        <v>5.4370273610000002</v>
      </c>
      <c r="AM552">
        <v>5.4370273610000002</v>
      </c>
      <c r="AN552">
        <v>5.4370273610000002</v>
      </c>
      <c r="AO552">
        <v>5.4370273610000002</v>
      </c>
      <c r="AP552">
        <v>5.4327338699999999</v>
      </c>
      <c r="AQ552">
        <v>5.4327338699999999</v>
      </c>
      <c r="AR552">
        <v>5.4159933420000002</v>
      </c>
      <c r="AS552">
        <v>5.4159933420000002</v>
      </c>
      <c r="AT552">
        <v>5.4159933420000002</v>
      </c>
      <c r="AU552">
        <v>5.4130666630000004</v>
      </c>
      <c r="AV552">
        <v>5.4130666630000004</v>
      </c>
      <c r="AW552">
        <v>5.4061701109999998</v>
      </c>
      <c r="AX552">
        <v>5.3992735600000001</v>
      </c>
      <c r="AY552">
        <v>5.3923770080000004</v>
      </c>
      <c r="AZ552">
        <v>5.3853361670000002</v>
      </c>
      <c r="BA552">
        <v>5.3823887429999999</v>
      </c>
      <c r="BB552">
        <v>5.3794413189999997</v>
      </c>
      <c r="BC552">
        <v>5.3682512750000004</v>
      </c>
      <c r="BD552">
        <v>5.3682512750000004</v>
      </c>
      <c r="BE552">
        <v>5.3613547239999999</v>
      </c>
      <c r="BF552">
        <v>5.3376083950000002</v>
      </c>
      <c r="BG552">
        <v>5.3322230719999997</v>
      </c>
      <c r="BH552">
        <v>5.311389127</v>
      </c>
      <c r="BI552">
        <v>5.3112448380000004</v>
      </c>
      <c r="BJ552">
        <v>5.3112448380000004</v>
      </c>
      <c r="BK552">
        <v>5.3112448380000004</v>
      </c>
      <c r="BL552">
        <v>5.3112448380000004</v>
      </c>
      <c r="BM552">
        <v>5.3095544070000003</v>
      </c>
      <c r="BN552">
        <v>5.2926138050000002</v>
      </c>
      <c r="BO552">
        <v>5.2926138050000002</v>
      </c>
      <c r="BP552">
        <v>5.2878316610000002</v>
      </c>
      <c r="BQ552">
        <v>5.2783320490000003</v>
      </c>
      <c r="BR552">
        <v>5.265885012</v>
      </c>
      <c r="BS552">
        <v>5.2648863370000001</v>
      </c>
      <c r="BT552">
        <v>5.2553867250000001</v>
      </c>
      <c r="BU552">
        <v>5.2553867250000001</v>
      </c>
      <c r="BV552">
        <v>5.2345527809999997</v>
      </c>
      <c r="BW552">
        <v>5.2276562289999999</v>
      </c>
      <c r="BX552">
        <v>5.20387486</v>
      </c>
      <c r="BY552">
        <v>5.1914278239999998</v>
      </c>
      <c r="BZ552">
        <v>5.1845312720000001</v>
      </c>
      <c r="CA552">
        <v>5.1750316600000001</v>
      </c>
      <c r="CB552">
        <v>5.1750316600000001</v>
      </c>
      <c r="CC552">
        <v>5.1681351080000004</v>
      </c>
      <c r="CD552">
        <v>5.1443537399999997</v>
      </c>
      <c r="CE552">
        <v>5.1440609349999997</v>
      </c>
      <c r="CF552">
        <v>5.1345613229999998</v>
      </c>
      <c r="CG552">
        <v>5.1337632180000004</v>
      </c>
      <c r="CH552">
        <v>5.1129292729999998</v>
      </c>
      <c r="CI552">
        <v>5.0862651579999998</v>
      </c>
      <c r="CJ552">
        <v>5.0837173130000002</v>
      </c>
      <c r="CK552">
        <v>5.0837173130000002</v>
      </c>
      <c r="CL552">
        <v>5.0687224310000003</v>
      </c>
      <c r="CM552">
        <v>5.0618258799999998</v>
      </c>
      <c r="CN552">
        <v>5.0618258799999998</v>
      </c>
      <c r="CO552">
        <v>5.0588784560000004</v>
      </c>
      <c r="CP552">
        <v>5.043739285</v>
      </c>
      <c r="CQ552">
        <v>5.0242497239999997</v>
      </c>
      <c r="CR552">
        <v>5.0099679669999997</v>
      </c>
      <c r="CS552">
        <v>4.9913683219999996</v>
      </c>
      <c r="CT552">
        <v>4.963591503</v>
      </c>
      <c r="CU552">
        <v>4.9566949510000002</v>
      </c>
      <c r="CV552">
        <v>4.9092615679999998</v>
      </c>
      <c r="CW552">
        <v>4.8017317029999997</v>
      </c>
      <c r="CX552">
        <v>4.7905416599999997</v>
      </c>
      <c r="CY552">
        <v>4.7220842379999999</v>
      </c>
      <c r="CZ552">
        <v>4.6862554120000004</v>
      </c>
      <c r="DA552">
        <v>4.6767557999999996</v>
      </c>
      <c r="DB552">
        <v>4.6733843999999998</v>
      </c>
      <c r="DC552">
        <v>4.6694352720000003</v>
      </c>
      <c r="DD552">
        <v>4.6526947449999998</v>
      </c>
      <c r="DE552">
        <v>4.6526947449999998</v>
      </c>
      <c r="DF552">
        <v>4.6177311110000003</v>
      </c>
      <c r="DG552">
        <v>4.6108345589999997</v>
      </c>
      <c r="DH552">
        <v>4.6013349469999998</v>
      </c>
      <c r="DI552">
        <v>4.5877679489999998</v>
      </c>
      <c r="DJ552">
        <v>4.5860775179999997</v>
      </c>
      <c r="DK552">
        <v>4.5568566649999998</v>
      </c>
      <c r="DL552">
        <v>4.5147934650000003</v>
      </c>
      <c r="DM552">
        <v>4.5078969129999997</v>
      </c>
      <c r="DN552">
        <v>4.5041159029999998</v>
      </c>
      <c r="DO552">
        <v>4.497219351</v>
      </c>
      <c r="DP552">
        <v>4.4777766029999997</v>
      </c>
      <c r="DQ552">
        <v>4.4765992219999999</v>
      </c>
      <c r="DR552">
        <v>4.4697026710000003</v>
      </c>
      <c r="DS552">
        <v>4.4378966210000002</v>
      </c>
      <c r="DT552">
        <v>4.4211560929999996</v>
      </c>
      <c r="DU552">
        <v>4.4056725590000001</v>
      </c>
      <c r="DV552">
        <v>4.3889320310000004</v>
      </c>
      <c r="DW552">
        <v>4.3777419880000004</v>
      </c>
      <c r="DX552">
        <v>4.3562800050000003</v>
      </c>
      <c r="DY552">
        <v>4.3262902419999998</v>
      </c>
      <c r="DZ552">
        <v>4.3167906299999999</v>
      </c>
      <c r="EA552">
        <v>4.2552755639999997</v>
      </c>
      <c r="EB552">
        <v>4.2396572020000001</v>
      </c>
      <c r="EC552">
        <v>4.2073126790000002</v>
      </c>
      <c r="ED552">
        <v>4.1078582859999999</v>
      </c>
      <c r="EE552">
        <v>3.901625535</v>
      </c>
      <c r="EF552">
        <v>3.8826263110000001</v>
      </c>
      <c r="EG552">
        <v>3.8701792739999998</v>
      </c>
      <c r="EH552">
        <v>3.8632827230000002</v>
      </c>
      <c r="EI552">
        <v>3.8304274020000002</v>
      </c>
      <c r="EJ552">
        <v>3.7850342860000001</v>
      </c>
      <c r="EK552">
        <v>3.7537975619999999</v>
      </c>
      <c r="EL552">
        <v>3.74429795</v>
      </c>
      <c r="EM552">
        <v>3.7374013979999998</v>
      </c>
      <c r="EN552">
        <v>3.7249543620000001</v>
      </c>
      <c r="EO552">
        <v>3.703352078</v>
      </c>
      <c r="EP552">
        <v>3.6964555259999998</v>
      </c>
      <c r="EQ552">
        <v>3.6419796180000001</v>
      </c>
      <c r="ER552">
        <v>3.5279476160000001</v>
      </c>
      <c r="ES552">
        <v>3.5117753540000001</v>
      </c>
    </row>
    <row r="553" spans="2:149" x14ac:dyDescent="0.25">
      <c r="B553">
        <v>72</v>
      </c>
      <c r="C553">
        <v>5.5596395699999999</v>
      </c>
      <c r="D553">
        <v>5.5527430180000001</v>
      </c>
      <c r="E553">
        <v>5.5432434060000002</v>
      </c>
      <c r="F553">
        <v>5.5432434060000002</v>
      </c>
      <c r="G553">
        <v>5.5432434060000002</v>
      </c>
      <c r="H553">
        <v>5.5432434060000002</v>
      </c>
      <c r="I553">
        <v>5.5432434060000002</v>
      </c>
      <c r="J553">
        <v>5.5337437940000003</v>
      </c>
      <c r="K553">
        <v>5.5337437940000003</v>
      </c>
      <c r="L553">
        <v>5.5337437940000003</v>
      </c>
      <c r="M553">
        <v>5.5337437940000003</v>
      </c>
      <c r="N553">
        <v>5.5242441820000003</v>
      </c>
      <c r="O553">
        <v>5.5173476299999997</v>
      </c>
      <c r="P553">
        <v>5.5147445700000004</v>
      </c>
      <c r="Q553">
        <v>5.5147445700000004</v>
      </c>
      <c r="R553">
        <v>5.5052449579999996</v>
      </c>
      <c r="S553">
        <v>5.5052449579999996</v>
      </c>
      <c r="T553">
        <v>5.4983484059999999</v>
      </c>
      <c r="U553">
        <v>5.4871583629999998</v>
      </c>
      <c r="V553">
        <v>5.4802618120000002</v>
      </c>
      <c r="W553">
        <v>5.4802618120000002</v>
      </c>
      <c r="X553">
        <v>5.4802618120000002</v>
      </c>
      <c r="Y553">
        <v>5.4802618120000002</v>
      </c>
      <c r="Z553">
        <v>5.4612625870000002</v>
      </c>
      <c r="AA553">
        <v>5.4517629750000003</v>
      </c>
      <c r="AB553">
        <v>5.4517629750000003</v>
      </c>
      <c r="AC553">
        <v>5.4517629750000003</v>
      </c>
      <c r="AD553">
        <v>5.4517629750000003</v>
      </c>
      <c r="AE553">
        <v>5.4367680939999996</v>
      </c>
      <c r="AF553">
        <v>5.4367680939999996</v>
      </c>
      <c r="AG553">
        <v>5.4367680939999996</v>
      </c>
      <c r="AH553">
        <v>5.4341650340000003</v>
      </c>
      <c r="AI553">
        <v>5.4341650340000003</v>
      </c>
      <c r="AJ553">
        <v>5.4341650340000003</v>
      </c>
      <c r="AK553">
        <v>5.4272684819999997</v>
      </c>
      <c r="AL553">
        <v>5.4272684819999997</v>
      </c>
      <c r="AM553">
        <v>5.4272684819999997</v>
      </c>
      <c r="AN553">
        <v>5.4272684819999997</v>
      </c>
      <c r="AO553">
        <v>5.4272684819999997</v>
      </c>
      <c r="AP553">
        <v>5.4229749910000002</v>
      </c>
      <c r="AQ553">
        <v>5.4229749910000002</v>
      </c>
      <c r="AR553">
        <v>5.4062344629999997</v>
      </c>
      <c r="AS553">
        <v>5.4062344629999997</v>
      </c>
      <c r="AT553">
        <v>5.4062344629999997</v>
      </c>
      <c r="AU553">
        <v>5.4033077839999999</v>
      </c>
      <c r="AV553">
        <v>5.4033077839999999</v>
      </c>
      <c r="AW553">
        <v>5.3964112320000002</v>
      </c>
      <c r="AX553">
        <v>5.3895146799999996</v>
      </c>
      <c r="AY553">
        <v>5.3826181289999999</v>
      </c>
      <c r="AZ553">
        <v>5.3755772869999996</v>
      </c>
      <c r="BA553">
        <v>5.3726298630000002</v>
      </c>
      <c r="BB553">
        <v>5.369682439</v>
      </c>
      <c r="BC553">
        <v>5.3584923959999999</v>
      </c>
      <c r="BD553">
        <v>5.3584923959999999</v>
      </c>
      <c r="BE553">
        <v>5.3515958440000002</v>
      </c>
      <c r="BF553">
        <v>5.3278495149999996</v>
      </c>
      <c r="BG553">
        <v>5.3224641930000001</v>
      </c>
      <c r="BH553">
        <v>5.3016302480000004</v>
      </c>
      <c r="BI553">
        <v>5.3014859589999999</v>
      </c>
      <c r="BJ553">
        <v>5.3014859589999999</v>
      </c>
      <c r="BK553">
        <v>5.3014859589999999</v>
      </c>
      <c r="BL553">
        <v>5.3014859589999999</v>
      </c>
      <c r="BM553">
        <v>5.2997955279999998</v>
      </c>
      <c r="BN553">
        <v>5.2828549259999997</v>
      </c>
      <c r="BO553">
        <v>5.2828549259999997</v>
      </c>
      <c r="BP553">
        <v>5.2780727809999997</v>
      </c>
      <c r="BQ553">
        <v>5.2685731689999997</v>
      </c>
      <c r="BR553">
        <v>5.2561261330000004</v>
      </c>
      <c r="BS553">
        <v>5.2551274579999996</v>
      </c>
      <c r="BT553">
        <v>5.2456278459999996</v>
      </c>
      <c r="BU553">
        <v>5.2456278459999996</v>
      </c>
      <c r="BV553">
        <v>5.224793901</v>
      </c>
      <c r="BW553">
        <v>5.2178973500000003</v>
      </c>
      <c r="BX553">
        <v>5.1941159810000004</v>
      </c>
      <c r="BY553">
        <v>5.1816689450000002</v>
      </c>
      <c r="BZ553">
        <v>5.1747723929999996</v>
      </c>
      <c r="CA553">
        <v>5.1652727809999996</v>
      </c>
      <c r="CB553">
        <v>5.1652727809999996</v>
      </c>
      <c r="CC553">
        <v>5.1583762289999999</v>
      </c>
      <c r="CD553">
        <v>5.13459486</v>
      </c>
      <c r="CE553">
        <v>5.134302055</v>
      </c>
      <c r="CF553">
        <v>5.1248024430000001</v>
      </c>
      <c r="CG553">
        <v>5.1240043389999999</v>
      </c>
      <c r="CH553">
        <v>5.1031703940000002</v>
      </c>
      <c r="CI553">
        <v>5.0765062780000001</v>
      </c>
      <c r="CJ553">
        <v>5.0739584329999996</v>
      </c>
      <c r="CK553">
        <v>5.0739584329999996</v>
      </c>
      <c r="CL553">
        <v>5.0589635519999998</v>
      </c>
      <c r="CM553">
        <v>5.0520670000000001</v>
      </c>
      <c r="CN553">
        <v>5.0520670000000001</v>
      </c>
      <c r="CO553">
        <v>5.0491195759999998</v>
      </c>
      <c r="CP553">
        <v>5.0339804050000003</v>
      </c>
      <c r="CQ553">
        <v>5.014490844</v>
      </c>
      <c r="CR553">
        <v>5.0002090880000001</v>
      </c>
      <c r="CS553">
        <v>4.9816094419999999</v>
      </c>
      <c r="CT553">
        <v>4.9538326230000003</v>
      </c>
      <c r="CU553">
        <v>4.9469360719999997</v>
      </c>
      <c r="CV553">
        <v>4.8995026880000001</v>
      </c>
      <c r="CW553">
        <v>4.791972823</v>
      </c>
      <c r="CX553">
        <v>4.78078278</v>
      </c>
      <c r="CY553">
        <v>4.7123253590000003</v>
      </c>
      <c r="CZ553">
        <v>4.6764965329999999</v>
      </c>
      <c r="DA553">
        <v>4.666996921</v>
      </c>
      <c r="DB553">
        <v>4.6636255210000002</v>
      </c>
      <c r="DC553">
        <v>4.6596763929999998</v>
      </c>
      <c r="DD553">
        <v>4.6429358650000001</v>
      </c>
      <c r="DE553">
        <v>4.6429358650000001</v>
      </c>
      <c r="DF553">
        <v>4.6079722319999998</v>
      </c>
      <c r="DG553">
        <v>4.6010756800000001</v>
      </c>
      <c r="DH553">
        <v>4.5915760680000002</v>
      </c>
      <c r="DI553">
        <v>4.5780090700000002</v>
      </c>
      <c r="DJ553">
        <v>4.5763186390000001</v>
      </c>
      <c r="DK553">
        <v>4.5470977860000001</v>
      </c>
      <c r="DL553">
        <v>4.5050345849999998</v>
      </c>
      <c r="DM553">
        <v>4.4981380340000001</v>
      </c>
      <c r="DN553">
        <v>4.4943570230000001</v>
      </c>
      <c r="DO553">
        <v>4.4874604720000004</v>
      </c>
      <c r="DP553">
        <v>4.4680177240000001</v>
      </c>
      <c r="DQ553">
        <v>4.4668403430000003</v>
      </c>
      <c r="DR553">
        <v>4.4599437909999997</v>
      </c>
      <c r="DS553">
        <v>4.4281377419999997</v>
      </c>
      <c r="DT553">
        <v>4.411397214</v>
      </c>
      <c r="DU553">
        <v>4.3959136799999996</v>
      </c>
      <c r="DV553">
        <v>4.3791731519999999</v>
      </c>
      <c r="DW553">
        <v>4.3679831089999999</v>
      </c>
      <c r="DX553">
        <v>4.3465211249999998</v>
      </c>
      <c r="DY553">
        <v>4.3165313630000002</v>
      </c>
      <c r="DZ553">
        <v>4.3070317510000002</v>
      </c>
      <c r="EA553">
        <v>4.2455166850000001</v>
      </c>
      <c r="EB553">
        <v>4.2298983229999996</v>
      </c>
      <c r="EC553">
        <v>4.1975537989999996</v>
      </c>
      <c r="ED553">
        <v>4.0980994070000003</v>
      </c>
      <c r="EE553">
        <v>3.8918666549999998</v>
      </c>
      <c r="EF553">
        <v>3.872867431</v>
      </c>
      <c r="EG553">
        <v>3.8604203949999998</v>
      </c>
      <c r="EH553">
        <v>3.8535238430000001</v>
      </c>
      <c r="EI553">
        <v>3.8206685220000001</v>
      </c>
      <c r="EJ553">
        <v>3.7752754070000001</v>
      </c>
      <c r="EK553">
        <v>3.7440386829999999</v>
      </c>
      <c r="EL553">
        <v>3.7345390709999999</v>
      </c>
      <c r="EM553">
        <v>3.7276425190000002</v>
      </c>
      <c r="EN553">
        <v>3.715195483</v>
      </c>
      <c r="EO553">
        <v>3.6935931979999999</v>
      </c>
      <c r="EP553">
        <v>3.6866966470000002</v>
      </c>
      <c r="EQ553">
        <v>3.6322207390000001</v>
      </c>
      <c r="ER553">
        <v>3.5181887359999999</v>
      </c>
      <c r="ES553">
        <v>3.502016475</v>
      </c>
    </row>
    <row r="554" spans="2:149" x14ac:dyDescent="0.25">
      <c r="B554">
        <v>73</v>
      </c>
      <c r="C554">
        <v>5.5596395699999999</v>
      </c>
      <c r="D554">
        <v>5.5527430180000001</v>
      </c>
      <c r="E554">
        <v>5.5432434060000002</v>
      </c>
      <c r="F554">
        <v>5.5432434060000002</v>
      </c>
      <c r="G554">
        <v>5.5432434060000002</v>
      </c>
      <c r="H554">
        <v>5.5432434060000002</v>
      </c>
      <c r="I554">
        <v>5.5432434060000002</v>
      </c>
      <c r="J554">
        <v>5.5337437940000003</v>
      </c>
      <c r="K554">
        <v>5.5337437940000003</v>
      </c>
      <c r="L554">
        <v>5.5337437940000003</v>
      </c>
      <c r="M554">
        <v>5.5337437940000003</v>
      </c>
      <c r="N554">
        <v>5.5242441820000003</v>
      </c>
      <c r="O554">
        <v>5.5173476299999997</v>
      </c>
      <c r="P554">
        <v>5.5147445700000004</v>
      </c>
      <c r="Q554">
        <v>5.5147445700000004</v>
      </c>
      <c r="R554">
        <v>5.5052449579999996</v>
      </c>
      <c r="S554">
        <v>5.5052449579999996</v>
      </c>
      <c r="T554">
        <v>5.4983484059999999</v>
      </c>
      <c r="U554">
        <v>5.4871583629999998</v>
      </c>
      <c r="V554">
        <v>5.4802618120000002</v>
      </c>
      <c r="W554">
        <v>5.4802618120000002</v>
      </c>
      <c r="X554">
        <v>5.4802618120000002</v>
      </c>
      <c r="Y554">
        <v>5.4802618120000002</v>
      </c>
      <c r="Z554">
        <v>5.4612625870000002</v>
      </c>
      <c r="AA554">
        <v>5.4517629750000003</v>
      </c>
      <c r="AB554">
        <v>5.4517629750000003</v>
      </c>
      <c r="AC554">
        <v>5.4517629750000003</v>
      </c>
      <c r="AD554">
        <v>5.4517629750000003</v>
      </c>
      <c r="AE554">
        <v>5.4367680939999996</v>
      </c>
      <c r="AF554">
        <v>5.4367680939999996</v>
      </c>
      <c r="AG554">
        <v>5.4367680939999996</v>
      </c>
      <c r="AH554">
        <v>5.4341650340000003</v>
      </c>
      <c r="AI554">
        <v>5.4341650340000003</v>
      </c>
      <c r="AJ554">
        <v>5.4341650340000003</v>
      </c>
      <c r="AK554">
        <v>5.4272684819999997</v>
      </c>
      <c r="AL554">
        <v>5.4272684819999997</v>
      </c>
      <c r="AM554">
        <v>5.4272684819999997</v>
      </c>
      <c r="AN554">
        <v>5.4272684819999997</v>
      </c>
      <c r="AO554">
        <v>5.4272684819999997</v>
      </c>
      <c r="AP554">
        <v>5.4229749910000002</v>
      </c>
      <c r="AQ554">
        <v>5.4229749910000002</v>
      </c>
      <c r="AR554">
        <v>5.4062344629999997</v>
      </c>
      <c r="AS554">
        <v>5.4062344629999997</v>
      </c>
      <c r="AT554">
        <v>5.4062344629999997</v>
      </c>
      <c r="AU554">
        <v>5.4033077839999999</v>
      </c>
      <c r="AV554">
        <v>5.4033077839999999</v>
      </c>
      <c r="AW554">
        <v>5.3964112320000002</v>
      </c>
      <c r="AX554">
        <v>5.3895146799999996</v>
      </c>
      <c r="AY554">
        <v>5.3826181289999999</v>
      </c>
      <c r="AZ554">
        <v>5.3755772869999996</v>
      </c>
      <c r="BA554">
        <v>5.3726298630000002</v>
      </c>
      <c r="BB554">
        <v>5.369682439</v>
      </c>
      <c r="BC554">
        <v>5.3584923959999999</v>
      </c>
      <c r="BD554">
        <v>5.3584923959999999</v>
      </c>
      <c r="BE554">
        <v>5.3515958440000002</v>
      </c>
      <c r="BF554">
        <v>5.3278495149999996</v>
      </c>
      <c r="BG554">
        <v>5.3224641930000001</v>
      </c>
      <c r="BH554">
        <v>5.3016302480000004</v>
      </c>
      <c r="BI554">
        <v>5.3014859589999999</v>
      </c>
      <c r="BJ554">
        <v>5.3014859589999999</v>
      </c>
      <c r="BK554">
        <v>5.3014859589999999</v>
      </c>
      <c r="BL554">
        <v>5.3014859589999999</v>
      </c>
      <c r="BM554">
        <v>5.2997955279999998</v>
      </c>
      <c r="BN554">
        <v>5.2828549259999997</v>
      </c>
      <c r="BO554">
        <v>5.2828549259999997</v>
      </c>
      <c r="BP554">
        <v>5.2780727809999997</v>
      </c>
      <c r="BQ554">
        <v>5.2685731689999997</v>
      </c>
      <c r="BR554">
        <v>5.2561261330000004</v>
      </c>
      <c r="BS554">
        <v>5.2551274579999996</v>
      </c>
      <c r="BT554">
        <v>5.2456278459999996</v>
      </c>
      <c r="BU554">
        <v>5.2456278459999996</v>
      </c>
      <c r="BV554">
        <v>5.224793901</v>
      </c>
      <c r="BW554">
        <v>5.2178973500000003</v>
      </c>
      <c r="BX554">
        <v>5.1941159810000004</v>
      </c>
      <c r="BY554">
        <v>5.1816689450000002</v>
      </c>
      <c r="BZ554">
        <v>5.1747723929999996</v>
      </c>
      <c r="CA554">
        <v>5.1652727809999996</v>
      </c>
      <c r="CB554">
        <v>5.1652727809999996</v>
      </c>
      <c r="CC554">
        <v>5.1583762289999999</v>
      </c>
      <c r="CD554">
        <v>5.13459486</v>
      </c>
      <c r="CE554">
        <v>5.134302055</v>
      </c>
      <c r="CF554">
        <v>5.1248024430000001</v>
      </c>
      <c r="CG554">
        <v>5.1240043389999999</v>
      </c>
      <c r="CH554">
        <v>5.1031703940000002</v>
      </c>
      <c r="CI554">
        <v>5.0765062780000001</v>
      </c>
      <c r="CJ554">
        <v>5.0739584329999996</v>
      </c>
      <c r="CK554">
        <v>5.0739584329999996</v>
      </c>
      <c r="CL554">
        <v>5.0589635519999998</v>
      </c>
      <c r="CM554">
        <v>5.0520670000000001</v>
      </c>
      <c r="CN554">
        <v>5.0520670000000001</v>
      </c>
      <c r="CO554">
        <v>5.0491195759999998</v>
      </c>
      <c r="CP554">
        <v>5.0339804050000003</v>
      </c>
      <c r="CQ554">
        <v>5.014490844</v>
      </c>
      <c r="CR554">
        <v>5.0002090880000001</v>
      </c>
      <c r="CS554">
        <v>4.9816094419999999</v>
      </c>
      <c r="CT554">
        <v>4.9538326230000003</v>
      </c>
      <c r="CU554">
        <v>4.9469360719999997</v>
      </c>
      <c r="CV554">
        <v>4.8995026880000001</v>
      </c>
      <c r="CW554">
        <v>4.791972823</v>
      </c>
      <c r="CX554">
        <v>4.78078278</v>
      </c>
      <c r="CY554">
        <v>4.7123253590000003</v>
      </c>
      <c r="CZ554">
        <v>4.6764965329999999</v>
      </c>
      <c r="DA554">
        <v>4.666996921</v>
      </c>
      <c r="DB554">
        <v>4.6636255210000002</v>
      </c>
      <c r="DC554">
        <v>4.6596763929999998</v>
      </c>
      <c r="DD554">
        <v>4.6429358650000001</v>
      </c>
      <c r="DE554">
        <v>4.6429358650000001</v>
      </c>
      <c r="DF554">
        <v>4.6079722319999998</v>
      </c>
      <c r="DG554">
        <v>4.6010756800000001</v>
      </c>
      <c r="DH554">
        <v>4.5915760680000002</v>
      </c>
      <c r="DI554">
        <v>4.5780090700000002</v>
      </c>
      <c r="DJ554">
        <v>4.5763186390000001</v>
      </c>
      <c r="DK554">
        <v>4.5470977860000001</v>
      </c>
      <c r="DL554">
        <v>4.5050345849999998</v>
      </c>
      <c r="DM554">
        <v>4.4981380340000001</v>
      </c>
      <c r="DN554">
        <v>4.4943570230000001</v>
      </c>
      <c r="DO554">
        <v>4.4874604720000004</v>
      </c>
      <c r="DP554">
        <v>4.4680177240000001</v>
      </c>
      <c r="DQ554">
        <v>4.4668403430000003</v>
      </c>
      <c r="DR554">
        <v>4.4599437909999997</v>
      </c>
      <c r="DS554">
        <v>4.4281377419999997</v>
      </c>
      <c r="DT554">
        <v>4.411397214</v>
      </c>
      <c r="DU554">
        <v>4.3959136799999996</v>
      </c>
      <c r="DV554">
        <v>4.3791731519999999</v>
      </c>
      <c r="DW554">
        <v>4.3679831089999999</v>
      </c>
      <c r="DX554">
        <v>4.3465211249999998</v>
      </c>
      <c r="DY554">
        <v>4.3165313630000002</v>
      </c>
      <c r="DZ554">
        <v>4.3070317510000002</v>
      </c>
      <c r="EA554">
        <v>4.2455166850000001</v>
      </c>
      <c r="EB554">
        <v>4.2298983229999996</v>
      </c>
      <c r="EC554">
        <v>4.1975537989999996</v>
      </c>
      <c r="ED554">
        <v>4.0980994070000003</v>
      </c>
      <c r="EE554">
        <v>3.8918666549999998</v>
      </c>
      <c r="EF554">
        <v>3.872867431</v>
      </c>
      <c r="EG554">
        <v>3.8604203949999998</v>
      </c>
      <c r="EH554">
        <v>3.8535238430000001</v>
      </c>
      <c r="EI554">
        <v>3.8206685220000001</v>
      </c>
      <c r="EJ554">
        <v>3.7752754070000001</v>
      </c>
      <c r="EK554">
        <v>3.7440386829999999</v>
      </c>
      <c r="EL554">
        <v>3.7345390709999999</v>
      </c>
      <c r="EM554">
        <v>3.7276425190000002</v>
      </c>
      <c r="EN554">
        <v>3.715195483</v>
      </c>
      <c r="EO554">
        <v>3.6935931979999999</v>
      </c>
      <c r="EP554">
        <v>3.6866966470000002</v>
      </c>
      <c r="EQ554">
        <v>3.6322207390000001</v>
      </c>
      <c r="ER554">
        <v>3.5181887359999999</v>
      </c>
      <c r="ES554">
        <v>3.502016475</v>
      </c>
    </row>
    <row r="555" spans="2:149" x14ac:dyDescent="0.25">
      <c r="B555">
        <v>74</v>
      </c>
      <c r="C555">
        <v>5.5429689949999998</v>
      </c>
      <c r="D555">
        <v>5.5360724430000001</v>
      </c>
      <c r="E555">
        <v>5.5265728310000002</v>
      </c>
      <c r="F555">
        <v>5.5265728310000002</v>
      </c>
      <c r="G555">
        <v>5.5265728310000002</v>
      </c>
      <c r="H555">
        <v>5.5265728310000002</v>
      </c>
      <c r="I555">
        <v>5.5265728310000002</v>
      </c>
      <c r="J555">
        <v>5.5170732190000003</v>
      </c>
      <c r="K555">
        <v>5.5170732190000003</v>
      </c>
      <c r="L555">
        <v>5.5170732190000003</v>
      </c>
      <c r="M555">
        <v>5.5170732190000003</v>
      </c>
      <c r="N555">
        <v>5.5075736070000003</v>
      </c>
      <c r="O555">
        <v>5.5006770549999997</v>
      </c>
      <c r="P555">
        <v>5.4980739950000004</v>
      </c>
      <c r="Q555">
        <v>5.4980739950000004</v>
      </c>
      <c r="R555">
        <v>5.4885743829999996</v>
      </c>
      <c r="S555">
        <v>5.4885743829999996</v>
      </c>
      <c r="T555">
        <v>5.4816778309999998</v>
      </c>
      <c r="U555">
        <v>5.4704877879999998</v>
      </c>
      <c r="V555">
        <v>5.4635912360000001</v>
      </c>
      <c r="W555">
        <v>5.4635912360000001</v>
      </c>
      <c r="X555">
        <v>5.4635912360000001</v>
      </c>
      <c r="Y555">
        <v>5.4635912360000001</v>
      </c>
      <c r="Z555">
        <v>5.4445920120000002</v>
      </c>
      <c r="AA555">
        <v>5.4350924000000003</v>
      </c>
      <c r="AB555">
        <v>5.4350924000000003</v>
      </c>
      <c r="AC555">
        <v>5.4350924000000003</v>
      </c>
      <c r="AD555">
        <v>5.4350924000000003</v>
      </c>
      <c r="AE555">
        <v>5.4200975189999996</v>
      </c>
      <c r="AF555">
        <v>5.4200975189999996</v>
      </c>
      <c r="AG555">
        <v>5.4200975189999996</v>
      </c>
      <c r="AH555">
        <v>5.4174944580000002</v>
      </c>
      <c r="AI555">
        <v>5.4174944580000002</v>
      </c>
      <c r="AJ555">
        <v>5.4174944580000002</v>
      </c>
      <c r="AK555">
        <v>5.4105979069999997</v>
      </c>
      <c r="AL555">
        <v>5.4105979069999997</v>
      </c>
      <c r="AM555">
        <v>5.4105979069999997</v>
      </c>
      <c r="AN555">
        <v>5.4105979069999997</v>
      </c>
      <c r="AO555">
        <v>5.4105979069999997</v>
      </c>
      <c r="AP555">
        <v>5.4063044150000001</v>
      </c>
      <c r="AQ555">
        <v>5.4063044150000001</v>
      </c>
      <c r="AR555">
        <v>5.3895638879999996</v>
      </c>
      <c r="AS555">
        <v>5.3895638879999996</v>
      </c>
      <c r="AT555">
        <v>5.3895638879999996</v>
      </c>
      <c r="AU555">
        <v>5.3866372079999998</v>
      </c>
      <c r="AV555">
        <v>5.3866372079999998</v>
      </c>
      <c r="AW555">
        <v>5.3797406570000001</v>
      </c>
      <c r="AX555">
        <v>5.3728441050000004</v>
      </c>
      <c r="AY555">
        <v>5.3659475529999998</v>
      </c>
      <c r="AZ555">
        <v>5.3589067119999996</v>
      </c>
      <c r="BA555">
        <v>5.3559592880000002</v>
      </c>
      <c r="BB555">
        <v>5.353011864</v>
      </c>
      <c r="BC555">
        <v>5.3418218209999999</v>
      </c>
      <c r="BD555">
        <v>5.3418218209999999</v>
      </c>
      <c r="BE555">
        <v>5.3349252690000002</v>
      </c>
      <c r="BF555">
        <v>5.3111789399999996</v>
      </c>
      <c r="BG555">
        <v>5.305793618</v>
      </c>
      <c r="BH555">
        <v>5.2849596730000004</v>
      </c>
      <c r="BI555">
        <v>5.2848153829999998</v>
      </c>
      <c r="BJ555">
        <v>5.2848153829999998</v>
      </c>
      <c r="BK555">
        <v>5.2848153829999998</v>
      </c>
      <c r="BL555">
        <v>5.2848153829999998</v>
      </c>
      <c r="BM555">
        <v>5.2831249519999997</v>
      </c>
      <c r="BN555">
        <v>5.2661843509999997</v>
      </c>
      <c r="BO555">
        <v>5.2661843509999997</v>
      </c>
      <c r="BP555">
        <v>5.2614022059999996</v>
      </c>
      <c r="BQ555">
        <v>5.2519025939999997</v>
      </c>
      <c r="BR555">
        <v>5.2394555580000004</v>
      </c>
      <c r="BS555">
        <v>5.2384568829999996</v>
      </c>
      <c r="BT555">
        <v>5.2289572709999996</v>
      </c>
      <c r="BU555">
        <v>5.2289572709999996</v>
      </c>
      <c r="BV555">
        <v>5.2081233259999999</v>
      </c>
      <c r="BW555">
        <v>5.2012267740000002</v>
      </c>
      <c r="BX555">
        <v>5.1774454050000003</v>
      </c>
      <c r="BY555">
        <v>5.1649983690000001</v>
      </c>
      <c r="BZ555">
        <v>5.1581018179999996</v>
      </c>
      <c r="CA555">
        <v>5.1486022059999996</v>
      </c>
      <c r="CB555">
        <v>5.1486022059999996</v>
      </c>
      <c r="CC555">
        <v>5.1417056539999999</v>
      </c>
      <c r="CD555">
        <v>5.117924285</v>
      </c>
      <c r="CE555">
        <v>5.11763148</v>
      </c>
      <c r="CF555">
        <v>5.1081318680000001</v>
      </c>
      <c r="CG555">
        <v>5.1073337629999997</v>
      </c>
      <c r="CH555">
        <v>5.0864998190000001</v>
      </c>
      <c r="CI555">
        <v>5.0598357030000001</v>
      </c>
      <c r="CJ555">
        <v>5.0572878579999996</v>
      </c>
      <c r="CK555">
        <v>5.0572878579999996</v>
      </c>
      <c r="CL555">
        <v>5.0422929769999998</v>
      </c>
      <c r="CM555">
        <v>5.0353964250000001</v>
      </c>
      <c r="CN555">
        <v>5.0353964250000001</v>
      </c>
      <c r="CO555">
        <v>5.0324490009999998</v>
      </c>
      <c r="CP555">
        <v>5.0173098300000003</v>
      </c>
      <c r="CQ555">
        <v>4.997820269</v>
      </c>
      <c r="CR555">
        <v>4.983538512</v>
      </c>
      <c r="CS555">
        <v>4.9649388669999999</v>
      </c>
      <c r="CT555">
        <v>4.9371620480000002</v>
      </c>
      <c r="CU555">
        <v>4.9302654959999996</v>
      </c>
      <c r="CV555">
        <v>4.8828321130000001</v>
      </c>
      <c r="CW555">
        <v>4.791972823</v>
      </c>
      <c r="CX555">
        <v>4.78078278</v>
      </c>
      <c r="CY555">
        <v>4.7123253590000003</v>
      </c>
      <c r="CZ555">
        <v>4.6764965329999999</v>
      </c>
      <c r="DA555">
        <v>4.666996921</v>
      </c>
      <c r="DB555">
        <v>4.6636255210000002</v>
      </c>
      <c r="DC555">
        <v>4.6596763929999998</v>
      </c>
      <c r="DD555">
        <v>4.6429358650000001</v>
      </c>
      <c r="DE555">
        <v>4.6429358650000001</v>
      </c>
      <c r="DF555">
        <v>4.6079722319999998</v>
      </c>
      <c r="DG555">
        <v>4.6010756800000001</v>
      </c>
      <c r="DH555">
        <v>4.5915760680000002</v>
      </c>
      <c r="DI555">
        <v>4.5780090700000002</v>
      </c>
      <c r="DJ555">
        <v>4.5763186390000001</v>
      </c>
      <c r="DK555">
        <v>4.5470977860000001</v>
      </c>
      <c r="DL555">
        <v>4.5050345849999998</v>
      </c>
      <c r="DM555">
        <v>4.4981380340000001</v>
      </c>
      <c r="DN555">
        <v>4.4943570230000001</v>
      </c>
      <c r="DO555">
        <v>4.4874604720000004</v>
      </c>
      <c r="DP555">
        <v>4.4680177240000001</v>
      </c>
      <c r="DQ555">
        <v>4.4668403430000003</v>
      </c>
      <c r="DR555">
        <v>4.4599437909999997</v>
      </c>
      <c r="DS555">
        <v>4.4281377419999997</v>
      </c>
      <c r="DT555">
        <v>4.411397214</v>
      </c>
      <c r="DU555">
        <v>4.3959136799999996</v>
      </c>
      <c r="DV555">
        <v>4.3791731519999999</v>
      </c>
      <c r="DW555">
        <v>4.3679831089999999</v>
      </c>
      <c r="DX555">
        <v>4.3465211249999998</v>
      </c>
      <c r="DY555">
        <v>4.3165313630000002</v>
      </c>
      <c r="DZ555">
        <v>4.3070317510000002</v>
      </c>
      <c r="EA555">
        <v>4.2455166850000001</v>
      </c>
      <c r="EB555">
        <v>4.2298983229999996</v>
      </c>
      <c r="EC555">
        <v>4.1975537989999996</v>
      </c>
      <c r="ED555">
        <v>4.0980994070000003</v>
      </c>
      <c r="EE555">
        <v>3.8918666549999998</v>
      </c>
      <c r="EF555">
        <v>3.872867431</v>
      </c>
      <c r="EG555">
        <v>3.8604203949999998</v>
      </c>
      <c r="EH555">
        <v>3.8535238430000001</v>
      </c>
      <c r="EI555">
        <v>3.8206685220000001</v>
      </c>
      <c r="EJ555">
        <v>3.7752754070000001</v>
      </c>
      <c r="EK555">
        <v>3.7440386829999999</v>
      </c>
      <c r="EL555">
        <v>3.7345390709999999</v>
      </c>
      <c r="EM555">
        <v>3.7276425190000002</v>
      </c>
      <c r="EN555">
        <v>3.715195483</v>
      </c>
      <c r="EO555">
        <v>3.6935931979999999</v>
      </c>
      <c r="EP555">
        <v>3.6866966470000002</v>
      </c>
      <c r="EQ555">
        <v>3.6322207390000001</v>
      </c>
      <c r="ER555">
        <v>3.5181887359999999</v>
      </c>
      <c r="ES555">
        <v>3.502016475</v>
      </c>
    </row>
    <row r="556" spans="2:149" x14ac:dyDescent="0.25">
      <c r="B556">
        <v>75</v>
      </c>
      <c r="C556">
        <v>5.5015896839999998</v>
      </c>
      <c r="D556">
        <v>5.4946931330000002</v>
      </c>
      <c r="E556">
        <v>5.4851935210000002</v>
      </c>
      <c r="F556">
        <v>5.4851935210000002</v>
      </c>
      <c r="G556">
        <v>5.4851935210000002</v>
      </c>
      <c r="H556">
        <v>5.4851935210000002</v>
      </c>
      <c r="I556">
        <v>5.4851935210000002</v>
      </c>
      <c r="J556">
        <v>5.4756939090000003</v>
      </c>
      <c r="K556">
        <v>5.4756939090000003</v>
      </c>
      <c r="L556">
        <v>5.4756939090000003</v>
      </c>
      <c r="M556">
        <v>5.4756939090000003</v>
      </c>
      <c r="N556">
        <v>5.4661942970000004</v>
      </c>
      <c r="O556">
        <v>5.4592977449999998</v>
      </c>
      <c r="P556">
        <v>5.4592977449999998</v>
      </c>
      <c r="Q556">
        <v>5.4592977449999998</v>
      </c>
      <c r="R556">
        <v>5.4497981329999998</v>
      </c>
      <c r="S556">
        <v>5.4497981329999998</v>
      </c>
      <c r="T556">
        <v>5.4429015810000001</v>
      </c>
      <c r="U556">
        <v>5.4317115380000001</v>
      </c>
      <c r="V556">
        <v>5.4248149860000003</v>
      </c>
      <c r="W556">
        <v>5.4248149860000003</v>
      </c>
      <c r="X556">
        <v>5.4248149860000003</v>
      </c>
      <c r="Y556">
        <v>5.4248149860000003</v>
      </c>
      <c r="Z556">
        <v>5.4058157619999996</v>
      </c>
      <c r="AA556">
        <v>5.3963161499999996</v>
      </c>
      <c r="AB556">
        <v>5.3963161499999996</v>
      </c>
      <c r="AC556">
        <v>5.3963161499999996</v>
      </c>
      <c r="AD556">
        <v>5.3963161499999996</v>
      </c>
      <c r="AE556">
        <v>5.3813212689999999</v>
      </c>
      <c r="AF556">
        <v>5.3813212689999999</v>
      </c>
      <c r="AG556">
        <v>5.3813212689999999</v>
      </c>
      <c r="AH556">
        <v>5.3787182079999996</v>
      </c>
      <c r="AI556">
        <v>5.3787182079999996</v>
      </c>
      <c r="AJ556">
        <v>5.3787182079999996</v>
      </c>
      <c r="AK556">
        <v>5.3718216569999999</v>
      </c>
      <c r="AL556">
        <v>5.3718216569999999</v>
      </c>
      <c r="AM556">
        <v>5.3718216569999999</v>
      </c>
      <c r="AN556">
        <v>5.3718216569999999</v>
      </c>
      <c r="AO556">
        <v>5.3718216569999999</v>
      </c>
      <c r="AP556">
        <v>5.3675281650000004</v>
      </c>
      <c r="AQ556">
        <v>5.3675281650000004</v>
      </c>
      <c r="AR556">
        <v>5.3507876379999999</v>
      </c>
      <c r="AS556">
        <v>5.3507876379999999</v>
      </c>
      <c r="AT556">
        <v>5.3507876379999999</v>
      </c>
      <c r="AU556">
        <v>5.3478609580000001</v>
      </c>
      <c r="AV556">
        <v>5.3478609580000001</v>
      </c>
      <c r="AW556">
        <v>5.3409644070000004</v>
      </c>
      <c r="AX556">
        <v>5.3340678549999998</v>
      </c>
      <c r="AY556">
        <v>5.3271713030000001</v>
      </c>
      <c r="AZ556">
        <v>5.3201304619999998</v>
      </c>
      <c r="BA556">
        <v>5.3171830379999996</v>
      </c>
      <c r="BB556">
        <v>5.3142356140000002</v>
      </c>
      <c r="BC556">
        <v>5.3030455710000002</v>
      </c>
      <c r="BD556">
        <v>5.3030455710000002</v>
      </c>
      <c r="BE556">
        <v>5.2961490189999996</v>
      </c>
      <c r="BF556">
        <v>5.2724026899999998</v>
      </c>
      <c r="BG556">
        <v>5.2670173680000003</v>
      </c>
      <c r="BH556">
        <v>5.2461834229999997</v>
      </c>
      <c r="BI556">
        <v>5.246039133</v>
      </c>
      <c r="BJ556">
        <v>5.246039133</v>
      </c>
      <c r="BK556">
        <v>5.246039133</v>
      </c>
      <c r="BL556">
        <v>5.246039133</v>
      </c>
      <c r="BM556">
        <v>5.2443487019999999</v>
      </c>
      <c r="BN556">
        <v>5.2402885750000001</v>
      </c>
      <c r="BO556">
        <v>5.2402885750000001</v>
      </c>
      <c r="BP556">
        <v>5.23550643</v>
      </c>
      <c r="BQ556">
        <v>5.2260068180000001</v>
      </c>
      <c r="BR556">
        <v>5.2135597819999999</v>
      </c>
      <c r="BS556">
        <v>5.212561107</v>
      </c>
      <c r="BT556">
        <v>5.203061495</v>
      </c>
      <c r="BU556">
        <v>5.203061495</v>
      </c>
      <c r="BV556">
        <v>5.1822275500000003</v>
      </c>
      <c r="BW556">
        <v>5.1753309979999997</v>
      </c>
      <c r="BX556">
        <v>5.1515496299999999</v>
      </c>
      <c r="BY556">
        <v>5.1391025929999996</v>
      </c>
      <c r="BZ556">
        <v>5.132206042</v>
      </c>
      <c r="CA556">
        <v>5.12270643</v>
      </c>
      <c r="CB556">
        <v>5.12270643</v>
      </c>
      <c r="CC556">
        <v>5.1158098780000003</v>
      </c>
      <c r="CD556">
        <v>5.0920285090000004</v>
      </c>
      <c r="CE556">
        <v>5.0917357040000004</v>
      </c>
      <c r="CF556">
        <v>5.0822360919999996</v>
      </c>
      <c r="CG556">
        <v>5.0814379870000002</v>
      </c>
      <c r="CH556">
        <v>5.0606040429999997</v>
      </c>
      <c r="CI556">
        <v>5.0561958990000004</v>
      </c>
      <c r="CJ556">
        <v>5.0536480539999999</v>
      </c>
      <c r="CK556">
        <v>5.0536480539999999</v>
      </c>
      <c r="CL556">
        <v>5.0386531730000002</v>
      </c>
      <c r="CM556">
        <v>5.0317566210000004</v>
      </c>
      <c r="CN556">
        <v>5.0317566210000004</v>
      </c>
      <c r="CO556">
        <v>5.0288091970000002</v>
      </c>
      <c r="CP556">
        <v>5.0136700259999998</v>
      </c>
      <c r="CQ556">
        <v>4.9941804650000003</v>
      </c>
      <c r="CR556">
        <v>4.9798987080000003</v>
      </c>
      <c r="CS556">
        <v>4.9612990630000002</v>
      </c>
      <c r="CT556">
        <v>4.9335222439999997</v>
      </c>
      <c r="CU556">
        <v>4.926625692</v>
      </c>
      <c r="CV556">
        <v>4.8791923089999996</v>
      </c>
      <c r="CW556">
        <v>4.7883330190000004</v>
      </c>
      <c r="CX556">
        <v>4.7771429760000004</v>
      </c>
      <c r="CY556">
        <v>4.7086855549999997</v>
      </c>
      <c r="CZ556">
        <v>4.6728567290000003</v>
      </c>
      <c r="DA556">
        <v>4.6633571170000003</v>
      </c>
      <c r="DB556">
        <v>4.6599857169999996</v>
      </c>
      <c r="DC556">
        <v>4.6560365890000002</v>
      </c>
      <c r="DD556">
        <v>4.6392960619999997</v>
      </c>
      <c r="DE556">
        <v>4.6392960619999997</v>
      </c>
      <c r="DF556">
        <v>4.6043324280000002</v>
      </c>
      <c r="DG556">
        <v>4.5974358759999996</v>
      </c>
      <c r="DH556">
        <v>4.5879362639999997</v>
      </c>
      <c r="DI556">
        <v>4.5743692659999997</v>
      </c>
      <c r="DJ556">
        <v>4.5726788349999996</v>
      </c>
      <c r="DK556">
        <v>4.5434579819999996</v>
      </c>
      <c r="DL556">
        <v>4.5050345849999998</v>
      </c>
      <c r="DM556">
        <v>4.4981380340000001</v>
      </c>
      <c r="DN556">
        <v>4.4943570230000001</v>
      </c>
      <c r="DO556">
        <v>4.4874604720000004</v>
      </c>
      <c r="DP556">
        <v>4.4680177240000001</v>
      </c>
      <c r="DQ556">
        <v>4.4668403430000003</v>
      </c>
      <c r="DR556">
        <v>4.4599437909999997</v>
      </c>
      <c r="DS556">
        <v>4.4281377419999997</v>
      </c>
      <c r="DT556">
        <v>4.411397214</v>
      </c>
      <c r="DU556">
        <v>4.3959136799999996</v>
      </c>
      <c r="DV556">
        <v>4.3791731519999999</v>
      </c>
      <c r="DW556">
        <v>4.3679831089999999</v>
      </c>
      <c r="DX556">
        <v>4.3465211249999998</v>
      </c>
      <c r="DY556">
        <v>4.3165313630000002</v>
      </c>
      <c r="DZ556">
        <v>4.3070317510000002</v>
      </c>
      <c r="EA556">
        <v>4.2455166850000001</v>
      </c>
      <c r="EB556">
        <v>4.2298983229999996</v>
      </c>
      <c r="EC556">
        <v>4.1975537989999996</v>
      </c>
      <c r="ED556">
        <v>4.0980994070000003</v>
      </c>
      <c r="EE556">
        <v>3.8918666549999998</v>
      </c>
      <c r="EF556">
        <v>3.872867431</v>
      </c>
      <c r="EG556">
        <v>3.8604203949999998</v>
      </c>
      <c r="EH556">
        <v>3.8535238430000001</v>
      </c>
      <c r="EI556">
        <v>3.8206685220000001</v>
      </c>
      <c r="EJ556">
        <v>3.7752754070000001</v>
      </c>
      <c r="EK556">
        <v>3.7440386829999999</v>
      </c>
      <c r="EL556">
        <v>3.7345390709999999</v>
      </c>
      <c r="EM556">
        <v>3.7276425190000002</v>
      </c>
      <c r="EN556">
        <v>3.715195483</v>
      </c>
      <c r="EO556">
        <v>3.6935931979999999</v>
      </c>
      <c r="EP556">
        <v>3.6866966470000002</v>
      </c>
      <c r="EQ556">
        <v>3.6322207390000001</v>
      </c>
      <c r="ER556">
        <v>3.5181887359999999</v>
      </c>
      <c r="ES556">
        <v>3.502016475</v>
      </c>
    </row>
    <row r="557" spans="2:149" x14ac:dyDescent="0.25">
      <c r="B557">
        <v>76</v>
      </c>
      <c r="C557">
        <v>5.475643399</v>
      </c>
      <c r="D557">
        <v>5.4687468470000002</v>
      </c>
      <c r="E557">
        <v>5.4592472350000003</v>
      </c>
      <c r="F557">
        <v>5.4592472350000003</v>
      </c>
      <c r="G557">
        <v>5.4592472350000003</v>
      </c>
      <c r="H557">
        <v>5.4592472350000003</v>
      </c>
      <c r="I557">
        <v>5.4592472350000003</v>
      </c>
      <c r="J557">
        <v>5.4497476230000004</v>
      </c>
      <c r="K557">
        <v>5.4497476230000004</v>
      </c>
      <c r="L557">
        <v>5.4497476230000004</v>
      </c>
      <c r="M557">
        <v>5.4497476230000004</v>
      </c>
      <c r="N557">
        <v>5.4402480110000004</v>
      </c>
      <c r="O557">
        <v>5.4333514589999998</v>
      </c>
      <c r="P557">
        <v>5.4333514589999998</v>
      </c>
      <c r="Q557">
        <v>5.4333514589999998</v>
      </c>
      <c r="R557">
        <v>5.4238518469999999</v>
      </c>
      <c r="S557">
        <v>5.4238518469999999</v>
      </c>
      <c r="T557">
        <v>5.4169552950000002</v>
      </c>
      <c r="U557">
        <v>5.4057652520000001</v>
      </c>
      <c r="V557">
        <v>5.3988687009999996</v>
      </c>
      <c r="W557">
        <v>5.3988687009999996</v>
      </c>
      <c r="X557">
        <v>5.3988687009999996</v>
      </c>
      <c r="Y557">
        <v>5.3988687009999996</v>
      </c>
      <c r="Z557">
        <v>5.3798694769999997</v>
      </c>
      <c r="AA557">
        <v>5.3703698639999997</v>
      </c>
      <c r="AB557">
        <v>5.3703698639999997</v>
      </c>
      <c r="AC557">
        <v>5.3703698639999997</v>
      </c>
      <c r="AD557">
        <v>5.3703698639999997</v>
      </c>
      <c r="AE557">
        <v>5.3553749829999999</v>
      </c>
      <c r="AF557">
        <v>5.3553749829999999</v>
      </c>
      <c r="AG557">
        <v>5.3553749829999999</v>
      </c>
      <c r="AH557">
        <v>5.3527719229999997</v>
      </c>
      <c r="AI557">
        <v>5.3527719229999997</v>
      </c>
      <c r="AJ557">
        <v>5.3527719229999997</v>
      </c>
      <c r="AK557">
        <v>5.345875371</v>
      </c>
      <c r="AL557">
        <v>5.345875371</v>
      </c>
      <c r="AM557">
        <v>5.345875371</v>
      </c>
      <c r="AN557">
        <v>5.345875371</v>
      </c>
      <c r="AO557">
        <v>5.345875371</v>
      </c>
      <c r="AP557">
        <v>5.3415818799999997</v>
      </c>
      <c r="AQ557">
        <v>5.3415818799999997</v>
      </c>
      <c r="AR557">
        <v>5.324841352</v>
      </c>
      <c r="AS557">
        <v>5.324841352</v>
      </c>
      <c r="AT557">
        <v>5.324841352</v>
      </c>
      <c r="AU557">
        <v>5.3219146730000002</v>
      </c>
      <c r="AV557">
        <v>5.3219146730000002</v>
      </c>
      <c r="AW557">
        <v>5.3150181209999996</v>
      </c>
      <c r="AX557">
        <v>5.3081215689999999</v>
      </c>
      <c r="AY557">
        <v>5.3012250180000002</v>
      </c>
      <c r="AZ557">
        <v>5.2941841759999999</v>
      </c>
      <c r="BA557">
        <v>5.2912367519999997</v>
      </c>
      <c r="BB557">
        <v>5.2882893280000003</v>
      </c>
      <c r="BC557">
        <v>5.2770992850000003</v>
      </c>
      <c r="BD557">
        <v>5.2770992850000003</v>
      </c>
      <c r="BE557">
        <v>5.2702027339999997</v>
      </c>
      <c r="BF557">
        <v>5.246456405</v>
      </c>
      <c r="BG557">
        <v>5.2410710820000004</v>
      </c>
      <c r="BH557">
        <v>5.2202371369999998</v>
      </c>
      <c r="BI557">
        <v>5.2200928480000002</v>
      </c>
      <c r="BJ557">
        <v>5.2200928480000002</v>
      </c>
      <c r="BK557">
        <v>5.2200928480000002</v>
      </c>
      <c r="BL557">
        <v>5.2200928480000002</v>
      </c>
      <c r="BM557">
        <v>5.2184024170000001</v>
      </c>
      <c r="BN557">
        <v>5.2143422890000002</v>
      </c>
      <c r="BO557">
        <v>5.2143422890000002</v>
      </c>
      <c r="BP557">
        <v>5.2095601450000002</v>
      </c>
      <c r="BQ557">
        <v>5.2000605330000003</v>
      </c>
      <c r="BR557">
        <v>5.187613496</v>
      </c>
      <c r="BS557">
        <v>5.186614821</v>
      </c>
      <c r="BT557">
        <v>5.1771152090000001</v>
      </c>
      <c r="BU557">
        <v>5.1771152090000001</v>
      </c>
      <c r="BV557">
        <v>5.1562812649999996</v>
      </c>
      <c r="BW557">
        <v>5.1493847129999999</v>
      </c>
      <c r="BX557">
        <v>5.125603344</v>
      </c>
      <c r="BY557">
        <v>5.1131563079999998</v>
      </c>
      <c r="BZ557">
        <v>5.106259756</v>
      </c>
      <c r="CA557">
        <v>5.0967601440000001</v>
      </c>
      <c r="CB557">
        <v>5.0967601440000001</v>
      </c>
      <c r="CC557">
        <v>5.0898635920000004</v>
      </c>
      <c r="CD557">
        <v>5.0660822239999996</v>
      </c>
      <c r="CE557">
        <v>5.0657894189999997</v>
      </c>
      <c r="CF557">
        <v>5.0562898069999997</v>
      </c>
      <c r="CG557">
        <v>5.0554917020000003</v>
      </c>
      <c r="CH557">
        <v>5.0346577569999997</v>
      </c>
      <c r="CI557">
        <v>5.0302496139999997</v>
      </c>
      <c r="CJ557">
        <v>5.027701768</v>
      </c>
      <c r="CK557">
        <v>5.027701768</v>
      </c>
      <c r="CL557">
        <v>5.0127068870000002</v>
      </c>
      <c r="CM557">
        <v>5.0058103359999997</v>
      </c>
      <c r="CN557">
        <v>5.0058103359999997</v>
      </c>
      <c r="CO557">
        <v>5.0028629120000003</v>
      </c>
      <c r="CP557">
        <v>4.9877237409999999</v>
      </c>
      <c r="CQ557">
        <v>4.9682341799999996</v>
      </c>
      <c r="CR557">
        <v>4.9539524229999996</v>
      </c>
      <c r="CS557">
        <v>4.9353527780000004</v>
      </c>
      <c r="CT557">
        <v>4.9075759589999999</v>
      </c>
      <c r="CU557">
        <v>4.9006794070000002</v>
      </c>
      <c r="CV557">
        <v>4.8532460239999997</v>
      </c>
      <c r="CW557">
        <v>4.7623867339999997</v>
      </c>
      <c r="CX557">
        <v>4.7511966909999996</v>
      </c>
      <c r="CY557">
        <v>4.6827392689999998</v>
      </c>
      <c r="CZ557">
        <v>4.6469104430000003</v>
      </c>
      <c r="DA557">
        <v>4.6374108310000004</v>
      </c>
      <c r="DB557">
        <v>4.6340394309999997</v>
      </c>
      <c r="DC557">
        <v>4.6300903040000003</v>
      </c>
      <c r="DD557">
        <v>4.6133497759999997</v>
      </c>
      <c r="DE557">
        <v>4.6133497759999997</v>
      </c>
      <c r="DF557">
        <v>4.5783861420000003</v>
      </c>
      <c r="DG557">
        <v>4.5783861420000003</v>
      </c>
      <c r="DH557">
        <v>4.5688865300000003</v>
      </c>
      <c r="DI557">
        <v>4.5553195320000004</v>
      </c>
      <c r="DJ557">
        <v>4.5536291010000003</v>
      </c>
      <c r="DK557">
        <v>4.5244082480000003</v>
      </c>
      <c r="DL557">
        <v>4.4859848519999996</v>
      </c>
      <c r="DM557">
        <v>4.4790882999999999</v>
      </c>
      <c r="DN557">
        <v>4.4753072899999999</v>
      </c>
      <c r="DO557">
        <v>4.4684107380000002</v>
      </c>
      <c r="DP557">
        <v>4.4489679899999999</v>
      </c>
      <c r="DQ557">
        <v>4.4477906090000001</v>
      </c>
      <c r="DR557">
        <v>4.4408940579999996</v>
      </c>
      <c r="DS557">
        <v>4.4090880080000003</v>
      </c>
      <c r="DT557">
        <v>4.3923474799999997</v>
      </c>
      <c r="DU557">
        <v>4.3794670059999996</v>
      </c>
      <c r="DV557">
        <v>4.362726479</v>
      </c>
      <c r="DW557">
        <v>4.351536436</v>
      </c>
      <c r="DX557">
        <v>4.3300744519999999</v>
      </c>
      <c r="DY557">
        <v>4.3000846900000003</v>
      </c>
      <c r="DZ557">
        <v>4.2905850770000002</v>
      </c>
      <c r="EA557">
        <v>4.2290700120000002</v>
      </c>
      <c r="EB557">
        <v>4.2134516499999997</v>
      </c>
      <c r="EC557">
        <v>4.1811071259999997</v>
      </c>
      <c r="ED557">
        <v>4.0816527330000003</v>
      </c>
      <c r="EE557">
        <v>3.8754199819999999</v>
      </c>
      <c r="EF557">
        <v>3.8564207580000001</v>
      </c>
      <c r="EG557">
        <v>3.8439737219999999</v>
      </c>
      <c r="EH557">
        <v>3.8370771700000001</v>
      </c>
      <c r="EI557">
        <v>3.8042218490000002</v>
      </c>
      <c r="EJ557">
        <v>3.7588287340000002</v>
      </c>
      <c r="EK557">
        <v>3.7275920089999999</v>
      </c>
      <c r="EL557">
        <v>3.7180923969999999</v>
      </c>
      <c r="EM557">
        <v>3.7111958459999999</v>
      </c>
      <c r="EN557">
        <v>3.6987488100000001</v>
      </c>
      <c r="EO557">
        <v>3.6771465249999999</v>
      </c>
      <c r="EP557">
        <v>3.6702499730000002</v>
      </c>
      <c r="EQ557">
        <v>3.6157740650000001</v>
      </c>
      <c r="ER557">
        <v>3.501742063</v>
      </c>
      <c r="ES557">
        <v>3.485569801</v>
      </c>
    </row>
    <row r="558" spans="2:149" x14ac:dyDescent="0.25">
      <c r="B558">
        <v>77</v>
      </c>
      <c r="C558">
        <v>5.4687468470000002</v>
      </c>
      <c r="D558">
        <v>5.4618502959999997</v>
      </c>
      <c r="E558">
        <v>5.4523506829999997</v>
      </c>
      <c r="F558">
        <v>5.4523506829999997</v>
      </c>
      <c r="G558">
        <v>5.4523506829999997</v>
      </c>
      <c r="H558">
        <v>5.4523506829999997</v>
      </c>
      <c r="I558">
        <v>5.4523506829999997</v>
      </c>
      <c r="J558">
        <v>5.4428510709999998</v>
      </c>
      <c r="K558">
        <v>5.4428510709999998</v>
      </c>
      <c r="L558">
        <v>5.4428510709999998</v>
      </c>
      <c r="M558">
        <v>5.4428510709999998</v>
      </c>
      <c r="N558">
        <v>5.4333514589999998</v>
      </c>
      <c r="O558">
        <v>5.4264549080000002</v>
      </c>
      <c r="P558">
        <v>5.4264549080000002</v>
      </c>
      <c r="Q558">
        <v>5.4264549080000002</v>
      </c>
      <c r="R558">
        <v>5.4169552950000002</v>
      </c>
      <c r="S558">
        <v>5.4169552950000002</v>
      </c>
      <c r="T558">
        <v>5.4100587439999996</v>
      </c>
      <c r="U558">
        <v>5.3988687009999996</v>
      </c>
      <c r="V558">
        <v>5.3919721489999999</v>
      </c>
      <c r="W558">
        <v>5.3919721489999999</v>
      </c>
      <c r="X558">
        <v>5.3919721489999999</v>
      </c>
      <c r="Y558">
        <v>5.3919721489999999</v>
      </c>
      <c r="Z558">
        <v>5.372972925</v>
      </c>
      <c r="AA558">
        <v>5.3634733130000001</v>
      </c>
      <c r="AB558">
        <v>5.3634733130000001</v>
      </c>
      <c r="AC558">
        <v>5.3634733130000001</v>
      </c>
      <c r="AD558">
        <v>5.3634733130000001</v>
      </c>
      <c r="AE558">
        <v>5.3484784320000003</v>
      </c>
      <c r="AF558">
        <v>5.3484784320000003</v>
      </c>
      <c r="AG558">
        <v>5.3484784320000003</v>
      </c>
      <c r="AH558">
        <v>5.345875371</v>
      </c>
      <c r="AI558">
        <v>5.345875371</v>
      </c>
      <c r="AJ558">
        <v>5.345875371</v>
      </c>
      <c r="AK558">
        <v>5.3389788190000003</v>
      </c>
      <c r="AL558">
        <v>5.3389788190000003</v>
      </c>
      <c r="AM558">
        <v>5.3389788190000003</v>
      </c>
      <c r="AN558">
        <v>5.3389788190000003</v>
      </c>
      <c r="AO558">
        <v>5.3389788190000003</v>
      </c>
      <c r="AP558">
        <v>5.3346853279999999</v>
      </c>
      <c r="AQ558">
        <v>5.3346853279999999</v>
      </c>
      <c r="AR558">
        <v>5.3179448010000003</v>
      </c>
      <c r="AS558">
        <v>5.3179448010000003</v>
      </c>
      <c r="AT558">
        <v>5.3179448010000003</v>
      </c>
      <c r="AU558">
        <v>5.3150181209999996</v>
      </c>
      <c r="AV558">
        <v>5.3150181209999996</v>
      </c>
      <c r="AW558">
        <v>5.3081215689999999</v>
      </c>
      <c r="AX558">
        <v>5.3012250180000002</v>
      </c>
      <c r="AY558">
        <v>5.2943284659999996</v>
      </c>
      <c r="AZ558">
        <v>5.2872876250000003</v>
      </c>
      <c r="BA558">
        <v>5.284340201</v>
      </c>
      <c r="BB558">
        <v>5.2813927769999998</v>
      </c>
      <c r="BC558">
        <v>5.2702027339999997</v>
      </c>
      <c r="BD558">
        <v>5.2702027339999997</v>
      </c>
      <c r="BE558">
        <v>5.2702027339999997</v>
      </c>
      <c r="BF558">
        <v>5.246456405</v>
      </c>
      <c r="BG558">
        <v>5.2410710820000004</v>
      </c>
      <c r="BH558">
        <v>5.2202371369999998</v>
      </c>
      <c r="BI558">
        <v>5.2200928480000002</v>
      </c>
      <c r="BJ558">
        <v>5.2200928480000002</v>
      </c>
      <c r="BK558">
        <v>5.2200928480000002</v>
      </c>
      <c r="BL558">
        <v>5.2200928480000002</v>
      </c>
      <c r="BM558">
        <v>5.2184024170000001</v>
      </c>
      <c r="BN558">
        <v>5.2143422890000002</v>
      </c>
      <c r="BO558">
        <v>5.2143422890000002</v>
      </c>
      <c r="BP558">
        <v>5.2095601450000002</v>
      </c>
      <c r="BQ558">
        <v>5.2000605330000003</v>
      </c>
      <c r="BR558">
        <v>5.187613496</v>
      </c>
      <c r="BS558">
        <v>5.186614821</v>
      </c>
      <c r="BT558">
        <v>5.1771152090000001</v>
      </c>
      <c r="BU558">
        <v>5.1771152090000001</v>
      </c>
      <c r="BV558">
        <v>5.1562812649999996</v>
      </c>
      <c r="BW558">
        <v>5.1493847129999999</v>
      </c>
      <c r="BX558">
        <v>5.125603344</v>
      </c>
      <c r="BY558">
        <v>5.1131563079999998</v>
      </c>
      <c r="BZ558">
        <v>5.106259756</v>
      </c>
      <c r="CA558">
        <v>5.0967601440000001</v>
      </c>
      <c r="CB558">
        <v>5.0967601440000001</v>
      </c>
      <c r="CC558">
        <v>5.0898635920000004</v>
      </c>
      <c r="CD558">
        <v>5.0660822239999996</v>
      </c>
      <c r="CE558">
        <v>5.0657894189999997</v>
      </c>
      <c r="CF558">
        <v>5.0562898069999997</v>
      </c>
      <c r="CG558">
        <v>5.0554917020000003</v>
      </c>
      <c r="CH558">
        <v>5.0346577569999997</v>
      </c>
      <c r="CI558">
        <v>5.0302496139999997</v>
      </c>
      <c r="CJ558">
        <v>5.027701768</v>
      </c>
      <c r="CK558">
        <v>5.027701768</v>
      </c>
      <c r="CL558">
        <v>5.0127068870000002</v>
      </c>
      <c r="CM558">
        <v>5.0058103359999997</v>
      </c>
      <c r="CN558">
        <v>5.0058103359999997</v>
      </c>
      <c r="CO558">
        <v>5.0028629120000003</v>
      </c>
      <c r="CP558">
        <v>4.9877237409999999</v>
      </c>
      <c r="CQ558">
        <v>4.9682341799999996</v>
      </c>
      <c r="CR558">
        <v>4.9539524229999996</v>
      </c>
      <c r="CS558">
        <v>4.9353527780000004</v>
      </c>
      <c r="CT558">
        <v>4.9075759589999999</v>
      </c>
      <c r="CU558">
        <v>4.9006794070000002</v>
      </c>
      <c r="CV558">
        <v>4.8532460239999997</v>
      </c>
      <c r="CW558">
        <v>4.7623867339999997</v>
      </c>
      <c r="CX558">
        <v>4.7511966909999996</v>
      </c>
      <c r="CY558">
        <v>4.6827392689999998</v>
      </c>
      <c r="CZ558">
        <v>4.6469104430000003</v>
      </c>
      <c r="DA558">
        <v>4.6374108310000004</v>
      </c>
      <c r="DB558">
        <v>4.6340394309999997</v>
      </c>
      <c r="DC558">
        <v>4.6300903040000003</v>
      </c>
      <c r="DD558">
        <v>4.6133497759999997</v>
      </c>
      <c r="DE558">
        <v>4.6133497759999997</v>
      </c>
      <c r="DF558">
        <v>4.5783861420000003</v>
      </c>
      <c r="DG558">
        <v>4.5783861420000003</v>
      </c>
      <c r="DH558">
        <v>4.5688865300000003</v>
      </c>
      <c r="DI558">
        <v>4.5553195320000004</v>
      </c>
      <c r="DJ558">
        <v>4.5536291010000003</v>
      </c>
      <c r="DK558">
        <v>4.5244082480000003</v>
      </c>
      <c r="DL558">
        <v>4.4859848519999996</v>
      </c>
      <c r="DM558">
        <v>4.4790882999999999</v>
      </c>
      <c r="DN558">
        <v>4.4753072899999999</v>
      </c>
      <c r="DO558">
        <v>4.4684107380000002</v>
      </c>
      <c r="DP558">
        <v>4.4489679899999999</v>
      </c>
      <c r="DQ558">
        <v>4.4477906090000001</v>
      </c>
      <c r="DR558">
        <v>4.4408940579999996</v>
      </c>
      <c r="DS558">
        <v>4.4090880080000003</v>
      </c>
      <c r="DT558">
        <v>4.3923474799999997</v>
      </c>
      <c r="DU558">
        <v>4.3794670059999996</v>
      </c>
      <c r="DV558">
        <v>4.362726479</v>
      </c>
      <c r="DW558">
        <v>4.351536436</v>
      </c>
      <c r="DX558">
        <v>4.3300744519999999</v>
      </c>
      <c r="DY558">
        <v>4.3000846900000003</v>
      </c>
      <c r="DZ558">
        <v>4.2905850770000002</v>
      </c>
      <c r="EA558">
        <v>4.2290700120000002</v>
      </c>
      <c r="EB558">
        <v>4.2134516499999997</v>
      </c>
      <c r="EC558">
        <v>4.1811071259999997</v>
      </c>
      <c r="ED558">
        <v>4.0816527330000003</v>
      </c>
      <c r="EE558">
        <v>3.8754199819999999</v>
      </c>
      <c r="EF558">
        <v>3.8564207580000001</v>
      </c>
      <c r="EG558">
        <v>3.8439737219999999</v>
      </c>
      <c r="EH558">
        <v>3.8370771700000001</v>
      </c>
      <c r="EI558">
        <v>3.8042218490000002</v>
      </c>
      <c r="EJ558">
        <v>3.7588287340000002</v>
      </c>
      <c r="EK558">
        <v>3.7275920089999999</v>
      </c>
      <c r="EL558">
        <v>3.7180923969999999</v>
      </c>
      <c r="EM558">
        <v>3.7111958459999999</v>
      </c>
      <c r="EN558">
        <v>3.6987488100000001</v>
      </c>
      <c r="EO558">
        <v>3.6771465249999999</v>
      </c>
      <c r="EP558">
        <v>3.6702499730000002</v>
      </c>
      <c r="EQ558">
        <v>3.6157740650000001</v>
      </c>
      <c r="ER558">
        <v>3.501742063</v>
      </c>
      <c r="ES558">
        <v>3.485569801</v>
      </c>
    </row>
    <row r="559" spans="2:149" x14ac:dyDescent="0.25">
      <c r="B559">
        <v>78</v>
      </c>
      <c r="C559">
        <v>5.4366510249999997</v>
      </c>
      <c r="D559">
        <v>5.4297544740000001</v>
      </c>
      <c r="E559">
        <v>5.4202548610000001</v>
      </c>
      <c r="F559">
        <v>5.4202548610000001</v>
      </c>
      <c r="G559">
        <v>5.4202548610000001</v>
      </c>
      <c r="H559">
        <v>5.4202548610000001</v>
      </c>
      <c r="I559">
        <v>5.4202548610000001</v>
      </c>
      <c r="J559">
        <v>5.4107552490000002</v>
      </c>
      <c r="K559">
        <v>5.4107552490000002</v>
      </c>
      <c r="L559">
        <v>5.4107552490000002</v>
      </c>
      <c r="M559">
        <v>5.4107552490000002</v>
      </c>
      <c r="N559">
        <v>5.4012556370000002</v>
      </c>
      <c r="O559">
        <v>5.3943590859999997</v>
      </c>
      <c r="P559">
        <v>5.3943590859999997</v>
      </c>
      <c r="Q559">
        <v>5.3943590859999997</v>
      </c>
      <c r="R559">
        <v>5.3848594739999998</v>
      </c>
      <c r="S559">
        <v>5.3848594739999998</v>
      </c>
      <c r="T559">
        <v>5.377962922</v>
      </c>
      <c r="U559">
        <v>5.366772879</v>
      </c>
      <c r="V559">
        <v>5.3598763270000003</v>
      </c>
      <c r="W559">
        <v>5.3598763270000003</v>
      </c>
      <c r="X559">
        <v>5.3598763270000003</v>
      </c>
      <c r="Y559">
        <v>5.3598763270000003</v>
      </c>
      <c r="Z559">
        <v>5.3408771030000004</v>
      </c>
      <c r="AA559">
        <v>5.3313774909999996</v>
      </c>
      <c r="AB559">
        <v>5.3313774909999996</v>
      </c>
      <c r="AC559">
        <v>5.3313774909999996</v>
      </c>
      <c r="AD559">
        <v>5.3313774909999996</v>
      </c>
      <c r="AE559">
        <v>5.3163826099999998</v>
      </c>
      <c r="AF559">
        <v>5.3163826099999998</v>
      </c>
      <c r="AG559">
        <v>5.3163826099999998</v>
      </c>
      <c r="AH559">
        <v>5.3137795490000004</v>
      </c>
      <c r="AI559">
        <v>5.3137795490000004</v>
      </c>
      <c r="AJ559">
        <v>5.3137795490000004</v>
      </c>
      <c r="AK559">
        <v>5.3068829969999998</v>
      </c>
      <c r="AL559">
        <v>5.3068829969999998</v>
      </c>
      <c r="AM559">
        <v>5.3068829969999998</v>
      </c>
      <c r="AN559">
        <v>5.3068829969999998</v>
      </c>
      <c r="AO559">
        <v>5.3068829969999998</v>
      </c>
      <c r="AP559">
        <v>5.3025895060000003</v>
      </c>
      <c r="AQ559">
        <v>5.3025895060000003</v>
      </c>
      <c r="AR559">
        <v>5.2858489789999998</v>
      </c>
      <c r="AS559">
        <v>5.2858489789999998</v>
      </c>
      <c r="AT559">
        <v>5.2858489789999998</v>
      </c>
      <c r="AU559">
        <v>5.282922299</v>
      </c>
      <c r="AV559">
        <v>5.282922299</v>
      </c>
      <c r="AW559">
        <v>5.2760257470000003</v>
      </c>
      <c r="AX559">
        <v>5.2691291959999997</v>
      </c>
      <c r="AY559">
        <v>5.262232644</v>
      </c>
      <c r="AZ559">
        <v>5.2551918029999998</v>
      </c>
      <c r="BA559">
        <v>5.2522443790000004</v>
      </c>
      <c r="BB559">
        <v>5.2492969550000002</v>
      </c>
      <c r="BC559">
        <v>5.2381069120000001</v>
      </c>
      <c r="BD559">
        <v>5.2381069120000001</v>
      </c>
      <c r="BE559">
        <v>5.2381069120000001</v>
      </c>
      <c r="BF559">
        <v>5.2143605830000004</v>
      </c>
      <c r="BG559">
        <v>5.2143605830000004</v>
      </c>
      <c r="BH559">
        <v>5.1935266379999998</v>
      </c>
      <c r="BI559">
        <v>5.1933823480000001</v>
      </c>
      <c r="BJ559">
        <v>5.1933823480000001</v>
      </c>
      <c r="BK559">
        <v>5.1933823480000001</v>
      </c>
      <c r="BL559">
        <v>5.1933823480000001</v>
      </c>
      <c r="BM559">
        <v>5.191691917</v>
      </c>
      <c r="BN559">
        <v>5.1876317900000002</v>
      </c>
      <c r="BO559">
        <v>5.1876317900000002</v>
      </c>
      <c r="BP559">
        <v>5.1828496450000001</v>
      </c>
      <c r="BQ559">
        <v>5.1733500330000002</v>
      </c>
      <c r="BR559">
        <v>5.160902997</v>
      </c>
      <c r="BS559">
        <v>5.159904322</v>
      </c>
      <c r="BT559">
        <v>5.1504047100000001</v>
      </c>
      <c r="BU559">
        <v>5.1504047100000001</v>
      </c>
      <c r="BV559">
        <v>5.1295707650000004</v>
      </c>
      <c r="BW559">
        <v>5.1226742129999998</v>
      </c>
      <c r="BX559">
        <v>5.098892845</v>
      </c>
      <c r="BY559">
        <v>5.0864458089999998</v>
      </c>
      <c r="BZ559">
        <v>5.079549257</v>
      </c>
      <c r="CA559">
        <v>5.0700496450000001</v>
      </c>
      <c r="CB559">
        <v>5.0700496450000001</v>
      </c>
      <c r="CC559">
        <v>5.0631530930000004</v>
      </c>
      <c r="CD559">
        <v>5.0393717240000004</v>
      </c>
      <c r="CE559">
        <v>5.0390789189999996</v>
      </c>
      <c r="CF559">
        <v>5.0295793069999997</v>
      </c>
      <c r="CG559">
        <v>5.0295793069999997</v>
      </c>
      <c r="CH559">
        <v>5.008745362</v>
      </c>
      <c r="CI559">
        <v>5.0043372189999999</v>
      </c>
      <c r="CJ559">
        <v>5.0017893740000003</v>
      </c>
      <c r="CK559">
        <v>5.0017893740000003</v>
      </c>
      <c r="CL559">
        <v>4.9867944929999997</v>
      </c>
      <c r="CM559">
        <v>4.9798979409999999</v>
      </c>
      <c r="CN559">
        <v>4.9798979409999999</v>
      </c>
      <c r="CO559">
        <v>4.9769505169999997</v>
      </c>
      <c r="CP559">
        <v>4.9618113460000002</v>
      </c>
      <c r="CQ559">
        <v>4.9423217849999999</v>
      </c>
      <c r="CR559">
        <v>4.9280400279999999</v>
      </c>
      <c r="CS559">
        <v>4.9094403829999997</v>
      </c>
      <c r="CT559">
        <v>4.8816635640000001</v>
      </c>
      <c r="CU559">
        <v>4.8747670120000004</v>
      </c>
      <c r="CV559">
        <v>4.827333629</v>
      </c>
      <c r="CW559">
        <v>4.7364743389999999</v>
      </c>
      <c r="CX559">
        <v>4.7252842959999999</v>
      </c>
      <c r="CY559">
        <v>4.6568268750000001</v>
      </c>
      <c r="CZ559">
        <v>4.6209980489999998</v>
      </c>
      <c r="DA559">
        <v>4.6114984369999998</v>
      </c>
      <c r="DB559">
        <v>4.608127037</v>
      </c>
      <c r="DC559">
        <v>4.6041779089999997</v>
      </c>
      <c r="DD559">
        <v>4.587437381</v>
      </c>
      <c r="DE559">
        <v>4.587437381</v>
      </c>
      <c r="DF559">
        <v>4.5524737479999997</v>
      </c>
      <c r="DG559">
        <v>4.5524737479999997</v>
      </c>
      <c r="DH559">
        <v>4.5429741359999998</v>
      </c>
      <c r="DI559">
        <v>4.5294071379999998</v>
      </c>
      <c r="DJ559">
        <v>4.5277167069999997</v>
      </c>
      <c r="DK559">
        <v>4.4984958529999997</v>
      </c>
      <c r="DL559">
        <v>4.4600724569999999</v>
      </c>
      <c r="DM559">
        <v>4.4531759050000002</v>
      </c>
      <c r="DN559">
        <v>4.4508211439999998</v>
      </c>
      <c r="DO559">
        <v>4.4439245920000001</v>
      </c>
      <c r="DP559">
        <v>4.4244818439999998</v>
      </c>
      <c r="DQ559">
        <v>4.4233044640000001</v>
      </c>
      <c r="DR559">
        <v>4.4164079120000004</v>
      </c>
      <c r="DS559">
        <v>4.3846018620000002</v>
      </c>
      <c r="DT559">
        <v>4.3678613349999997</v>
      </c>
      <c r="DU559">
        <v>4.3549808600000004</v>
      </c>
      <c r="DV559">
        <v>4.3382403329999999</v>
      </c>
      <c r="DW559">
        <v>4.3270502899999999</v>
      </c>
      <c r="DX559">
        <v>4.3055883059999998</v>
      </c>
      <c r="DY559">
        <v>4.2755985440000002</v>
      </c>
      <c r="DZ559">
        <v>4.2660989320000002</v>
      </c>
      <c r="EA559">
        <v>4.2045838660000001</v>
      </c>
      <c r="EB559">
        <v>4.1889655039999996</v>
      </c>
      <c r="EC559">
        <v>4.1566209799999996</v>
      </c>
      <c r="ED559">
        <v>4.0571665880000003</v>
      </c>
      <c r="EE559">
        <v>3.8509338359999998</v>
      </c>
      <c r="EF559">
        <v>3.831934612</v>
      </c>
      <c r="EG559">
        <v>3.8194875760000002</v>
      </c>
      <c r="EH559">
        <v>3.8125910240000001</v>
      </c>
      <c r="EI559">
        <v>3.7797357030000001</v>
      </c>
      <c r="EJ559">
        <v>3.7343425880000001</v>
      </c>
      <c r="EK559">
        <v>3.7031058639999999</v>
      </c>
      <c r="EL559">
        <v>3.6936062519999999</v>
      </c>
      <c r="EM559">
        <v>3.6867097000000002</v>
      </c>
      <c r="EN559">
        <v>3.674262664</v>
      </c>
      <c r="EO559">
        <v>3.6526603789999998</v>
      </c>
      <c r="EP559">
        <v>3.6457638280000002</v>
      </c>
      <c r="EQ559">
        <v>3.591287919</v>
      </c>
      <c r="ER559">
        <v>3.501742063</v>
      </c>
      <c r="ES559">
        <v>3.485569801</v>
      </c>
    </row>
    <row r="560" spans="2:149" x14ac:dyDescent="0.25">
      <c r="B560">
        <v>79</v>
      </c>
      <c r="C560">
        <v>5.4271514129999998</v>
      </c>
      <c r="D560">
        <v>5.4202548610000001</v>
      </c>
      <c r="E560">
        <v>5.4107552490000002</v>
      </c>
      <c r="F560">
        <v>5.4107552490000002</v>
      </c>
      <c r="G560">
        <v>5.4107552490000002</v>
      </c>
      <c r="H560">
        <v>5.4107552490000002</v>
      </c>
      <c r="I560">
        <v>5.4107552490000002</v>
      </c>
      <c r="J560">
        <v>5.4012556370000002</v>
      </c>
      <c r="K560">
        <v>5.4012556370000002</v>
      </c>
      <c r="L560">
        <v>5.4012556370000002</v>
      </c>
      <c r="M560">
        <v>5.4012556370000002</v>
      </c>
      <c r="N560">
        <v>5.3917560250000003</v>
      </c>
      <c r="O560">
        <v>5.3848594739999998</v>
      </c>
      <c r="P560">
        <v>5.3848594739999998</v>
      </c>
      <c r="Q560">
        <v>5.3848594739999998</v>
      </c>
      <c r="R560">
        <v>5.3753598609999997</v>
      </c>
      <c r="S560">
        <v>5.3753598609999997</v>
      </c>
      <c r="T560">
        <v>5.3684633100000001</v>
      </c>
      <c r="U560">
        <v>5.3572732670000001</v>
      </c>
      <c r="V560">
        <v>5.3503767150000003</v>
      </c>
      <c r="W560">
        <v>5.3503767150000003</v>
      </c>
      <c r="X560">
        <v>5.3503767150000003</v>
      </c>
      <c r="Y560">
        <v>5.3503767150000003</v>
      </c>
      <c r="Z560">
        <v>5.3313774909999996</v>
      </c>
      <c r="AA560">
        <v>5.3218778789999996</v>
      </c>
      <c r="AB560">
        <v>5.3218778789999996</v>
      </c>
      <c r="AC560">
        <v>5.3218778789999996</v>
      </c>
      <c r="AD560">
        <v>5.3218778789999996</v>
      </c>
      <c r="AE560">
        <v>5.3068829969999998</v>
      </c>
      <c r="AF560">
        <v>5.3068829969999998</v>
      </c>
      <c r="AG560">
        <v>5.3068829969999998</v>
      </c>
      <c r="AH560">
        <v>5.3042799369999996</v>
      </c>
      <c r="AI560">
        <v>5.3042799369999996</v>
      </c>
      <c r="AJ560">
        <v>5.3042799369999996</v>
      </c>
      <c r="AK560">
        <v>5.2973833849999998</v>
      </c>
      <c r="AL560">
        <v>5.2973833849999998</v>
      </c>
      <c r="AM560">
        <v>5.2973833849999998</v>
      </c>
      <c r="AN560">
        <v>5.2973833849999998</v>
      </c>
      <c r="AO560">
        <v>5.2973833849999998</v>
      </c>
      <c r="AP560">
        <v>5.2930898940000004</v>
      </c>
      <c r="AQ560">
        <v>5.2930898940000004</v>
      </c>
      <c r="AR560">
        <v>5.2763493669999999</v>
      </c>
      <c r="AS560">
        <v>5.2763493669999999</v>
      </c>
      <c r="AT560">
        <v>5.2763493669999999</v>
      </c>
      <c r="AU560">
        <v>5.2734226870000001</v>
      </c>
      <c r="AV560">
        <v>5.2734226870000001</v>
      </c>
      <c r="AW560">
        <v>5.2665261350000003</v>
      </c>
      <c r="AX560">
        <v>5.2596295839999998</v>
      </c>
      <c r="AY560">
        <v>5.2527330320000001</v>
      </c>
      <c r="AZ560">
        <v>5.2456921909999998</v>
      </c>
      <c r="BA560">
        <v>5.2427447669999996</v>
      </c>
      <c r="BB560">
        <v>5.2397973430000002</v>
      </c>
      <c r="BC560">
        <v>5.2286072990000001</v>
      </c>
      <c r="BD560">
        <v>5.2286072990000001</v>
      </c>
      <c r="BE560">
        <v>5.2286072990000001</v>
      </c>
      <c r="BF560">
        <v>5.2048609709999996</v>
      </c>
      <c r="BG560">
        <v>5.2048609709999996</v>
      </c>
      <c r="BH560">
        <v>5.1840270259999999</v>
      </c>
      <c r="BI560">
        <v>5.1838827360000002</v>
      </c>
      <c r="BJ560">
        <v>5.1838827360000002</v>
      </c>
      <c r="BK560">
        <v>5.1838827360000002</v>
      </c>
      <c r="BL560">
        <v>5.1838827360000002</v>
      </c>
      <c r="BM560">
        <v>5.1821923050000001</v>
      </c>
      <c r="BN560">
        <v>5.1781321780000003</v>
      </c>
      <c r="BO560">
        <v>5.1781321780000003</v>
      </c>
      <c r="BP560">
        <v>5.1733500330000002</v>
      </c>
      <c r="BQ560">
        <v>5.1638504210000002</v>
      </c>
      <c r="BR560">
        <v>5.160902997</v>
      </c>
      <c r="BS560">
        <v>5.159904322</v>
      </c>
      <c r="BT560">
        <v>5.1504047100000001</v>
      </c>
      <c r="BU560">
        <v>5.1504047100000001</v>
      </c>
      <c r="BV560">
        <v>5.1295707650000004</v>
      </c>
      <c r="BW560">
        <v>5.1226742129999998</v>
      </c>
      <c r="BX560">
        <v>5.098892845</v>
      </c>
      <c r="BY560">
        <v>5.0864458089999998</v>
      </c>
      <c r="BZ560">
        <v>5.079549257</v>
      </c>
      <c r="CA560">
        <v>5.0700496450000001</v>
      </c>
      <c r="CB560">
        <v>5.0700496450000001</v>
      </c>
      <c r="CC560">
        <v>5.0631530930000004</v>
      </c>
      <c r="CD560">
        <v>5.0393717240000004</v>
      </c>
      <c r="CE560">
        <v>5.0390789189999996</v>
      </c>
      <c r="CF560">
        <v>5.0295793069999997</v>
      </c>
      <c r="CG560">
        <v>5.0295793069999997</v>
      </c>
      <c r="CH560">
        <v>5.008745362</v>
      </c>
      <c r="CI560">
        <v>5.0043372189999999</v>
      </c>
      <c r="CJ560">
        <v>5.0017893740000003</v>
      </c>
      <c r="CK560">
        <v>5.0017893740000003</v>
      </c>
      <c r="CL560">
        <v>4.9867944929999997</v>
      </c>
      <c r="CM560">
        <v>4.9798979409999999</v>
      </c>
      <c r="CN560">
        <v>4.9798979409999999</v>
      </c>
      <c r="CO560">
        <v>4.9769505169999997</v>
      </c>
      <c r="CP560">
        <v>4.9618113460000002</v>
      </c>
      <c r="CQ560">
        <v>4.9423217849999999</v>
      </c>
      <c r="CR560">
        <v>4.9280400279999999</v>
      </c>
      <c r="CS560">
        <v>4.9094403829999997</v>
      </c>
      <c r="CT560">
        <v>4.8816635640000001</v>
      </c>
      <c r="CU560">
        <v>4.8747670120000004</v>
      </c>
      <c r="CV560">
        <v>4.827333629</v>
      </c>
      <c r="CW560">
        <v>4.7364743389999999</v>
      </c>
      <c r="CX560">
        <v>4.7252842959999999</v>
      </c>
      <c r="CY560">
        <v>4.6568268750000001</v>
      </c>
      <c r="CZ560">
        <v>4.6209980489999998</v>
      </c>
      <c r="DA560">
        <v>4.6114984369999998</v>
      </c>
      <c r="DB560">
        <v>4.608127037</v>
      </c>
      <c r="DC560">
        <v>4.6041779089999997</v>
      </c>
      <c r="DD560">
        <v>4.587437381</v>
      </c>
      <c r="DE560">
        <v>4.587437381</v>
      </c>
      <c r="DF560">
        <v>4.5524737479999997</v>
      </c>
      <c r="DG560">
        <v>4.5524737479999997</v>
      </c>
      <c r="DH560">
        <v>4.5429741359999998</v>
      </c>
      <c r="DI560">
        <v>4.5294071379999998</v>
      </c>
      <c r="DJ560">
        <v>4.5277167069999997</v>
      </c>
      <c r="DK560">
        <v>4.4984958529999997</v>
      </c>
      <c r="DL560">
        <v>4.4600724569999999</v>
      </c>
      <c r="DM560">
        <v>4.4531759050000002</v>
      </c>
      <c r="DN560">
        <v>4.4508211439999998</v>
      </c>
      <c r="DO560">
        <v>4.4439245920000001</v>
      </c>
      <c r="DP560">
        <v>4.4244818439999998</v>
      </c>
      <c r="DQ560">
        <v>4.4233044640000001</v>
      </c>
      <c r="DR560">
        <v>4.4164079120000004</v>
      </c>
      <c r="DS560">
        <v>4.3846018620000002</v>
      </c>
      <c r="DT560">
        <v>4.3678613349999997</v>
      </c>
      <c r="DU560">
        <v>4.3549808600000004</v>
      </c>
      <c r="DV560">
        <v>4.3382403329999999</v>
      </c>
      <c r="DW560">
        <v>4.3270502899999999</v>
      </c>
      <c r="DX560">
        <v>4.3055883059999998</v>
      </c>
      <c r="DY560">
        <v>4.2755985440000002</v>
      </c>
      <c r="DZ560">
        <v>4.2660989320000002</v>
      </c>
      <c r="EA560">
        <v>4.2045838660000001</v>
      </c>
      <c r="EB560">
        <v>4.1889655039999996</v>
      </c>
      <c r="EC560">
        <v>4.1566209799999996</v>
      </c>
      <c r="ED560">
        <v>4.0571665880000003</v>
      </c>
      <c r="EE560">
        <v>3.8509338359999998</v>
      </c>
      <c r="EF560">
        <v>3.831934612</v>
      </c>
      <c r="EG560">
        <v>3.8194875760000002</v>
      </c>
      <c r="EH560">
        <v>3.8125910240000001</v>
      </c>
      <c r="EI560">
        <v>3.7797357030000001</v>
      </c>
      <c r="EJ560">
        <v>3.7343425880000001</v>
      </c>
      <c r="EK560">
        <v>3.7031058639999999</v>
      </c>
      <c r="EL560">
        <v>3.6936062519999999</v>
      </c>
      <c r="EM560">
        <v>3.6867097000000002</v>
      </c>
      <c r="EN560">
        <v>3.674262664</v>
      </c>
      <c r="EO560">
        <v>3.6526603789999998</v>
      </c>
      <c r="EP560">
        <v>3.6457638280000002</v>
      </c>
      <c r="EQ560">
        <v>3.591287919</v>
      </c>
      <c r="ER560">
        <v>3.501742063</v>
      </c>
      <c r="ES560">
        <v>3.485569801</v>
      </c>
    </row>
    <row r="561" spans="2:149" x14ac:dyDescent="0.25">
      <c r="B561">
        <v>80</v>
      </c>
      <c r="C561">
        <v>5.4081521889999999</v>
      </c>
      <c r="D561">
        <v>5.4012556370000002</v>
      </c>
      <c r="E561">
        <v>5.3917560250000003</v>
      </c>
      <c r="F561">
        <v>5.3917560250000003</v>
      </c>
      <c r="G561">
        <v>5.3917560250000003</v>
      </c>
      <c r="H561">
        <v>5.3917560250000003</v>
      </c>
      <c r="I561">
        <v>5.3917560250000003</v>
      </c>
      <c r="J561">
        <v>5.3822564130000004</v>
      </c>
      <c r="K561">
        <v>5.3822564130000004</v>
      </c>
      <c r="L561">
        <v>5.3822564130000004</v>
      </c>
      <c r="M561">
        <v>5.3822564130000004</v>
      </c>
      <c r="N561">
        <v>5.3727568010000004</v>
      </c>
      <c r="O561">
        <v>5.3658602489999998</v>
      </c>
      <c r="P561">
        <v>5.3658602489999998</v>
      </c>
      <c r="Q561">
        <v>5.3658602489999998</v>
      </c>
      <c r="R561">
        <v>5.3632571889999996</v>
      </c>
      <c r="S561">
        <v>5.3632571889999996</v>
      </c>
      <c r="T561">
        <v>5.3563606369999999</v>
      </c>
      <c r="U561">
        <v>5.3451705939999998</v>
      </c>
      <c r="V561">
        <v>5.3451705939999998</v>
      </c>
      <c r="W561">
        <v>5.3451705939999998</v>
      </c>
      <c r="X561">
        <v>5.3451705939999998</v>
      </c>
      <c r="Y561">
        <v>5.3451705939999998</v>
      </c>
      <c r="Z561">
        <v>5.32617137</v>
      </c>
      <c r="AA561">
        <v>5.316671758</v>
      </c>
      <c r="AB561">
        <v>5.316671758</v>
      </c>
      <c r="AC561">
        <v>5.316671758</v>
      </c>
      <c r="AD561">
        <v>5.316671758</v>
      </c>
      <c r="AE561">
        <v>5.3016768770000002</v>
      </c>
      <c r="AF561">
        <v>5.3016768770000002</v>
      </c>
      <c r="AG561">
        <v>5.3016768770000002</v>
      </c>
      <c r="AH561">
        <v>5.2990738159999999</v>
      </c>
      <c r="AI561">
        <v>5.2990738159999999</v>
      </c>
      <c r="AJ561">
        <v>5.2990738159999999</v>
      </c>
      <c r="AK561">
        <v>5.2921772650000003</v>
      </c>
      <c r="AL561">
        <v>5.2921772650000003</v>
      </c>
      <c r="AM561">
        <v>5.2921772650000003</v>
      </c>
      <c r="AN561">
        <v>5.2921772650000003</v>
      </c>
      <c r="AO561">
        <v>5.2921772650000003</v>
      </c>
      <c r="AP561">
        <v>5.2878837729999999</v>
      </c>
      <c r="AQ561">
        <v>5.2878837729999999</v>
      </c>
      <c r="AR561">
        <v>5.2711432460000003</v>
      </c>
      <c r="AS561">
        <v>5.2711432460000003</v>
      </c>
      <c r="AT561">
        <v>5.2711432460000003</v>
      </c>
      <c r="AU561">
        <v>5.2682165660000004</v>
      </c>
      <c r="AV561">
        <v>5.2682165660000004</v>
      </c>
      <c r="AW561">
        <v>5.2613200149999999</v>
      </c>
      <c r="AX561">
        <v>5.2544234630000002</v>
      </c>
      <c r="AY561">
        <v>5.2475269109999996</v>
      </c>
      <c r="AZ561">
        <v>5.2404860700000002</v>
      </c>
      <c r="BA561">
        <v>5.237538646</v>
      </c>
      <c r="BB561">
        <v>5.2345912219999997</v>
      </c>
      <c r="BC561">
        <v>5.2234011789999997</v>
      </c>
      <c r="BD561">
        <v>5.2234011789999997</v>
      </c>
      <c r="BE561">
        <v>5.2234011789999997</v>
      </c>
      <c r="BF561">
        <v>5.1996548499999999</v>
      </c>
      <c r="BG561">
        <v>5.1996548499999999</v>
      </c>
      <c r="BH561">
        <v>5.1788209050000003</v>
      </c>
      <c r="BI561">
        <v>5.1786766149999997</v>
      </c>
      <c r="BJ561">
        <v>5.1786766149999997</v>
      </c>
      <c r="BK561">
        <v>5.1786766149999997</v>
      </c>
      <c r="BL561">
        <v>5.1786766149999997</v>
      </c>
      <c r="BM561">
        <v>5.1769861840000004</v>
      </c>
      <c r="BN561">
        <v>5.1729260569999997</v>
      </c>
      <c r="BO561">
        <v>5.1729260569999997</v>
      </c>
      <c r="BP561">
        <v>5.1681439119999997</v>
      </c>
      <c r="BQ561">
        <v>5.1586442999999997</v>
      </c>
      <c r="BR561">
        <v>5.1556968760000004</v>
      </c>
      <c r="BS561">
        <v>5.1546982010000004</v>
      </c>
      <c r="BT561">
        <v>5.1451985889999996</v>
      </c>
      <c r="BU561">
        <v>5.1451985889999996</v>
      </c>
      <c r="BV561">
        <v>5.1243646439999999</v>
      </c>
      <c r="BW561">
        <v>5.1174680930000003</v>
      </c>
      <c r="BX561">
        <v>5.0936867240000003</v>
      </c>
      <c r="BY561">
        <v>5.0812396880000001</v>
      </c>
      <c r="BZ561">
        <v>5.0743431360000004</v>
      </c>
      <c r="CA561">
        <v>5.0648435239999996</v>
      </c>
      <c r="CB561">
        <v>5.0648435239999996</v>
      </c>
      <c r="CC561">
        <v>5.0579469719999999</v>
      </c>
      <c r="CD561">
        <v>5.0341656029999999</v>
      </c>
      <c r="CE561">
        <v>5.0338727990000001</v>
      </c>
      <c r="CF561">
        <v>5.0243731870000001</v>
      </c>
      <c r="CG561">
        <v>5.0243731870000001</v>
      </c>
      <c r="CH561">
        <v>5.0035392420000004</v>
      </c>
      <c r="CI561">
        <v>4.9991310980000003</v>
      </c>
      <c r="CJ561">
        <v>4.9965832529999998</v>
      </c>
      <c r="CK561">
        <v>4.9965832529999998</v>
      </c>
      <c r="CL561">
        <v>4.981588372</v>
      </c>
      <c r="CM561">
        <v>4.9746918200000003</v>
      </c>
      <c r="CN561">
        <v>4.9746918200000003</v>
      </c>
      <c r="CO561">
        <v>4.9717443960000001</v>
      </c>
      <c r="CP561">
        <v>4.9566052249999997</v>
      </c>
      <c r="CQ561">
        <v>4.9371156640000002</v>
      </c>
      <c r="CR561">
        <v>4.9228339070000002</v>
      </c>
      <c r="CS561">
        <v>4.9042342620000001</v>
      </c>
      <c r="CT561">
        <v>4.8764574429999996</v>
      </c>
      <c r="CU561">
        <v>4.8695608909999999</v>
      </c>
      <c r="CV561">
        <v>4.8221275080000003</v>
      </c>
      <c r="CW561">
        <v>4.7312682180000003</v>
      </c>
      <c r="CX561">
        <v>4.7200781750000003</v>
      </c>
      <c r="CY561">
        <v>4.6516207539999996</v>
      </c>
      <c r="CZ561">
        <v>4.6157919280000002</v>
      </c>
      <c r="DA561">
        <v>4.6062923160000002</v>
      </c>
      <c r="DB561">
        <v>4.6029209160000004</v>
      </c>
      <c r="DC561">
        <v>4.5989717880000001</v>
      </c>
      <c r="DD561">
        <v>4.5822312610000004</v>
      </c>
      <c r="DE561">
        <v>4.5822312610000004</v>
      </c>
      <c r="DF561">
        <v>4.5524737479999997</v>
      </c>
      <c r="DG561">
        <v>4.5524737479999997</v>
      </c>
      <c r="DH561">
        <v>4.5429741359999998</v>
      </c>
      <c r="DI561">
        <v>4.5294071379999998</v>
      </c>
      <c r="DJ561">
        <v>4.5277167069999997</v>
      </c>
      <c r="DK561">
        <v>4.4984958529999997</v>
      </c>
      <c r="DL561">
        <v>4.4600724569999999</v>
      </c>
      <c r="DM561">
        <v>4.4531759050000002</v>
      </c>
      <c r="DN561">
        <v>4.4508211439999998</v>
      </c>
      <c r="DO561">
        <v>4.4439245920000001</v>
      </c>
      <c r="DP561">
        <v>4.4244818439999998</v>
      </c>
      <c r="DQ561">
        <v>4.4233044640000001</v>
      </c>
      <c r="DR561">
        <v>4.4164079120000004</v>
      </c>
      <c r="DS561">
        <v>4.3846018620000002</v>
      </c>
      <c r="DT561">
        <v>4.3678613349999997</v>
      </c>
      <c r="DU561">
        <v>4.3549808600000004</v>
      </c>
      <c r="DV561">
        <v>4.3382403329999999</v>
      </c>
      <c r="DW561">
        <v>4.3270502899999999</v>
      </c>
      <c r="DX561">
        <v>4.3055883059999998</v>
      </c>
      <c r="DY561">
        <v>4.2755985440000002</v>
      </c>
      <c r="DZ561">
        <v>4.2660989320000002</v>
      </c>
      <c r="EA561">
        <v>4.2045838660000001</v>
      </c>
      <c r="EB561">
        <v>4.1889655039999996</v>
      </c>
      <c r="EC561">
        <v>4.1566209799999996</v>
      </c>
      <c r="ED561">
        <v>4.0571665880000003</v>
      </c>
      <c r="EE561">
        <v>3.8509338359999998</v>
      </c>
      <c r="EF561">
        <v>3.831934612</v>
      </c>
      <c r="EG561">
        <v>3.8194875760000002</v>
      </c>
      <c r="EH561">
        <v>3.8125910240000001</v>
      </c>
      <c r="EI561">
        <v>3.7797357030000001</v>
      </c>
      <c r="EJ561">
        <v>3.7343425880000001</v>
      </c>
      <c r="EK561">
        <v>3.7031058639999999</v>
      </c>
      <c r="EL561">
        <v>3.6936062519999999</v>
      </c>
      <c r="EM561">
        <v>3.6867097000000002</v>
      </c>
      <c r="EN561">
        <v>3.674262664</v>
      </c>
      <c r="EO561">
        <v>3.6526603789999998</v>
      </c>
      <c r="EP561">
        <v>3.6457638280000002</v>
      </c>
      <c r="EQ561">
        <v>3.591287919</v>
      </c>
      <c r="ER561">
        <v>3.501742063</v>
      </c>
      <c r="ES561">
        <v>3.485569801</v>
      </c>
    </row>
    <row r="562" spans="2:149" x14ac:dyDescent="0.25">
      <c r="B562">
        <v>81</v>
      </c>
      <c r="C562">
        <v>5.3648776680000001</v>
      </c>
      <c r="D562">
        <v>5.3579811160000004</v>
      </c>
      <c r="E562">
        <v>5.3484815040000004</v>
      </c>
      <c r="F562">
        <v>5.3484815040000004</v>
      </c>
      <c r="G562">
        <v>5.3484815040000004</v>
      </c>
      <c r="H562">
        <v>5.3484815040000004</v>
      </c>
      <c r="I562">
        <v>5.3484815040000004</v>
      </c>
      <c r="J562">
        <v>5.3389818919999996</v>
      </c>
      <c r="K562">
        <v>5.3389818919999996</v>
      </c>
      <c r="L562">
        <v>5.3389818919999996</v>
      </c>
      <c r="M562">
        <v>5.3389818919999996</v>
      </c>
      <c r="N562">
        <v>5.3294822799999997</v>
      </c>
      <c r="O562">
        <v>5.322585728</v>
      </c>
      <c r="P562">
        <v>5.322585728</v>
      </c>
      <c r="Q562">
        <v>5.322585728</v>
      </c>
      <c r="R562">
        <v>5.3199826679999997</v>
      </c>
      <c r="S562">
        <v>5.3199826679999997</v>
      </c>
      <c r="T562">
        <v>5.313086116</v>
      </c>
      <c r="U562">
        <v>5.301896073</v>
      </c>
      <c r="V562">
        <v>5.301896073</v>
      </c>
      <c r="W562">
        <v>5.301896073</v>
      </c>
      <c r="X562">
        <v>5.301896073</v>
      </c>
      <c r="Y562">
        <v>5.301896073</v>
      </c>
      <c r="Z562">
        <v>5.2828968490000001</v>
      </c>
      <c r="AA562">
        <v>5.2733972370000002</v>
      </c>
      <c r="AB562">
        <v>5.2733972370000002</v>
      </c>
      <c r="AC562">
        <v>5.2733972370000002</v>
      </c>
      <c r="AD562">
        <v>5.2733972370000002</v>
      </c>
      <c r="AE562">
        <v>5.2584023560000004</v>
      </c>
      <c r="AF562">
        <v>5.2584023560000004</v>
      </c>
      <c r="AG562">
        <v>5.2584023560000004</v>
      </c>
      <c r="AH562">
        <v>5.2557992950000001</v>
      </c>
      <c r="AI562">
        <v>5.2557992950000001</v>
      </c>
      <c r="AJ562">
        <v>5.2557992950000001</v>
      </c>
      <c r="AK562">
        <v>5.2489027439999996</v>
      </c>
      <c r="AL562">
        <v>5.2489027439999996</v>
      </c>
      <c r="AM562">
        <v>5.2489027439999996</v>
      </c>
      <c r="AN562">
        <v>5.2489027439999996</v>
      </c>
      <c r="AO562">
        <v>5.2489027439999996</v>
      </c>
      <c r="AP562">
        <v>5.2446092520000001</v>
      </c>
      <c r="AQ562">
        <v>5.2446092520000001</v>
      </c>
      <c r="AR562">
        <v>5.2278687250000004</v>
      </c>
      <c r="AS562">
        <v>5.2278687250000004</v>
      </c>
      <c r="AT562">
        <v>5.2278687250000004</v>
      </c>
      <c r="AU562">
        <v>5.2249420449999997</v>
      </c>
      <c r="AV562">
        <v>5.2249420449999997</v>
      </c>
      <c r="AW562">
        <v>5.2180454940000001</v>
      </c>
      <c r="AX562">
        <v>5.2111489420000003</v>
      </c>
      <c r="AY562">
        <v>5.2042523899999997</v>
      </c>
      <c r="AZ562">
        <v>5.1972115490000004</v>
      </c>
      <c r="BA562">
        <v>5.1942641250000001</v>
      </c>
      <c r="BB562">
        <v>5.1913167009999999</v>
      </c>
      <c r="BC562">
        <v>5.1913167009999999</v>
      </c>
      <c r="BD562">
        <v>5.1913167009999999</v>
      </c>
      <c r="BE562">
        <v>5.1913167009999999</v>
      </c>
      <c r="BF562">
        <v>5.1913167009999999</v>
      </c>
      <c r="BG562">
        <v>5.1913167009999999</v>
      </c>
      <c r="BH562">
        <v>5.1704827560000002</v>
      </c>
      <c r="BI562">
        <v>5.1703384659999996</v>
      </c>
      <c r="BJ562">
        <v>5.1703384659999996</v>
      </c>
      <c r="BK562">
        <v>5.1703384659999996</v>
      </c>
      <c r="BL562">
        <v>5.1703384659999996</v>
      </c>
      <c r="BM562">
        <v>5.1686480350000004</v>
      </c>
      <c r="BN562">
        <v>5.1645879079999997</v>
      </c>
      <c r="BO562">
        <v>5.1645879079999997</v>
      </c>
      <c r="BP562">
        <v>5.1598057629999996</v>
      </c>
      <c r="BQ562">
        <v>5.1503061509999997</v>
      </c>
      <c r="BR562">
        <v>5.1473587270000003</v>
      </c>
      <c r="BS562">
        <v>5.1463600520000004</v>
      </c>
      <c r="BT562">
        <v>5.1368604400000004</v>
      </c>
      <c r="BU562">
        <v>5.1368604400000004</v>
      </c>
      <c r="BV562">
        <v>5.1160264949999998</v>
      </c>
      <c r="BW562">
        <v>5.1091299440000002</v>
      </c>
      <c r="BX562">
        <v>5.0853485750000003</v>
      </c>
      <c r="BY562">
        <v>5.0729015390000001</v>
      </c>
      <c r="BZ562">
        <v>5.0660049870000003</v>
      </c>
      <c r="CA562">
        <v>5.0565053750000004</v>
      </c>
      <c r="CB562">
        <v>5.0565053750000004</v>
      </c>
      <c r="CC562">
        <v>5.0496088229999998</v>
      </c>
      <c r="CD562">
        <v>5.0258274539999999</v>
      </c>
      <c r="CE562">
        <v>5.0255346489999999</v>
      </c>
      <c r="CF562">
        <v>5.016035037</v>
      </c>
      <c r="CG562">
        <v>5.016035037</v>
      </c>
      <c r="CH562">
        <v>4.9952010930000004</v>
      </c>
      <c r="CI562">
        <v>4.9907929490000003</v>
      </c>
      <c r="CJ562">
        <v>4.9882451039999998</v>
      </c>
      <c r="CK562">
        <v>4.9882451039999998</v>
      </c>
      <c r="CL562">
        <v>4.973250223</v>
      </c>
      <c r="CM562">
        <v>4.9663536710000002</v>
      </c>
      <c r="CN562">
        <v>4.9663536710000002</v>
      </c>
      <c r="CO562">
        <v>4.963406247</v>
      </c>
      <c r="CP562">
        <v>4.9482670759999996</v>
      </c>
      <c r="CQ562">
        <v>4.9287775150000002</v>
      </c>
      <c r="CR562">
        <v>4.9144957580000002</v>
      </c>
      <c r="CS562">
        <v>4.895896113</v>
      </c>
      <c r="CT562">
        <v>4.8681192940000004</v>
      </c>
      <c r="CU562">
        <v>4.8612227419999998</v>
      </c>
      <c r="CV562">
        <v>4.8137893590000003</v>
      </c>
      <c r="CW562">
        <v>4.7241810549999999</v>
      </c>
      <c r="CX562">
        <v>4.7129910119999998</v>
      </c>
      <c r="CY562">
        <v>4.64453359</v>
      </c>
      <c r="CZ562">
        <v>4.6087047639999996</v>
      </c>
      <c r="DA562">
        <v>4.5992051519999997</v>
      </c>
      <c r="DB562">
        <v>4.5958337519999999</v>
      </c>
      <c r="DC562">
        <v>4.5918846240000004</v>
      </c>
      <c r="DD562">
        <v>4.5751440969999999</v>
      </c>
      <c r="DE562">
        <v>4.5751440969999999</v>
      </c>
      <c r="DF562">
        <v>4.5453865840000001</v>
      </c>
      <c r="DG562">
        <v>4.5453865840000001</v>
      </c>
      <c r="DH562">
        <v>4.5358869720000001</v>
      </c>
      <c r="DI562">
        <v>4.5223199740000002</v>
      </c>
      <c r="DJ562">
        <v>4.5206295430000001</v>
      </c>
      <c r="DK562">
        <v>4.491408689</v>
      </c>
      <c r="DL562">
        <v>4.4529852930000002</v>
      </c>
      <c r="DM562">
        <v>4.4460887409999996</v>
      </c>
      <c r="DN562">
        <v>4.4437339800000002</v>
      </c>
      <c r="DO562">
        <v>4.4368374279999996</v>
      </c>
      <c r="DP562">
        <v>4.4173946800000001</v>
      </c>
      <c r="DQ562">
        <v>4.4162172999999996</v>
      </c>
      <c r="DR562">
        <v>4.4093207479999998</v>
      </c>
      <c r="DS562">
        <v>4.3775146979999997</v>
      </c>
      <c r="DT562">
        <v>4.3607741710000001</v>
      </c>
      <c r="DU562">
        <v>4.3478936959999999</v>
      </c>
      <c r="DV562">
        <v>4.3311531690000002</v>
      </c>
      <c r="DW562">
        <v>4.3199631260000002</v>
      </c>
      <c r="DX562">
        <v>4.2985011420000001</v>
      </c>
      <c r="DY562">
        <v>4.2685113799999996</v>
      </c>
      <c r="DZ562">
        <v>4.2590117679999997</v>
      </c>
      <c r="EA562">
        <v>4.1974967019999996</v>
      </c>
      <c r="EB562">
        <v>4.1818783399999999</v>
      </c>
      <c r="EC562">
        <v>4.1495338159999999</v>
      </c>
      <c r="ED562">
        <v>4.0500794239999998</v>
      </c>
      <c r="EE562">
        <v>3.8438466720000002</v>
      </c>
      <c r="EF562">
        <v>3.8248474479999999</v>
      </c>
      <c r="EG562">
        <v>3.8124004120000001</v>
      </c>
      <c r="EH562">
        <v>3.80550386</v>
      </c>
      <c r="EI562">
        <v>3.772648539</v>
      </c>
      <c r="EJ562">
        <v>3.727255424</v>
      </c>
      <c r="EK562">
        <v>3.6960187000000002</v>
      </c>
      <c r="EL562">
        <v>3.6865190879999998</v>
      </c>
      <c r="EM562">
        <v>3.6796225360000001</v>
      </c>
      <c r="EN562">
        <v>3.6671754999999999</v>
      </c>
      <c r="EO562">
        <v>3.6455732150000002</v>
      </c>
      <c r="EP562">
        <v>3.6386766640000001</v>
      </c>
      <c r="EQ562">
        <v>3.5842007549999999</v>
      </c>
      <c r="ER562">
        <v>3.4946548989999999</v>
      </c>
      <c r="ES562">
        <v>3.4784826369999999</v>
      </c>
    </row>
    <row r="563" spans="2:149" x14ac:dyDescent="0.25">
      <c r="B563">
        <v>82</v>
      </c>
      <c r="C563">
        <v>5.3458784440000002</v>
      </c>
      <c r="D563">
        <v>5.3389818919999996</v>
      </c>
      <c r="E563">
        <v>5.3294822799999997</v>
      </c>
      <c r="F563">
        <v>5.3294822799999997</v>
      </c>
      <c r="G563">
        <v>5.3294822799999997</v>
      </c>
      <c r="H563">
        <v>5.3294822799999997</v>
      </c>
      <c r="I563">
        <v>5.3294822799999997</v>
      </c>
      <c r="J563">
        <v>5.3199826679999997</v>
      </c>
      <c r="K563">
        <v>5.3199826679999997</v>
      </c>
      <c r="L563">
        <v>5.3199826679999997</v>
      </c>
      <c r="M563">
        <v>5.3199826679999997</v>
      </c>
      <c r="N563">
        <v>5.3104830559999998</v>
      </c>
      <c r="O563">
        <v>5.3035865040000001</v>
      </c>
      <c r="P563">
        <v>5.3035865040000001</v>
      </c>
      <c r="Q563">
        <v>5.3035865040000001</v>
      </c>
      <c r="R563">
        <v>5.3009834439999999</v>
      </c>
      <c r="S563">
        <v>5.3009834439999999</v>
      </c>
      <c r="T563">
        <v>5.2940868920000002</v>
      </c>
      <c r="U563">
        <v>5.2828968490000001</v>
      </c>
      <c r="V563">
        <v>5.2828968490000001</v>
      </c>
      <c r="W563">
        <v>5.2828968490000001</v>
      </c>
      <c r="X563">
        <v>5.2828968490000001</v>
      </c>
      <c r="Y563">
        <v>5.2828968490000001</v>
      </c>
      <c r="Z563">
        <v>5.2638976250000002</v>
      </c>
      <c r="AA563">
        <v>5.2543980130000003</v>
      </c>
      <c r="AB563">
        <v>5.2543980130000003</v>
      </c>
      <c r="AC563">
        <v>5.2543980130000003</v>
      </c>
      <c r="AD563">
        <v>5.2543980130000003</v>
      </c>
      <c r="AE563">
        <v>5.2394031310000004</v>
      </c>
      <c r="AF563">
        <v>5.2394031310000004</v>
      </c>
      <c r="AG563">
        <v>5.2394031310000004</v>
      </c>
      <c r="AH563">
        <v>5.2368000710000002</v>
      </c>
      <c r="AI563">
        <v>5.2368000710000002</v>
      </c>
      <c r="AJ563">
        <v>5.2368000710000002</v>
      </c>
      <c r="AK563">
        <v>5.2299035189999996</v>
      </c>
      <c r="AL563">
        <v>5.2299035189999996</v>
      </c>
      <c r="AM563">
        <v>5.2299035189999996</v>
      </c>
      <c r="AN563">
        <v>5.2299035189999996</v>
      </c>
      <c r="AO563">
        <v>5.2299035189999996</v>
      </c>
      <c r="AP563">
        <v>5.2256100280000002</v>
      </c>
      <c r="AQ563">
        <v>5.2256100280000002</v>
      </c>
      <c r="AR563">
        <v>5.2088695009999997</v>
      </c>
      <c r="AS563">
        <v>5.2088695009999997</v>
      </c>
      <c r="AT563">
        <v>5.2088695009999997</v>
      </c>
      <c r="AU563">
        <v>5.2059428209999998</v>
      </c>
      <c r="AV563">
        <v>5.2059428209999998</v>
      </c>
      <c r="AW563">
        <v>5.1990462690000001</v>
      </c>
      <c r="AX563">
        <v>5.1921497179999996</v>
      </c>
      <c r="AY563">
        <v>5.1852531659999999</v>
      </c>
      <c r="AZ563">
        <v>5.1782123249999996</v>
      </c>
      <c r="BA563">
        <v>5.1752649010000003</v>
      </c>
      <c r="BB563">
        <v>5.172317477</v>
      </c>
      <c r="BC563">
        <v>5.172317477</v>
      </c>
      <c r="BD563">
        <v>5.172317477</v>
      </c>
      <c r="BE563">
        <v>5.172317477</v>
      </c>
      <c r="BF563">
        <v>5.172317477</v>
      </c>
      <c r="BG563">
        <v>5.172317477</v>
      </c>
      <c r="BH563">
        <v>5.1514835320000003</v>
      </c>
      <c r="BI563">
        <v>5.1513392419999997</v>
      </c>
      <c r="BJ563">
        <v>5.1513392419999997</v>
      </c>
      <c r="BK563">
        <v>5.1513392419999997</v>
      </c>
      <c r="BL563">
        <v>5.1513392419999997</v>
      </c>
      <c r="BM563">
        <v>5.1496488109999996</v>
      </c>
      <c r="BN563">
        <v>5.1455886839999998</v>
      </c>
      <c r="BO563">
        <v>5.1455886839999998</v>
      </c>
      <c r="BP563">
        <v>5.1408065389999997</v>
      </c>
      <c r="BQ563">
        <v>5.1313069269999998</v>
      </c>
      <c r="BR563">
        <v>5.1283595030000004</v>
      </c>
      <c r="BS563">
        <v>5.1273608279999996</v>
      </c>
      <c r="BT563">
        <v>5.1178612159999997</v>
      </c>
      <c r="BU563">
        <v>5.1178612159999997</v>
      </c>
      <c r="BV563">
        <v>5.097027271</v>
      </c>
      <c r="BW563">
        <v>5.0901307190000002</v>
      </c>
      <c r="BX563">
        <v>5.0663493510000004</v>
      </c>
      <c r="BY563">
        <v>5.0539023150000002</v>
      </c>
      <c r="BZ563">
        <v>5.0470057629999996</v>
      </c>
      <c r="CA563">
        <v>5.0375061509999997</v>
      </c>
      <c r="CB563">
        <v>5.0375061509999997</v>
      </c>
      <c r="CC563">
        <v>5.0306095989999999</v>
      </c>
      <c r="CD563">
        <v>5.00682823</v>
      </c>
      <c r="CE563">
        <v>5.006535425</v>
      </c>
      <c r="CF563">
        <v>4.9970358130000001</v>
      </c>
      <c r="CG563">
        <v>4.9970358130000001</v>
      </c>
      <c r="CH563">
        <v>4.9762018680000004</v>
      </c>
      <c r="CI563">
        <v>4.9717937250000004</v>
      </c>
      <c r="CJ563">
        <v>4.9692458799999999</v>
      </c>
      <c r="CK563">
        <v>4.9692458799999999</v>
      </c>
      <c r="CL563">
        <v>4.9542509990000001</v>
      </c>
      <c r="CM563">
        <v>4.9473544470000004</v>
      </c>
      <c r="CN563">
        <v>4.9473544470000004</v>
      </c>
      <c r="CO563">
        <v>4.9444070230000001</v>
      </c>
      <c r="CP563">
        <v>4.9292678519999997</v>
      </c>
      <c r="CQ563">
        <v>4.9097782910000003</v>
      </c>
      <c r="CR563">
        <v>4.8954965340000003</v>
      </c>
      <c r="CS563">
        <v>4.8768968890000002</v>
      </c>
      <c r="CT563">
        <v>4.8491200699999997</v>
      </c>
      <c r="CU563">
        <v>4.8422235179999999</v>
      </c>
      <c r="CV563">
        <v>4.7947901350000004</v>
      </c>
      <c r="CW563">
        <v>4.7051818299999999</v>
      </c>
      <c r="CX563">
        <v>4.6939917869999999</v>
      </c>
      <c r="CY563">
        <v>4.6255343660000001</v>
      </c>
      <c r="CZ563">
        <v>4.5897055399999998</v>
      </c>
      <c r="DA563">
        <v>4.5802059279999998</v>
      </c>
      <c r="DB563">
        <v>4.576834528</v>
      </c>
      <c r="DC563">
        <v>4.5728853999999997</v>
      </c>
      <c r="DD563">
        <v>4.556144873</v>
      </c>
      <c r="DE563">
        <v>4.556144873</v>
      </c>
      <c r="DF563">
        <v>4.5263873600000002</v>
      </c>
      <c r="DG563">
        <v>4.5263873600000002</v>
      </c>
      <c r="DH563">
        <v>4.5168877480000003</v>
      </c>
      <c r="DI563">
        <v>4.5033207500000003</v>
      </c>
      <c r="DJ563">
        <v>4.5016303190000002</v>
      </c>
      <c r="DK563">
        <v>4.4724094650000001</v>
      </c>
      <c r="DL563">
        <v>4.4339860690000004</v>
      </c>
      <c r="DM563">
        <v>4.4270895169999998</v>
      </c>
      <c r="DN563">
        <v>4.4247347560000003</v>
      </c>
      <c r="DO563">
        <v>4.4178382039999997</v>
      </c>
      <c r="DP563">
        <v>4.3983954560000003</v>
      </c>
      <c r="DQ563">
        <v>4.3972180759999997</v>
      </c>
      <c r="DR563">
        <v>4.390321524</v>
      </c>
      <c r="DS563">
        <v>4.3585154739999998</v>
      </c>
      <c r="DT563">
        <v>4.3417749460000001</v>
      </c>
      <c r="DU563">
        <v>4.328894472</v>
      </c>
      <c r="DV563">
        <v>4.3121539450000004</v>
      </c>
      <c r="DW563">
        <v>4.3009639020000003</v>
      </c>
      <c r="DX563">
        <v>4.2795019180000002</v>
      </c>
      <c r="DY563">
        <v>4.2495121559999998</v>
      </c>
      <c r="DZ563">
        <v>4.2400125439999998</v>
      </c>
      <c r="EA563">
        <v>4.1784974779999997</v>
      </c>
      <c r="EB563">
        <v>4.162879116</v>
      </c>
      <c r="EC563">
        <v>4.1305345920000001</v>
      </c>
      <c r="ED563">
        <v>4.0310801999999999</v>
      </c>
      <c r="EE563">
        <v>3.8248474479999999</v>
      </c>
      <c r="EF563">
        <v>3.805848224</v>
      </c>
      <c r="EG563">
        <v>3.7934011879999998</v>
      </c>
      <c r="EH563">
        <v>3.7865046360000001</v>
      </c>
      <c r="EI563">
        <v>3.7536493150000001</v>
      </c>
      <c r="EJ563">
        <v>3.7082562000000001</v>
      </c>
      <c r="EK563">
        <v>3.6770194759999999</v>
      </c>
      <c r="EL563">
        <v>3.667519864</v>
      </c>
      <c r="EM563">
        <v>3.6606233119999998</v>
      </c>
      <c r="EN563">
        <v>3.6481762760000001</v>
      </c>
      <c r="EO563">
        <v>3.6265739909999999</v>
      </c>
      <c r="EP563">
        <v>3.6196774390000002</v>
      </c>
      <c r="EQ563">
        <v>3.565201531</v>
      </c>
      <c r="ER563">
        <v>3.4756556750000001</v>
      </c>
      <c r="ES563">
        <v>3.4594834130000001</v>
      </c>
    </row>
    <row r="564" spans="2:149" x14ac:dyDescent="0.25">
      <c r="B564">
        <v>83</v>
      </c>
      <c r="C564">
        <v>5.3389818919999996</v>
      </c>
      <c r="D564">
        <v>5.3320853399999999</v>
      </c>
      <c r="E564">
        <v>5.322585728</v>
      </c>
      <c r="F564">
        <v>5.322585728</v>
      </c>
      <c r="G564">
        <v>5.322585728</v>
      </c>
      <c r="H564">
        <v>5.322585728</v>
      </c>
      <c r="I564">
        <v>5.322585728</v>
      </c>
      <c r="J564">
        <v>5.313086116</v>
      </c>
      <c r="K564">
        <v>5.313086116</v>
      </c>
      <c r="L564">
        <v>5.313086116</v>
      </c>
      <c r="M564">
        <v>5.313086116</v>
      </c>
      <c r="N564">
        <v>5.3035865040000001</v>
      </c>
      <c r="O564">
        <v>5.2966899520000004</v>
      </c>
      <c r="P564">
        <v>5.2966899520000004</v>
      </c>
      <c r="Q564">
        <v>5.2966899520000004</v>
      </c>
      <c r="R564">
        <v>5.2940868920000002</v>
      </c>
      <c r="S564">
        <v>5.2940868920000002</v>
      </c>
      <c r="T564">
        <v>5.2871903400000004</v>
      </c>
      <c r="U564">
        <v>5.2760002970000004</v>
      </c>
      <c r="V564">
        <v>5.2760002970000004</v>
      </c>
      <c r="W564">
        <v>5.2760002970000004</v>
      </c>
      <c r="X564">
        <v>5.2760002970000004</v>
      </c>
      <c r="Y564">
        <v>5.2760002970000004</v>
      </c>
      <c r="Z564">
        <v>5.2570010729999996</v>
      </c>
      <c r="AA564">
        <v>5.2475014609999997</v>
      </c>
      <c r="AB564">
        <v>5.2475014609999997</v>
      </c>
      <c r="AC564">
        <v>5.2475014609999997</v>
      </c>
      <c r="AD564">
        <v>5.2475014609999997</v>
      </c>
      <c r="AE564">
        <v>5.2325065799999999</v>
      </c>
      <c r="AF564">
        <v>5.2325065799999999</v>
      </c>
      <c r="AG564">
        <v>5.2325065799999999</v>
      </c>
      <c r="AH564">
        <v>5.2299035189999996</v>
      </c>
      <c r="AI564">
        <v>5.2299035189999996</v>
      </c>
      <c r="AJ564">
        <v>5.2299035189999996</v>
      </c>
      <c r="AK564">
        <v>5.223006968</v>
      </c>
      <c r="AL564">
        <v>5.223006968</v>
      </c>
      <c r="AM564">
        <v>5.223006968</v>
      </c>
      <c r="AN564">
        <v>5.223006968</v>
      </c>
      <c r="AO564">
        <v>5.223006968</v>
      </c>
      <c r="AP564">
        <v>5.2187134759999996</v>
      </c>
      <c r="AQ564">
        <v>5.2187134759999996</v>
      </c>
      <c r="AR564">
        <v>5.201972949</v>
      </c>
      <c r="AS564">
        <v>5.201972949</v>
      </c>
      <c r="AT564">
        <v>5.201972949</v>
      </c>
      <c r="AU564">
        <v>5.1990462690000001</v>
      </c>
      <c r="AV564">
        <v>5.1990462690000001</v>
      </c>
      <c r="AW564">
        <v>5.1921497179999996</v>
      </c>
      <c r="AX564">
        <v>5.1852531659999999</v>
      </c>
      <c r="AY564">
        <v>5.1783566140000001</v>
      </c>
      <c r="AZ564">
        <v>5.1713157729999999</v>
      </c>
      <c r="BA564">
        <v>5.1683683489999996</v>
      </c>
      <c r="BB564">
        <v>5.1654209250000003</v>
      </c>
      <c r="BC564">
        <v>5.1654209250000003</v>
      </c>
      <c r="BD564">
        <v>5.1654209250000003</v>
      </c>
      <c r="BE564">
        <v>5.1654209250000003</v>
      </c>
      <c r="BF564">
        <v>5.1654209250000003</v>
      </c>
      <c r="BG564">
        <v>5.1654209250000003</v>
      </c>
      <c r="BH564">
        <v>5.1445869799999997</v>
      </c>
      <c r="BI564">
        <v>5.14444269</v>
      </c>
      <c r="BJ564">
        <v>5.14444269</v>
      </c>
      <c r="BK564">
        <v>5.14444269</v>
      </c>
      <c r="BL564">
        <v>5.14444269</v>
      </c>
      <c r="BM564">
        <v>5.1427522589999999</v>
      </c>
      <c r="BN564">
        <v>5.1386921320000001</v>
      </c>
      <c r="BO564">
        <v>5.1386921320000001</v>
      </c>
      <c r="BP564">
        <v>5.133909987</v>
      </c>
      <c r="BQ564">
        <v>5.1244103750000001</v>
      </c>
      <c r="BR564">
        <v>5.1214629509999998</v>
      </c>
      <c r="BS564">
        <v>5.1204642759999999</v>
      </c>
      <c r="BT564">
        <v>5.1109646639999999</v>
      </c>
      <c r="BU564">
        <v>5.1109646639999999</v>
      </c>
      <c r="BV564">
        <v>5.0901307190000002</v>
      </c>
      <c r="BW564">
        <v>5.0832341679999997</v>
      </c>
      <c r="BX564">
        <v>5.0594527989999998</v>
      </c>
      <c r="BY564">
        <v>5.0470057629999996</v>
      </c>
      <c r="BZ564">
        <v>5.0401092109999999</v>
      </c>
      <c r="CA564">
        <v>5.0306095989999999</v>
      </c>
      <c r="CB564">
        <v>5.0306095989999999</v>
      </c>
      <c r="CC564">
        <v>5.0237130470000002</v>
      </c>
      <c r="CD564">
        <v>4.9999316790000004</v>
      </c>
      <c r="CE564">
        <v>4.9996388740000004</v>
      </c>
      <c r="CF564">
        <v>4.9901392619999996</v>
      </c>
      <c r="CG564">
        <v>4.9901392619999996</v>
      </c>
      <c r="CH564">
        <v>4.9693053169999999</v>
      </c>
      <c r="CI564">
        <v>4.9648971729999998</v>
      </c>
      <c r="CJ564">
        <v>4.9623493280000002</v>
      </c>
      <c r="CK564">
        <v>4.9623493280000002</v>
      </c>
      <c r="CL564">
        <v>4.9473544470000004</v>
      </c>
      <c r="CM564">
        <v>4.9404578949999998</v>
      </c>
      <c r="CN564">
        <v>4.9404578949999998</v>
      </c>
      <c r="CO564">
        <v>4.9375104710000004</v>
      </c>
      <c r="CP564">
        <v>4.9223713</v>
      </c>
      <c r="CQ564">
        <v>4.9028817389999997</v>
      </c>
      <c r="CR564">
        <v>4.8885999819999997</v>
      </c>
      <c r="CS564">
        <v>4.8700003369999996</v>
      </c>
      <c r="CT564">
        <v>4.8422235179999999</v>
      </c>
      <c r="CU564">
        <v>4.8353269670000003</v>
      </c>
      <c r="CV564">
        <v>4.7878935829999998</v>
      </c>
      <c r="CW564">
        <v>4.6982852790000003</v>
      </c>
      <c r="CX564">
        <v>4.6870952360000002</v>
      </c>
      <c r="CY564">
        <v>4.6186378140000004</v>
      </c>
      <c r="CZ564">
        <v>4.582808988</v>
      </c>
      <c r="DA564">
        <v>4.5733093760000001</v>
      </c>
      <c r="DB564">
        <v>4.5699379760000003</v>
      </c>
      <c r="DC564">
        <v>4.5659888479999999</v>
      </c>
      <c r="DD564">
        <v>4.5492483210000003</v>
      </c>
      <c r="DE564">
        <v>4.5492483210000003</v>
      </c>
      <c r="DF564">
        <v>4.5194908079999996</v>
      </c>
      <c r="DG564">
        <v>4.5194908079999996</v>
      </c>
      <c r="DH564">
        <v>4.5099911959999996</v>
      </c>
      <c r="DI564">
        <v>4.4964241979999997</v>
      </c>
      <c r="DJ564">
        <v>4.4947337669999996</v>
      </c>
      <c r="DK564">
        <v>4.4655129139999996</v>
      </c>
      <c r="DL564">
        <v>4.4270895169999998</v>
      </c>
      <c r="DM564">
        <v>4.420192965</v>
      </c>
      <c r="DN564">
        <v>4.4178382039999997</v>
      </c>
      <c r="DO564">
        <v>4.410941652</v>
      </c>
      <c r="DP564">
        <v>4.3914989039999996</v>
      </c>
      <c r="DQ564">
        <v>4.390321524</v>
      </c>
      <c r="DR564">
        <v>4.3834249720000003</v>
      </c>
      <c r="DS564">
        <v>4.3516189220000001</v>
      </c>
      <c r="DT564">
        <v>4.3348783949999996</v>
      </c>
      <c r="DU564">
        <v>4.3219979210000004</v>
      </c>
      <c r="DV564">
        <v>4.3052573929999998</v>
      </c>
      <c r="DW564">
        <v>4.2940673499999997</v>
      </c>
      <c r="DX564">
        <v>4.2726053659999996</v>
      </c>
      <c r="DY564">
        <v>4.242615604</v>
      </c>
      <c r="DZ564">
        <v>4.2331159920000001</v>
      </c>
      <c r="EA564">
        <v>4.171600926</v>
      </c>
      <c r="EB564">
        <v>4.1559825640000003</v>
      </c>
      <c r="EC564">
        <v>4.1236380400000003</v>
      </c>
      <c r="ED564">
        <v>4.0241836480000002</v>
      </c>
      <c r="EE564">
        <v>3.8179508960000001</v>
      </c>
      <c r="EF564">
        <v>3.7989516719999998</v>
      </c>
      <c r="EG564">
        <v>3.7865046360000001</v>
      </c>
      <c r="EH564">
        <v>3.7796080839999999</v>
      </c>
      <c r="EI564">
        <v>3.7467527629999999</v>
      </c>
      <c r="EJ564">
        <v>3.7013596479999999</v>
      </c>
      <c r="EK564">
        <v>3.6701229240000002</v>
      </c>
      <c r="EL564">
        <v>3.6606233119999998</v>
      </c>
      <c r="EM564">
        <v>3.6537267600000001</v>
      </c>
      <c r="EN564">
        <v>3.6412797239999999</v>
      </c>
      <c r="EO564">
        <v>3.6196774390000002</v>
      </c>
      <c r="EP564">
        <v>3.6127808880000001</v>
      </c>
      <c r="EQ564">
        <v>3.55830498</v>
      </c>
      <c r="ER564">
        <v>3.4687591229999999</v>
      </c>
      <c r="ES564">
        <v>3.4525868609999999</v>
      </c>
    </row>
    <row r="565" spans="2:149" x14ac:dyDescent="0.25">
      <c r="B565">
        <v>84</v>
      </c>
      <c r="C565">
        <v>5.2666865920000001</v>
      </c>
      <c r="D565">
        <v>5.2597900400000004</v>
      </c>
      <c r="E565">
        <v>5.2502904279999996</v>
      </c>
      <c r="F565">
        <v>5.2502904279999996</v>
      </c>
      <c r="G565">
        <v>5.2502904279999996</v>
      </c>
      <c r="H565">
        <v>5.2502904279999996</v>
      </c>
      <c r="I565">
        <v>5.2502904279999996</v>
      </c>
      <c r="J565">
        <v>5.2407908159999996</v>
      </c>
      <c r="K565">
        <v>5.2407908159999996</v>
      </c>
      <c r="L565">
        <v>5.2407908159999996</v>
      </c>
      <c r="M565">
        <v>5.2407908159999996</v>
      </c>
      <c r="N565">
        <v>5.2312912039999997</v>
      </c>
      <c r="O565">
        <v>5.224394652</v>
      </c>
      <c r="P565">
        <v>5.224394652</v>
      </c>
      <c r="Q565">
        <v>5.224394652</v>
      </c>
      <c r="R565">
        <v>5.2217915919999998</v>
      </c>
      <c r="S565">
        <v>5.2217915919999998</v>
      </c>
      <c r="T565">
        <v>5.21489504</v>
      </c>
      <c r="U565">
        <v>5.203704997</v>
      </c>
      <c r="V565">
        <v>5.203704997</v>
      </c>
      <c r="W565">
        <v>5.203704997</v>
      </c>
      <c r="X565">
        <v>5.203704997</v>
      </c>
      <c r="Y565">
        <v>5.203704997</v>
      </c>
      <c r="Z565">
        <v>5.1847057730000001</v>
      </c>
      <c r="AA565">
        <v>5.1752061610000002</v>
      </c>
      <c r="AB565">
        <v>5.1752061610000002</v>
      </c>
      <c r="AC565">
        <v>5.1752061610000002</v>
      </c>
      <c r="AD565">
        <v>5.1752061610000002</v>
      </c>
      <c r="AE565">
        <v>5.1602112790000003</v>
      </c>
      <c r="AF565">
        <v>5.1602112790000003</v>
      </c>
      <c r="AG565">
        <v>5.1602112790000003</v>
      </c>
      <c r="AH565">
        <v>5.1576082190000001</v>
      </c>
      <c r="AI565">
        <v>5.1576082190000001</v>
      </c>
      <c r="AJ565">
        <v>5.1576082190000001</v>
      </c>
      <c r="AK565">
        <v>5.1507116670000004</v>
      </c>
      <c r="AL565">
        <v>5.1507116670000004</v>
      </c>
      <c r="AM565">
        <v>5.1507116670000004</v>
      </c>
      <c r="AN565">
        <v>5.1507116670000004</v>
      </c>
      <c r="AO565">
        <v>5.1507116670000004</v>
      </c>
      <c r="AP565">
        <v>5.1464181760000001</v>
      </c>
      <c r="AQ565">
        <v>5.1464181760000001</v>
      </c>
      <c r="AR565">
        <v>5.1296776480000004</v>
      </c>
      <c r="AS565">
        <v>5.1296776480000004</v>
      </c>
      <c r="AT565">
        <v>5.1296776480000004</v>
      </c>
      <c r="AU565">
        <v>5.1267509689999997</v>
      </c>
      <c r="AV565">
        <v>5.1267509689999997</v>
      </c>
      <c r="AW565">
        <v>5.119854417</v>
      </c>
      <c r="AX565">
        <v>5.1129578660000004</v>
      </c>
      <c r="AY565">
        <v>5.1060613139999997</v>
      </c>
      <c r="AZ565">
        <v>5.0990204720000003</v>
      </c>
      <c r="BA565">
        <v>5.096073048</v>
      </c>
      <c r="BB565">
        <v>5.0931256239999998</v>
      </c>
      <c r="BC565">
        <v>5.0931256239999998</v>
      </c>
      <c r="BD565">
        <v>5.0931256239999998</v>
      </c>
      <c r="BE565">
        <v>5.0931256239999998</v>
      </c>
      <c r="BF565">
        <v>5.0931256239999998</v>
      </c>
      <c r="BG565">
        <v>5.0931256239999998</v>
      </c>
      <c r="BH565">
        <v>5.0722916800000002</v>
      </c>
      <c r="BI565">
        <v>5.0721473899999996</v>
      </c>
      <c r="BJ565">
        <v>5.0721473899999996</v>
      </c>
      <c r="BK565">
        <v>5.0721473899999996</v>
      </c>
      <c r="BL565">
        <v>5.0721473899999996</v>
      </c>
      <c r="BM565">
        <v>5.0704569590000004</v>
      </c>
      <c r="BN565">
        <v>5.0663968319999997</v>
      </c>
      <c r="BO565">
        <v>5.0663968319999997</v>
      </c>
      <c r="BP565">
        <v>5.0616146869999996</v>
      </c>
      <c r="BQ565">
        <v>5.0521150749999997</v>
      </c>
      <c r="BR565">
        <v>5.0491676510000003</v>
      </c>
      <c r="BS565">
        <v>5.0481689760000004</v>
      </c>
      <c r="BT565">
        <v>5.0386693640000004</v>
      </c>
      <c r="BU565">
        <v>5.0386693640000004</v>
      </c>
      <c r="BV565">
        <v>5.0178354189999999</v>
      </c>
      <c r="BW565">
        <v>5.0109388670000001</v>
      </c>
      <c r="BX565">
        <v>4.9871574990000003</v>
      </c>
      <c r="BY565">
        <v>4.974710462</v>
      </c>
      <c r="BZ565">
        <v>4.9678139110000004</v>
      </c>
      <c r="CA565">
        <v>4.9583142990000004</v>
      </c>
      <c r="CB565">
        <v>4.9583142990000004</v>
      </c>
      <c r="CC565">
        <v>4.9514177469999998</v>
      </c>
      <c r="CD565">
        <v>4.9276363779999999</v>
      </c>
      <c r="CE565">
        <v>4.9273435729999999</v>
      </c>
      <c r="CF565">
        <v>4.917843961</v>
      </c>
      <c r="CG565">
        <v>4.917843961</v>
      </c>
      <c r="CH565">
        <v>4.8970100160000003</v>
      </c>
      <c r="CI565">
        <v>4.8926018730000003</v>
      </c>
      <c r="CJ565">
        <v>4.8900540279999998</v>
      </c>
      <c r="CK565">
        <v>4.8900540279999998</v>
      </c>
      <c r="CL565">
        <v>4.8750591459999999</v>
      </c>
      <c r="CM565">
        <v>4.8681625950000003</v>
      </c>
      <c r="CN565">
        <v>4.8681625950000003</v>
      </c>
      <c r="CO565">
        <v>4.865215171</v>
      </c>
      <c r="CP565">
        <v>4.8500759999999996</v>
      </c>
      <c r="CQ565">
        <v>4.8305864390000002</v>
      </c>
      <c r="CR565">
        <v>4.8163046820000002</v>
      </c>
      <c r="CS565">
        <v>4.7977050370000001</v>
      </c>
      <c r="CT565">
        <v>4.7699282180000004</v>
      </c>
      <c r="CU565">
        <v>4.7630316659999998</v>
      </c>
      <c r="CV565">
        <v>4.7155982830000003</v>
      </c>
      <c r="CW565">
        <v>4.6259899779999998</v>
      </c>
      <c r="CX565">
        <v>4.6147999349999997</v>
      </c>
      <c r="CY565">
        <v>4.546342514</v>
      </c>
      <c r="CZ565">
        <v>4.5105136879999996</v>
      </c>
      <c r="DA565">
        <v>4.5010140759999997</v>
      </c>
      <c r="DB565">
        <v>4.4976426759999999</v>
      </c>
      <c r="DC565">
        <v>4.4936935480000004</v>
      </c>
      <c r="DD565">
        <v>4.4769530199999998</v>
      </c>
      <c r="DE565">
        <v>4.4769530199999998</v>
      </c>
      <c r="DF565">
        <v>4.447195507</v>
      </c>
      <c r="DG565">
        <v>4.447195507</v>
      </c>
      <c r="DH565">
        <v>4.4376958950000001</v>
      </c>
      <c r="DI565">
        <v>4.4241288980000002</v>
      </c>
      <c r="DJ565">
        <v>4.4224384670000001</v>
      </c>
      <c r="DK565">
        <v>4.393217613</v>
      </c>
      <c r="DL565">
        <v>4.3547942170000002</v>
      </c>
      <c r="DM565">
        <v>4.3478976649999996</v>
      </c>
      <c r="DN565">
        <v>4.3455429040000002</v>
      </c>
      <c r="DO565">
        <v>4.3386463519999996</v>
      </c>
      <c r="DP565">
        <v>4.3192036040000001</v>
      </c>
      <c r="DQ565">
        <v>4.3180262230000004</v>
      </c>
      <c r="DR565">
        <v>4.3111296719999999</v>
      </c>
      <c r="DS565">
        <v>4.2793236219999997</v>
      </c>
      <c r="DT565">
        <v>4.262583094</v>
      </c>
      <c r="DU565">
        <v>4.2497026199999999</v>
      </c>
      <c r="DV565">
        <v>4.2329620930000003</v>
      </c>
      <c r="DW565">
        <v>4.2217720500000002</v>
      </c>
      <c r="DX565">
        <v>4.2003100660000001</v>
      </c>
      <c r="DY565">
        <v>4.1703203039999996</v>
      </c>
      <c r="DZ565">
        <v>4.1608206909999996</v>
      </c>
      <c r="EA565">
        <v>4.1328757549999997</v>
      </c>
      <c r="EB565">
        <v>4.117257393</v>
      </c>
      <c r="EC565">
        <v>4.0849128690000001</v>
      </c>
      <c r="ED565">
        <v>3.9854584769999999</v>
      </c>
      <c r="EE565">
        <v>3.7792257249999999</v>
      </c>
      <c r="EF565">
        <v>3.760226501</v>
      </c>
      <c r="EG565">
        <v>3.7477794649999998</v>
      </c>
      <c r="EH565">
        <v>3.7408829130000001</v>
      </c>
      <c r="EI565">
        <v>3.7080275920000001</v>
      </c>
      <c r="EJ565">
        <v>3.6626344770000001</v>
      </c>
      <c r="EK565">
        <v>3.6313977529999999</v>
      </c>
      <c r="EL565">
        <v>3.621898141</v>
      </c>
      <c r="EM565">
        <v>3.6150015889999998</v>
      </c>
      <c r="EN565">
        <v>3.602554553</v>
      </c>
      <c r="EO565">
        <v>3.5809522679999999</v>
      </c>
      <c r="EP565">
        <v>3.5740557169999998</v>
      </c>
      <c r="EQ565">
        <v>3.519579808</v>
      </c>
      <c r="ER565">
        <v>3.4300339520000001</v>
      </c>
      <c r="ES565">
        <v>3.4138616900000001</v>
      </c>
    </row>
    <row r="566" spans="2:149" x14ac:dyDescent="0.25">
      <c r="B566">
        <v>85</v>
      </c>
      <c r="C566">
        <v>5.2597900400000004</v>
      </c>
      <c r="D566">
        <v>5.2528934879999998</v>
      </c>
      <c r="E566">
        <v>5.2433938759999998</v>
      </c>
      <c r="F566">
        <v>5.2433938759999998</v>
      </c>
      <c r="G566">
        <v>5.2433938759999998</v>
      </c>
      <c r="H566">
        <v>5.2433938759999998</v>
      </c>
      <c r="I566">
        <v>5.2433938759999998</v>
      </c>
      <c r="J566">
        <v>5.2338942639999999</v>
      </c>
      <c r="K566">
        <v>5.2338942639999999</v>
      </c>
      <c r="L566">
        <v>5.2338942639999999</v>
      </c>
      <c r="M566">
        <v>5.2338942639999999</v>
      </c>
      <c r="N566">
        <v>5.224394652</v>
      </c>
      <c r="O566">
        <v>5.2174981000000002</v>
      </c>
      <c r="P566">
        <v>5.2174981000000002</v>
      </c>
      <c r="Q566">
        <v>5.2174981000000002</v>
      </c>
      <c r="R566">
        <v>5.21489504</v>
      </c>
      <c r="S566">
        <v>5.21489504</v>
      </c>
      <c r="T566">
        <v>5.2079984880000003</v>
      </c>
      <c r="U566">
        <v>5.1968084450000003</v>
      </c>
      <c r="V566">
        <v>5.1968084450000003</v>
      </c>
      <c r="W566">
        <v>5.1968084450000003</v>
      </c>
      <c r="X566">
        <v>5.1968084450000003</v>
      </c>
      <c r="Y566">
        <v>5.1968084450000003</v>
      </c>
      <c r="Z566">
        <v>5.1778092210000004</v>
      </c>
      <c r="AA566">
        <v>5.1683096089999996</v>
      </c>
      <c r="AB566">
        <v>5.1683096089999996</v>
      </c>
      <c r="AC566">
        <v>5.1683096089999996</v>
      </c>
      <c r="AD566">
        <v>5.1683096089999996</v>
      </c>
      <c r="AE566">
        <v>5.1533147279999998</v>
      </c>
      <c r="AF566">
        <v>5.1533147279999998</v>
      </c>
      <c r="AG566">
        <v>5.1533147279999998</v>
      </c>
      <c r="AH566">
        <v>5.1507116670000004</v>
      </c>
      <c r="AI566">
        <v>5.1507116670000004</v>
      </c>
      <c r="AJ566">
        <v>5.1507116670000004</v>
      </c>
      <c r="AK566">
        <v>5.1507116670000004</v>
      </c>
      <c r="AL566">
        <v>5.1507116670000004</v>
      </c>
      <c r="AM566">
        <v>5.1507116670000004</v>
      </c>
      <c r="AN566">
        <v>5.1507116670000004</v>
      </c>
      <c r="AO566">
        <v>5.1507116670000004</v>
      </c>
      <c r="AP566">
        <v>5.1464181760000001</v>
      </c>
      <c r="AQ566">
        <v>5.1464181760000001</v>
      </c>
      <c r="AR566">
        <v>5.1296776480000004</v>
      </c>
      <c r="AS566">
        <v>5.1296776480000004</v>
      </c>
      <c r="AT566">
        <v>5.1296776480000004</v>
      </c>
      <c r="AU566">
        <v>5.1267509689999997</v>
      </c>
      <c r="AV566">
        <v>5.1267509689999997</v>
      </c>
      <c r="AW566">
        <v>5.119854417</v>
      </c>
      <c r="AX566">
        <v>5.1129578660000004</v>
      </c>
      <c r="AY566">
        <v>5.1060613139999997</v>
      </c>
      <c r="AZ566">
        <v>5.0990204720000003</v>
      </c>
      <c r="BA566">
        <v>5.096073048</v>
      </c>
      <c r="BB566">
        <v>5.0931256239999998</v>
      </c>
      <c r="BC566">
        <v>5.0931256239999998</v>
      </c>
      <c r="BD566">
        <v>5.0931256239999998</v>
      </c>
      <c r="BE566">
        <v>5.0931256239999998</v>
      </c>
      <c r="BF566">
        <v>5.0931256239999998</v>
      </c>
      <c r="BG566">
        <v>5.0931256239999998</v>
      </c>
      <c r="BH566">
        <v>5.0722916800000002</v>
      </c>
      <c r="BI566">
        <v>5.0721473899999996</v>
      </c>
      <c r="BJ566">
        <v>5.0721473899999996</v>
      </c>
      <c r="BK566">
        <v>5.0721473899999996</v>
      </c>
      <c r="BL566">
        <v>5.0721473899999996</v>
      </c>
      <c r="BM566">
        <v>5.0704569590000004</v>
      </c>
      <c r="BN566">
        <v>5.0663968319999997</v>
      </c>
      <c r="BO566">
        <v>5.0663968319999997</v>
      </c>
      <c r="BP566">
        <v>5.0616146869999996</v>
      </c>
      <c r="BQ566">
        <v>5.0521150749999997</v>
      </c>
      <c r="BR566">
        <v>5.0491676510000003</v>
      </c>
      <c r="BS566">
        <v>5.0481689760000004</v>
      </c>
      <c r="BT566">
        <v>5.0386693640000004</v>
      </c>
      <c r="BU566">
        <v>5.0386693640000004</v>
      </c>
      <c r="BV566">
        <v>5.0178354189999999</v>
      </c>
      <c r="BW566">
        <v>5.0109388670000001</v>
      </c>
      <c r="BX566">
        <v>4.9871574990000003</v>
      </c>
      <c r="BY566">
        <v>4.974710462</v>
      </c>
      <c r="BZ566">
        <v>4.9678139110000004</v>
      </c>
      <c r="CA566">
        <v>4.9583142990000004</v>
      </c>
      <c r="CB566">
        <v>4.9583142990000004</v>
      </c>
      <c r="CC566">
        <v>4.9514177469999998</v>
      </c>
      <c r="CD566">
        <v>4.9276363779999999</v>
      </c>
      <c r="CE566">
        <v>4.9273435729999999</v>
      </c>
      <c r="CF566">
        <v>4.917843961</v>
      </c>
      <c r="CG566">
        <v>4.917843961</v>
      </c>
      <c r="CH566">
        <v>4.8970100160000003</v>
      </c>
      <c r="CI566">
        <v>4.8926018730000003</v>
      </c>
      <c r="CJ566">
        <v>4.8900540279999998</v>
      </c>
      <c r="CK566">
        <v>4.8900540279999998</v>
      </c>
      <c r="CL566">
        <v>4.8750591459999999</v>
      </c>
      <c r="CM566">
        <v>4.8681625950000003</v>
      </c>
      <c r="CN566">
        <v>4.8681625950000003</v>
      </c>
      <c r="CO566">
        <v>4.865215171</v>
      </c>
      <c r="CP566">
        <v>4.8500759999999996</v>
      </c>
      <c r="CQ566">
        <v>4.8305864390000002</v>
      </c>
      <c r="CR566">
        <v>4.8163046820000002</v>
      </c>
      <c r="CS566">
        <v>4.7977050370000001</v>
      </c>
      <c r="CT566">
        <v>4.7699282180000004</v>
      </c>
      <c r="CU566">
        <v>4.7630316659999998</v>
      </c>
      <c r="CV566">
        <v>4.7155982830000003</v>
      </c>
      <c r="CW566">
        <v>4.6259899779999998</v>
      </c>
      <c r="CX566">
        <v>4.6147999349999997</v>
      </c>
      <c r="CY566">
        <v>4.546342514</v>
      </c>
      <c r="CZ566">
        <v>4.5105136879999996</v>
      </c>
      <c r="DA566">
        <v>4.5010140759999997</v>
      </c>
      <c r="DB566">
        <v>4.4976426759999999</v>
      </c>
      <c r="DC566">
        <v>4.4936935480000004</v>
      </c>
      <c r="DD566">
        <v>4.4769530199999998</v>
      </c>
      <c r="DE566">
        <v>4.4769530199999998</v>
      </c>
      <c r="DF566">
        <v>4.447195507</v>
      </c>
      <c r="DG566">
        <v>4.447195507</v>
      </c>
      <c r="DH566">
        <v>4.4376958950000001</v>
      </c>
      <c r="DI566">
        <v>4.4241288980000002</v>
      </c>
      <c r="DJ566">
        <v>4.4224384670000001</v>
      </c>
      <c r="DK566">
        <v>4.393217613</v>
      </c>
      <c r="DL566">
        <v>4.3547942170000002</v>
      </c>
      <c r="DM566">
        <v>4.3478976649999996</v>
      </c>
      <c r="DN566">
        <v>4.3455429040000002</v>
      </c>
      <c r="DO566">
        <v>4.3386463519999996</v>
      </c>
      <c r="DP566">
        <v>4.3192036040000001</v>
      </c>
      <c r="DQ566">
        <v>4.3180262230000004</v>
      </c>
      <c r="DR566">
        <v>4.3111296719999999</v>
      </c>
      <c r="DS566">
        <v>4.2793236219999997</v>
      </c>
      <c r="DT566">
        <v>4.262583094</v>
      </c>
      <c r="DU566">
        <v>4.2497026199999999</v>
      </c>
      <c r="DV566">
        <v>4.2329620930000003</v>
      </c>
      <c r="DW566">
        <v>4.2217720500000002</v>
      </c>
      <c r="DX566">
        <v>4.2003100660000001</v>
      </c>
      <c r="DY566">
        <v>4.1703203039999996</v>
      </c>
      <c r="DZ566">
        <v>4.1608206909999996</v>
      </c>
      <c r="EA566">
        <v>4.1328757549999997</v>
      </c>
      <c r="EB566">
        <v>4.117257393</v>
      </c>
      <c r="EC566">
        <v>4.0849128690000001</v>
      </c>
      <c r="ED566">
        <v>3.9854584769999999</v>
      </c>
      <c r="EE566">
        <v>3.7792257249999999</v>
      </c>
      <c r="EF566">
        <v>3.760226501</v>
      </c>
      <c r="EG566">
        <v>3.7477794649999998</v>
      </c>
      <c r="EH566">
        <v>3.7408829130000001</v>
      </c>
      <c r="EI566">
        <v>3.7080275920000001</v>
      </c>
      <c r="EJ566">
        <v>3.6626344770000001</v>
      </c>
      <c r="EK566">
        <v>3.6313977529999999</v>
      </c>
      <c r="EL566">
        <v>3.621898141</v>
      </c>
      <c r="EM566">
        <v>3.6150015889999998</v>
      </c>
      <c r="EN566">
        <v>3.602554553</v>
      </c>
      <c r="EO566">
        <v>3.5809522679999999</v>
      </c>
      <c r="EP566">
        <v>3.5740557169999998</v>
      </c>
      <c r="EQ566">
        <v>3.519579808</v>
      </c>
      <c r="ER566">
        <v>3.4300339520000001</v>
      </c>
      <c r="ES566">
        <v>3.4138616900000001</v>
      </c>
    </row>
    <row r="567" spans="2:149" x14ac:dyDescent="0.25">
      <c r="B567">
        <v>86</v>
      </c>
      <c r="C567">
        <v>5.2391003850000004</v>
      </c>
      <c r="D567">
        <v>5.2322038329999998</v>
      </c>
      <c r="E567">
        <v>5.2227042209999999</v>
      </c>
      <c r="F567">
        <v>5.2227042209999999</v>
      </c>
      <c r="G567">
        <v>5.2227042209999999</v>
      </c>
      <c r="H567">
        <v>5.2227042209999999</v>
      </c>
      <c r="I567">
        <v>5.2227042209999999</v>
      </c>
      <c r="J567">
        <v>5.2132046089999999</v>
      </c>
      <c r="K567">
        <v>5.2132046089999999</v>
      </c>
      <c r="L567">
        <v>5.2132046089999999</v>
      </c>
      <c r="M567">
        <v>5.2132046089999999</v>
      </c>
      <c r="N567">
        <v>5.203704997</v>
      </c>
      <c r="O567">
        <v>5.1968084450000003</v>
      </c>
      <c r="P567">
        <v>5.1968084450000003</v>
      </c>
      <c r="Q567">
        <v>5.1968084450000003</v>
      </c>
      <c r="R567">
        <v>5.1942053850000001</v>
      </c>
      <c r="S567">
        <v>5.1942053850000001</v>
      </c>
      <c r="T567">
        <v>5.1873088330000003</v>
      </c>
      <c r="U567">
        <v>5.1761187900000003</v>
      </c>
      <c r="V567">
        <v>5.1761187900000003</v>
      </c>
      <c r="W567">
        <v>5.1761187900000003</v>
      </c>
      <c r="X567">
        <v>5.1761187900000003</v>
      </c>
      <c r="Y567">
        <v>5.1761187900000003</v>
      </c>
      <c r="Z567">
        <v>5.1571195660000004</v>
      </c>
      <c r="AA567">
        <v>5.1476199539999996</v>
      </c>
      <c r="AB567">
        <v>5.1476199539999996</v>
      </c>
      <c r="AC567">
        <v>5.1476199539999996</v>
      </c>
      <c r="AD567">
        <v>5.1476199539999996</v>
      </c>
      <c r="AE567">
        <v>5.1326250719999997</v>
      </c>
      <c r="AF567">
        <v>5.1326250719999997</v>
      </c>
      <c r="AG567">
        <v>5.1326250719999997</v>
      </c>
      <c r="AH567">
        <v>5.1300220120000004</v>
      </c>
      <c r="AI567">
        <v>5.1300220120000004</v>
      </c>
      <c r="AJ567">
        <v>5.1300220120000004</v>
      </c>
      <c r="AK567">
        <v>5.1300220120000004</v>
      </c>
      <c r="AL567">
        <v>5.1300220120000004</v>
      </c>
      <c r="AM567">
        <v>5.1300220120000004</v>
      </c>
      <c r="AN567">
        <v>5.1300220120000004</v>
      </c>
      <c r="AO567">
        <v>5.1300220120000004</v>
      </c>
      <c r="AP567">
        <v>5.1257285210000001</v>
      </c>
      <c r="AQ567">
        <v>5.1257285210000001</v>
      </c>
      <c r="AR567">
        <v>5.1089879930000004</v>
      </c>
      <c r="AS567">
        <v>5.1089879930000004</v>
      </c>
      <c r="AT567">
        <v>5.1089879930000004</v>
      </c>
      <c r="AU567">
        <v>5.1060613139999997</v>
      </c>
      <c r="AV567">
        <v>5.1060613139999997</v>
      </c>
      <c r="AW567">
        <v>5.099164762</v>
      </c>
      <c r="AX567">
        <v>5.0922682100000003</v>
      </c>
      <c r="AY567">
        <v>5.0853716589999998</v>
      </c>
      <c r="AZ567">
        <v>5.0783308170000003</v>
      </c>
      <c r="BA567">
        <v>5.0753833930000001</v>
      </c>
      <c r="BB567">
        <v>5.0724359689999998</v>
      </c>
      <c r="BC567">
        <v>5.0724359689999998</v>
      </c>
      <c r="BD567">
        <v>5.0724359689999998</v>
      </c>
      <c r="BE567">
        <v>5.0724359689999998</v>
      </c>
      <c r="BF567">
        <v>5.0724359689999998</v>
      </c>
      <c r="BG567">
        <v>5.0724359689999998</v>
      </c>
      <c r="BH567">
        <v>5.0516020240000001</v>
      </c>
      <c r="BI567">
        <v>5.0514577349999996</v>
      </c>
      <c r="BJ567">
        <v>5.0514577349999996</v>
      </c>
      <c r="BK567">
        <v>5.0514577349999996</v>
      </c>
      <c r="BL567">
        <v>5.0514577349999996</v>
      </c>
      <c r="BM567">
        <v>5.0497673040000004</v>
      </c>
      <c r="BN567">
        <v>5.0457071759999996</v>
      </c>
      <c r="BO567">
        <v>5.0457071759999996</v>
      </c>
      <c r="BP567">
        <v>5.0409250319999996</v>
      </c>
      <c r="BQ567">
        <v>5.0314254199999997</v>
      </c>
      <c r="BR567">
        <v>5.0284779960000003</v>
      </c>
      <c r="BS567">
        <v>5.0274793210000004</v>
      </c>
      <c r="BT567">
        <v>5.0179797089999996</v>
      </c>
      <c r="BU567">
        <v>5.0179797089999996</v>
      </c>
      <c r="BV567">
        <v>4.9971457639999999</v>
      </c>
      <c r="BW567">
        <v>4.9902492120000002</v>
      </c>
      <c r="BX567">
        <v>4.9664678430000002</v>
      </c>
      <c r="BY567">
        <v>4.954020807</v>
      </c>
      <c r="BZ567">
        <v>4.9471242560000004</v>
      </c>
      <c r="CA567">
        <v>4.9376246430000004</v>
      </c>
      <c r="CB567">
        <v>4.9376246430000004</v>
      </c>
      <c r="CC567">
        <v>4.9307280919999998</v>
      </c>
      <c r="CD567">
        <v>4.9069467229999999</v>
      </c>
      <c r="CE567">
        <v>4.9066539179999999</v>
      </c>
      <c r="CF567">
        <v>4.897154306</v>
      </c>
      <c r="CG567">
        <v>4.897154306</v>
      </c>
      <c r="CH567">
        <v>4.8763203610000003</v>
      </c>
      <c r="CI567">
        <v>4.8719122180000003</v>
      </c>
      <c r="CJ567">
        <v>4.8693643719999997</v>
      </c>
      <c r="CK567">
        <v>4.8693643719999997</v>
      </c>
      <c r="CL567">
        <v>4.8543694909999999</v>
      </c>
      <c r="CM567">
        <v>4.8474729400000003</v>
      </c>
      <c r="CN567">
        <v>4.8474729400000003</v>
      </c>
      <c r="CO567">
        <v>4.844525516</v>
      </c>
      <c r="CP567">
        <v>4.8293863449999996</v>
      </c>
      <c r="CQ567">
        <v>4.8098967840000002</v>
      </c>
      <c r="CR567">
        <v>4.7956150270000002</v>
      </c>
      <c r="CS567">
        <v>4.7770153820000001</v>
      </c>
      <c r="CT567">
        <v>4.7492385629999996</v>
      </c>
      <c r="CU567">
        <v>4.7423420109999999</v>
      </c>
      <c r="CV567">
        <v>4.6949086280000003</v>
      </c>
      <c r="CW567">
        <v>4.6053003229999998</v>
      </c>
      <c r="CX567">
        <v>4.5941102799999998</v>
      </c>
      <c r="CY567">
        <v>4.525652859</v>
      </c>
      <c r="CZ567">
        <v>4.4898240329999997</v>
      </c>
      <c r="DA567">
        <v>4.4803244209999997</v>
      </c>
      <c r="DB567">
        <v>4.4769530199999998</v>
      </c>
      <c r="DC567">
        <v>4.4730038929999996</v>
      </c>
      <c r="DD567">
        <v>4.4562633649999999</v>
      </c>
      <c r="DE567">
        <v>4.4562633649999999</v>
      </c>
      <c r="DF567">
        <v>4.426505852</v>
      </c>
      <c r="DG567">
        <v>4.426505852</v>
      </c>
      <c r="DH567">
        <v>4.4170062400000001</v>
      </c>
      <c r="DI567">
        <v>4.4034392420000001</v>
      </c>
      <c r="DJ567">
        <v>4.401748811</v>
      </c>
      <c r="DK567">
        <v>4.372527958</v>
      </c>
      <c r="DL567">
        <v>4.3341045610000002</v>
      </c>
      <c r="DM567">
        <v>4.3272080099999997</v>
      </c>
      <c r="DN567">
        <v>4.3248532480000001</v>
      </c>
      <c r="DO567">
        <v>4.3179566969999996</v>
      </c>
      <c r="DP567">
        <v>4.2985139490000002</v>
      </c>
      <c r="DQ567">
        <v>4.2973365680000004</v>
      </c>
      <c r="DR567">
        <v>4.2904400159999998</v>
      </c>
      <c r="DS567">
        <v>4.2586339669999997</v>
      </c>
      <c r="DT567">
        <v>4.241893439</v>
      </c>
      <c r="DU567">
        <v>4.2290129649999999</v>
      </c>
      <c r="DV567">
        <v>4.2122724380000003</v>
      </c>
      <c r="DW567">
        <v>4.2010823940000002</v>
      </c>
      <c r="DX567">
        <v>4.1796204110000001</v>
      </c>
      <c r="DY567">
        <v>4.1496306479999996</v>
      </c>
      <c r="DZ567">
        <v>4.1401310359999997</v>
      </c>
      <c r="EA567">
        <v>4.1121860999999997</v>
      </c>
      <c r="EB567">
        <v>4.0965677380000001</v>
      </c>
      <c r="EC567">
        <v>4.0642232140000001</v>
      </c>
      <c r="ED567">
        <v>3.9647688219999999</v>
      </c>
      <c r="EE567">
        <v>3.7585360699999999</v>
      </c>
      <c r="EF567">
        <v>3.739536846</v>
      </c>
      <c r="EG567">
        <v>3.7270898099999998</v>
      </c>
      <c r="EH567">
        <v>3.7201932580000001</v>
      </c>
      <c r="EI567">
        <v>3.6873379370000001</v>
      </c>
      <c r="EJ567">
        <v>3.6419448220000001</v>
      </c>
      <c r="EK567">
        <v>3.6107080979999999</v>
      </c>
      <c r="EL567">
        <v>3.6012084849999999</v>
      </c>
      <c r="EM567">
        <v>3.5943119339999998</v>
      </c>
      <c r="EN567">
        <v>3.5818648980000001</v>
      </c>
      <c r="EO567">
        <v>3.5602626129999999</v>
      </c>
      <c r="EP567">
        <v>3.5533660610000002</v>
      </c>
      <c r="EQ567">
        <v>3.4988901530000001</v>
      </c>
      <c r="ER567">
        <v>3.4093442970000001</v>
      </c>
      <c r="ES567">
        <v>3.3931720350000001</v>
      </c>
    </row>
    <row r="568" spans="2:149" x14ac:dyDescent="0.25">
      <c r="B568">
        <v>87</v>
      </c>
      <c r="C568">
        <v>5.2296007729999996</v>
      </c>
      <c r="D568">
        <v>5.2227042209999999</v>
      </c>
      <c r="E568">
        <v>5.2132046089999999</v>
      </c>
      <c r="F568">
        <v>5.2132046089999999</v>
      </c>
      <c r="G568">
        <v>5.2132046089999999</v>
      </c>
      <c r="H568">
        <v>5.2132046089999999</v>
      </c>
      <c r="I568">
        <v>5.2132046089999999</v>
      </c>
      <c r="J568">
        <v>5.203704997</v>
      </c>
      <c r="K568">
        <v>5.203704997</v>
      </c>
      <c r="L568">
        <v>5.203704997</v>
      </c>
      <c r="M568">
        <v>5.203704997</v>
      </c>
      <c r="N568">
        <v>5.1942053850000001</v>
      </c>
      <c r="O568">
        <v>5.1873088330000003</v>
      </c>
      <c r="P568">
        <v>5.1873088330000003</v>
      </c>
      <c r="Q568">
        <v>5.1873088330000003</v>
      </c>
      <c r="R568">
        <v>5.1847057730000001</v>
      </c>
      <c r="S568">
        <v>5.1847057730000001</v>
      </c>
      <c r="T568">
        <v>5.1778092210000004</v>
      </c>
      <c r="U568">
        <v>5.1666191780000004</v>
      </c>
      <c r="V568">
        <v>5.1666191780000004</v>
      </c>
      <c r="W568">
        <v>5.1666191780000004</v>
      </c>
      <c r="X568">
        <v>5.1666191780000004</v>
      </c>
      <c r="Y568">
        <v>5.1666191780000004</v>
      </c>
      <c r="Z568">
        <v>5.1476199539999996</v>
      </c>
      <c r="AA568">
        <v>5.1381203419999997</v>
      </c>
      <c r="AB568">
        <v>5.1381203419999997</v>
      </c>
      <c r="AC568">
        <v>5.1381203419999997</v>
      </c>
      <c r="AD568">
        <v>5.1381203419999997</v>
      </c>
      <c r="AE568">
        <v>5.1231254599999998</v>
      </c>
      <c r="AF568">
        <v>5.1231254599999998</v>
      </c>
      <c r="AG568">
        <v>5.1231254599999998</v>
      </c>
      <c r="AH568">
        <v>5.1205223999999996</v>
      </c>
      <c r="AI568">
        <v>5.1205223999999996</v>
      </c>
      <c r="AJ568">
        <v>5.1205223999999996</v>
      </c>
      <c r="AK568">
        <v>5.1205223999999996</v>
      </c>
      <c r="AL568">
        <v>5.1205223999999996</v>
      </c>
      <c r="AM568">
        <v>5.1205223999999996</v>
      </c>
      <c r="AN568">
        <v>5.1205223999999996</v>
      </c>
      <c r="AO568">
        <v>5.1205223999999996</v>
      </c>
      <c r="AP568">
        <v>5.1162289090000002</v>
      </c>
      <c r="AQ568">
        <v>5.1162289090000002</v>
      </c>
      <c r="AR568">
        <v>5.0994883809999996</v>
      </c>
      <c r="AS568">
        <v>5.0994883809999996</v>
      </c>
      <c r="AT568">
        <v>5.0994883809999996</v>
      </c>
      <c r="AU568">
        <v>5.0965617019999998</v>
      </c>
      <c r="AV568">
        <v>5.0965617019999998</v>
      </c>
      <c r="AW568">
        <v>5.0896651500000001</v>
      </c>
      <c r="AX568">
        <v>5.0827685980000004</v>
      </c>
      <c r="AY568">
        <v>5.0758720469999998</v>
      </c>
      <c r="AZ568">
        <v>5.0688312050000004</v>
      </c>
      <c r="BA568">
        <v>5.0658837810000001</v>
      </c>
      <c r="BB568">
        <v>5.0629363569999999</v>
      </c>
      <c r="BC568">
        <v>5.0629363569999999</v>
      </c>
      <c r="BD568">
        <v>5.0629363569999999</v>
      </c>
      <c r="BE568">
        <v>5.0629363569999999</v>
      </c>
      <c r="BF568">
        <v>5.0629363569999999</v>
      </c>
      <c r="BG568">
        <v>5.0629363569999999</v>
      </c>
      <c r="BH568">
        <v>5.0421024120000002</v>
      </c>
      <c r="BI568">
        <v>5.0419581229999997</v>
      </c>
      <c r="BJ568">
        <v>5.0419581229999997</v>
      </c>
      <c r="BK568">
        <v>5.0419581229999997</v>
      </c>
      <c r="BL568">
        <v>5.0419581229999997</v>
      </c>
      <c r="BM568">
        <v>5.0402676919999996</v>
      </c>
      <c r="BN568">
        <v>5.0362075639999997</v>
      </c>
      <c r="BO568">
        <v>5.0362075639999997</v>
      </c>
      <c r="BP568">
        <v>5.0314254199999997</v>
      </c>
      <c r="BQ568">
        <v>5.0219258079999998</v>
      </c>
      <c r="BR568">
        <v>5.0189783840000004</v>
      </c>
      <c r="BS568">
        <v>5.0179797089999996</v>
      </c>
      <c r="BT568">
        <v>5.0084800969999996</v>
      </c>
      <c r="BU568">
        <v>5.0084800969999996</v>
      </c>
      <c r="BV568">
        <v>4.9876461519999999</v>
      </c>
      <c r="BW568">
        <v>4.9807496000000002</v>
      </c>
      <c r="BX568">
        <v>4.9569682310000003</v>
      </c>
      <c r="BY568">
        <v>4.9445211950000001</v>
      </c>
      <c r="BZ568">
        <v>4.9376246430000004</v>
      </c>
      <c r="CA568">
        <v>4.9281250310000004</v>
      </c>
      <c r="CB568">
        <v>4.9281250310000004</v>
      </c>
      <c r="CC568">
        <v>4.9212284799999999</v>
      </c>
      <c r="CD568">
        <v>4.897447111</v>
      </c>
      <c r="CE568">
        <v>4.897154306</v>
      </c>
      <c r="CF568">
        <v>4.8876546940000001</v>
      </c>
      <c r="CG568">
        <v>4.8876546940000001</v>
      </c>
      <c r="CH568">
        <v>4.8668207490000004</v>
      </c>
      <c r="CI568">
        <v>4.8624126050000003</v>
      </c>
      <c r="CJ568">
        <v>4.8598647599999998</v>
      </c>
      <c r="CK568">
        <v>4.8598647599999998</v>
      </c>
      <c r="CL568">
        <v>4.844869879</v>
      </c>
      <c r="CM568">
        <v>4.8379733270000003</v>
      </c>
      <c r="CN568">
        <v>4.8379733270000003</v>
      </c>
      <c r="CO568">
        <v>4.835025903</v>
      </c>
      <c r="CP568">
        <v>4.8198867329999997</v>
      </c>
      <c r="CQ568">
        <v>4.8003971720000003</v>
      </c>
      <c r="CR568">
        <v>4.7861154150000003</v>
      </c>
      <c r="CS568">
        <v>4.7675157700000002</v>
      </c>
      <c r="CT568">
        <v>4.7397389509999996</v>
      </c>
      <c r="CU568">
        <v>4.7328423989999999</v>
      </c>
      <c r="CV568">
        <v>4.6854090160000004</v>
      </c>
      <c r="CW568">
        <v>4.5958007109999999</v>
      </c>
      <c r="CX568">
        <v>4.5846106679999998</v>
      </c>
      <c r="CY568">
        <v>4.5161532470000001</v>
      </c>
      <c r="CZ568">
        <v>4.4803244209999997</v>
      </c>
      <c r="DA568">
        <v>4.4708248079999997</v>
      </c>
      <c r="DB568">
        <v>4.4674534079999999</v>
      </c>
      <c r="DC568">
        <v>4.4635042809999996</v>
      </c>
      <c r="DD568">
        <v>4.4467637529999999</v>
      </c>
      <c r="DE568">
        <v>4.4467637529999999</v>
      </c>
      <c r="DF568">
        <v>4.4170062400000001</v>
      </c>
      <c r="DG568">
        <v>4.4170062400000001</v>
      </c>
      <c r="DH568">
        <v>4.4075066280000001</v>
      </c>
      <c r="DI568">
        <v>4.3939396300000002</v>
      </c>
      <c r="DJ568">
        <v>4.3922491990000001</v>
      </c>
      <c r="DK568">
        <v>4.3630283460000001</v>
      </c>
      <c r="DL568">
        <v>4.3246049490000003</v>
      </c>
      <c r="DM568">
        <v>4.3177083979999997</v>
      </c>
      <c r="DN568">
        <v>4.3153536360000002</v>
      </c>
      <c r="DO568">
        <v>4.3084570849999997</v>
      </c>
      <c r="DP568">
        <v>4.2890143370000002</v>
      </c>
      <c r="DQ568">
        <v>4.2878369559999996</v>
      </c>
      <c r="DR568">
        <v>4.2809404039999999</v>
      </c>
      <c r="DS568">
        <v>4.2491343549999998</v>
      </c>
      <c r="DT568">
        <v>4.2323938270000001</v>
      </c>
      <c r="DU568">
        <v>4.219513353</v>
      </c>
      <c r="DV568">
        <v>4.2027728250000003</v>
      </c>
      <c r="DW568">
        <v>4.1915827820000002</v>
      </c>
      <c r="DX568">
        <v>4.1701207990000002</v>
      </c>
      <c r="DY568">
        <v>4.1401310359999997</v>
      </c>
      <c r="DZ568">
        <v>4.1306314239999997</v>
      </c>
      <c r="EA568">
        <v>4.1026864879999998</v>
      </c>
      <c r="EB568">
        <v>4.0870681260000001</v>
      </c>
      <c r="EC568">
        <v>4.0547236020000001</v>
      </c>
      <c r="ED568">
        <v>3.95526921</v>
      </c>
      <c r="EE568">
        <v>3.749036458</v>
      </c>
      <c r="EF568">
        <v>3.7300372340000001</v>
      </c>
      <c r="EG568">
        <v>3.7175901979999999</v>
      </c>
      <c r="EH568">
        <v>3.7106936460000002</v>
      </c>
      <c r="EI568">
        <v>3.6778383250000002</v>
      </c>
      <c r="EJ568">
        <v>3.6324452100000002</v>
      </c>
      <c r="EK568">
        <v>3.6012084849999999</v>
      </c>
      <c r="EL568">
        <v>3.591708873</v>
      </c>
      <c r="EM568">
        <v>3.5848123219999999</v>
      </c>
      <c r="EN568">
        <v>3.5723652860000001</v>
      </c>
      <c r="EO568">
        <v>3.550763001</v>
      </c>
      <c r="EP568">
        <v>3.5438664489999998</v>
      </c>
      <c r="EQ568">
        <v>3.4893905410000001</v>
      </c>
      <c r="ER568">
        <v>3.3998446850000001</v>
      </c>
      <c r="ES568">
        <v>3.3836724230000002</v>
      </c>
    </row>
    <row r="569" spans="2:149" x14ac:dyDescent="0.25">
      <c r="B569">
        <v>88</v>
      </c>
      <c r="C569">
        <v>5.2129301970000004</v>
      </c>
      <c r="D569">
        <v>5.2060336459999998</v>
      </c>
      <c r="E569">
        <v>5.1965340329999998</v>
      </c>
      <c r="F569">
        <v>5.1965340329999998</v>
      </c>
      <c r="G569">
        <v>5.1965340329999998</v>
      </c>
      <c r="H569">
        <v>5.1965340329999998</v>
      </c>
      <c r="I569">
        <v>5.1965340329999998</v>
      </c>
      <c r="J569">
        <v>5.1870344209999999</v>
      </c>
      <c r="K569">
        <v>5.1870344209999999</v>
      </c>
      <c r="L569">
        <v>5.1870344209999999</v>
      </c>
      <c r="M569">
        <v>5.1870344209999999</v>
      </c>
      <c r="N569">
        <v>5.177534809</v>
      </c>
      <c r="O569">
        <v>5.1706382580000003</v>
      </c>
      <c r="P569">
        <v>5.1706382580000003</v>
      </c>
      <c r="Q569">
        <v>5.1706382580000003</v>
      </c>
      <c r="R569">
        <v>5.168035197</v>
      </c>
      <c r="S569">
        <v>5.168035197</v>
      </c>
      <c r="T569">
        <v>5.1611386460000004</v>
      </c>
      <c r="U569">
        <v>5.1499486020000003</v>
      </c>
      <c r="V569">
        <v>5.1499486020000003</v>
      </c>
      <c r="W569">
        <v>5.1499486020000003</v>
      </c>
      <c r="X569">
        <v>5.1499486020000003</v>
      </c>
      <c r="Y569">
        <v>5.1499486020000003</v>
      </c>
      <c r="Z569">
        <v>5.1309493780000004</v>
      </c>
      <c r="AA569">
        <v>5.1214497659999996</v>
      </c>
      <c r="AB569">
        <v>5.1214497659999996</v>
      </c>
      <c r="AC569">
        <v>5.1214497659999996</v>
      </c>
      <c r="AD569">
        <v>5.1214497659999996</v>
      </c>
      <c r="AE569">
        <v>5.1064548849999998</v>
      </c>
      <c r="AF569">
        <v>5.1064548849999998</v>
      </c>
      <c r="AG569">
        <v>5.1064548849999998</v>
      </c>
      <c r="AH569">
        <v>5.1038518249999996</v>
      </c>
      <c r="AI569">
        <v>5.1038518249999996</v>
      </c>
      <c r="AJ569">
        <v>5.1038518249999996</v>
      </c>
      <c r="AK569">
        <v>5.1038518249999996</v>
      </c>
      <c r="AL569">
        <v>5.1038518249999996</v>
      </c>
      <c r="AM569">
        <v>5.1038518249999996</v>
      </c>
      <c r="AN569">
        <v>5.1038518249999996</v>
      </c>
      <c r="AO569">
        <v>5.1038518249999996</v>
      </c>
      <c r="AP569">
        <v>5.0995583330000001</v>
      </c>
      <c r="AQ569">
        <v>5.0995583330000001</v>
      </c>
      <c r="AR569">
        <v>5.0828178060000004</v>
      </c>
      <c r="AS569">
        <v>5.0828178060000004</v>
      </c>
      <c r="AT569">
        <v>5.0828178060000004</v>
      </c>
      <c r="AU569">
        <v>5.0798911259999997</v>
      </c>
      <c r="AV569">
        <v>5.0798911259999997</v>
      </c>
      <c r="AW569">
        <v>5.0729945750000001</v>
      </c>
      <c r="AX569">
        <v>5.0660980230000003</v>
      </c>
      <c r="AY569">
        <v>5.0592014709999997</v>
      </c>
      <c r="AZ569">
        <v>5.0521606300000004</v>
      </c>
      <c r="BA569">
        <v>5.0492132060000001</v>
      </c>
      <c r="BB569">
        <v>5.0462657819999999</v>
      </c>
      <c r="BC569">
        <v>5.0462657819999999</v>
      </c>
      <c r="BD569">
        <v>5.0462657819999999</v>
      </c>
      <c r="BE569">
        <v>5.0462657819999999</v>
      </c>
      <c r="BF569">
        <v>5.0462657819999999</v>
      </c>
      <c r="BG569">
        <v>5.0462657819999999</v>
      </c>
      <c r="BH569">
        <v>5.0254318370000002</v>
      </c>
      <c r="BI569">
        <v>5.0252875469999996</v>
      </c>
      <c r="BJ569">
        <v>5.0252875469999996</v>
      </c>
      <c r="BK569">
        <v>5.0252875469999996</v>
      </c>
      <c r="BL569">
        <v>5.0252875469999996</v>
      </c>
      <c r="BM569">
        <v>5.0235971160000004</v>
      </c>
      <c r="BN569">
        <v>5.0195369889999997</v>
      </c>
      <c r="BO569">
        <v>5.0195369889999997</v>
      </c>
      <c r="BP569">
        <v>5.0147548439999996</v>
      </c>
      <c r="BQ569">
        <v>5.0052552319999997</v>
      </c>
      <c r="BR569">
        <v>5.0023078080000003</v>
      </c>
      <c r="BS569">
        <v>5.0013091330000004</v>
      </c>
      <c r="BT569">
        <v>4.9918095210000004</v>
      </c>
      <c r="BU569">
        <v>4.9918095210000004</v>
      </c>
      <c r="BV569">
        <v>4.9709755759999998</v>
      </c>
      <c r="BW569">
        <v>4.9640790250000002</v>
      </c>
      <c r="BX569">
        <v>4.9402976560000003</v>
      </c>
      <c r="BY569">
        <v>4.9278506200000001</v>
      </c>
      <c r="BZ569">
        <v>4.9209540680000003</v>
      </c>
      <c r="CA569">
        <v>4.9114544560000004</v>
      </c>
      <c r="CB569">
        <v>4.9114544560000004</v>
      </c>
      <c r="CC569">
        <v>4.9045579039999998</v>
      </c>
      <c r="CD569">
        <v>4.8807765349999999</v>
      </c>
      <c r="CE569">
        <v>4.880483731</v>
      </c>
      <c r="CF569">
        <v>4.870984118</v>
      </c>
      <c r="CG569">
        <v>4.870984118</v>
      </c>
      <c r="CH569">
        <v>4.8501501740000004</v>
      </c>
      <c r="CI569">
        <v>4.8457420300000003</v>
      </c>
      <c r="CJ569">
        <v>4.8431941849999998</v>
      </c>
      <c r="CK569">
        <v>4.8431941849999998</v>
      </c>
      <c r="CL569">
        <v>4.828199304</v>
      </c>
      <c r="CM569">
        <v>4.8213027520000002</v>
      </c>
      <c r="CN569">
        <v>4.8213027520000002</v>
      </c>
      <c r="CO569">
        <v>4.818355328</v>
      </c>
      <c r="CP569">
        <v>4.8032161569999996</v>
      </c>
      <c r="CQ569">
        <v>4.7837265960000002</v>
      </c>
      <c r="CR569">
        <v>4.7694448390000002</v>
      </c>
      <c r="CS569">
        <v>4.750845194</v>
      </c>
      <c r="CT569">
        <v>4.7230683750000004</v>
      </c>
      <c r="CU569">
        <v>4.7161718229999998</v>
      </c>
      <c r="CV569">
        <v>4.6687384400000003</v>
      </c>
      <c r="CW569">
        <v>4.5791301359999999</v>
      </c>
      <c r="CX569">
        <v>4.5679400929999998</v>
      </c>
      <c r="CY569">
        <v>4.499482671</v>
      </c>
      <c r="CZ569">
        <v>4.4636538449999996</v>
      </c>
      <c r="DA569">
        <v>4.4541542329999997</v>
      </c>
      <c r="DB569">
        <v>4.4507828329999999</v>
      </c>
      <c r="DC569">
        <v>4.4468337050000004</v>
      </c>
      <c r="DD569">
        <v>4.4369897299999996</v>
      </c>
      <c r="DE569">
        <v>4.4369897299999996</v>
      </c>
      <c r="DF569">
        <v>4.4072322169999998</v>
      </c>
      <c r="DG569">
        <v>4.4072322169999998</v>
      </c>
      <c r="DH569">
        <v>4.3977326049999999</v>
      </c>
      <c r="DI569">
        <v>4.3841656069999999</v>
      </c>
      <c r="DJ569">
        <v>4.3824751759999998</v>
      </c>
      <c r="DK569">
        <v>4.3630283460000001</v>
      </c>
      <c r="DL569">
        <v>4.3246049490000003</v>
      </c>
      <c r="DM569">
        <v>4.3177083979999997</v>
      </c>
      <c r="DN569">
        <v>4.3153536360000002</v>
      </c>
      <c r="DO569">
        <v>4.3084570849999997</v>
      </c>
      <c r="DP569">
        <v>4.2890143370000002</v>
      </c>
      <c r="DQ569">
        <v>4.2878369559999996</v>
      </c>
      <c r="DR569">
        <v>4.2809404039999999</v>
      </c>
      <c r="DS569">
        <v>4.2491343549999998</v>
      </c>
      <c r="DT569">
        <v>4.2323938270000001</v>
      </c>
      <c r="DU569">
        <v>4.219513353</v>
      </c>
      <c r="DV569">
        <v>4.2027728250000003</v>
      </c>
      <c r="DW569">
        <v>4.1915827820000002</v>
      </c>
      <c r="DX569">
        <v>4.1701207990000002</v>
      </c>
      <c r="DY569">
        <v>4.1401310359999997</v>
      </c>
      <c r="DZ569">
        <v>4.1306314239999997</v>
      </c>
      <c r="EA569">
        <v>4.1026864879999998</v>
      </c>
      <c r="EB569">
        <v>4.0870681260000001</v>
      </c>
      <c r="EC569">
        <v>4.0547236020000001</v>
      </c>
      <c r="ED569">
        <v>3.95526921</v>
      </c>
      <c r="EE569">
        <v>3.749036458</v>
      </c>
      <c r="EF569">
        <v>3.7300372340000001</v>
      </c>
      <c r="EG569">
        <v>3.7175901979999999</v>
      </c>
      <c r="EH569">
        <v>3.7106936460000002</v>
      </c>
      <c r="EI569">
        <v>3.6778383250000002</v>
      </c>
      <c r="EJ569">
        <v>3.6324452100000002</v>
      </c>
      <c r="EK569">
        <v>3.6012084849999999</v>
      </c>
      <c r="EL569">
        <v>3.591708873</v>
      </c>
      <c r="EM569">
        <v>3.5848123219999999</v>
      </c>
      <c r="EN569">
        <v>3.5723652860000001</v>
      </c>
      <c r="EO569">
        <v>3.550763001</v>
      </c>
      <c r="EP569">
        <v>3.5438664489999998</v>
      </c>
      <c r="EQ569">
        <v>3.4893905410000001</v>
      </c>
      <c r="ER569">
        <v>3.3998446850000001</v>
      </c>
      <c r="ES569">
        <v>3.3836724230000002</v>
      </c>
    </row>
    <row r="570" spans="2:149" x14ac:dyDescent="0.25">
      <c r="B570">
        <v>89</v>
      </c>
      <c r="C570">
        <v>5.1946529899999998</v>
      </c>
      <c r="D570">
        <v>5.1877564390000002</v>
      </c>
      <c r="E570">
        <v>5.1782568260000001</v>
      </c>
      <c r="F570">
        <v>5.1782568260000001</v>
      </c>
      <c r="G570">
        <v>5.1782568260000001</v>
      </c>
      <c r="H570">
        <v>5.1782568260000001</v>
      </c>
      <c r="I570">
        <v>5.1782568260000001</v>
      </c>
      <c r="J570">
        <v>5.1687572140000002</v>
      </c>
      <c r="K570">
        <v>5.1687572140000002</v>
      </c>
      <c r="L570">
        <v>5.1687572140000002</v>
      </c>
      <c r="M570">
        <v>5.1687572140000002</v>
      </c>
      <c r="N570">
        <v>5.1592576020000003</v>
      </c>
      <c r="O570">
        <v>5.1523610509999997</v>
      </c>
      <c r="P570">
        <v>5.1523610509999997</v>
      </c>
      <c r="Q570">
        <v>5.1523610509999997</v>
      </c>
      <c r="R570">
        <v>5.1497579900000003</v>
      </c>
      <c r="S570">
        <v>5.1497579900000003</v>
      </c>
      <c r="T570">
        <v>5.1428614389999998</v>
      </c>
      <c r="U570">
        <v>5.1316713949999997</v>
      </c>
      <c r="V570">
        <v>5.1316713949999997</v>
      </c>
      <c r="W570">
        <v>5.1316713949999997</v>
      </c>
      <c r="X570">
        <v>5.1316713949999997</v>
      </c>
      <c r="Y570">
        <v>5.1316713949999997</v>
      </c>
      <c r="Z570">
        <v>5.1126721709999998</v>
      </c>
      <c r="AA570">
        <v>5.1031725589999999</v>
      </c>
      <c r="AB570">
        <v>5.1031725589999999</v>
      </c>
      <c r="AC570">
        <v>5.1031725589999999</v>
      </c>
      <c r="AD570">
        <v>5.1031725589999999</v>
      </c>
      <c r="AE570">
        <v>5.0881776780000001</v>
      </c>
      <c r="AF570">
        <v>5.0881776780000001</v>
      </c>
      <c r="AG570">
        <v>5.0881776780000001</v>
      </c>
      <c r="AH570">
        <v>5.0855746179999999</v>
      </c>
      <c r="AI570">
        <v>5.0855746179999999</v>
      </c>
      <c r="AJ570">
        <v>5.0855746179999999</v>
      </c>
      <c r="AK570">
        <v>5.0855746179999999</v>
      </c>
      <c r="AL570">
        <v>5.0855746179999999</v>
      </c>
      <c r="AM570">
        <v>5.0855746179999999</v>
      </c>
      <c r="AN570">
        <v>5.0855746179999999</v>
      </c>
      <c r="AO570">
        <v>5.0855746179999999</v>
      </c>
      <c r="AP570">
        <v>5.0812811260000004</v>
      </c>
      <c r="AQ570">
        <v>5.0812811260000004</v>
      </c>
      <c r="AR570">
        <v>5.0645405989999999</v>
      </c>
      <c r="AS570">
        <v>5.0645405989999999</v>
      </c>
      <c r="AT570">
        <v>5.0645405989999999</v>
      </c>
      <c r="AU570">
        <v>5.061613919</v>
      </c>
      <c r="AV570">
        <v>5.061613919</v>
      </c>
      <c r="AW570">
        <v>5.0547173680000004</v>
      </c>
      <c r="AX570">
        <v>5.0478208159999998</v>
      </c>
      <c r="AY570">
        <v>5.040924264</v>
      </c>
      <c r="AZ570">
        <v>5.0338834229999998</v>
      </c>
      <c r="BA570">
        <v>5.0309359990000004</v>
      </c>
      <c r="BB570">
        <v>5.0279885750000002</v>
      </c>
      <c r="BC570">
        <v>5.0279885750000002</v>
      </c>
      <c r="BD570">
        <v>5.0279885750000002</v>
      </c>
      <c r="BE570">
        <v>5.0279885750000002</v>
      </c>
      <c r="BF570">
        <v>5.0279885750000002</v>
      </c>
      <c r="BG570">
        <v>5.0279885750000002</v>
      </c>
      <c r="BH570">
        <v>5.0071546299999996</v>
      </c>
      <c r="BI570">
        <v>5.0070103399999999</v>
      </c>
      <c r="BJ570">
        <v>5.0070103399999999</v>
      </c>
      <c r="BK570">
        <v>5.0070103399999999</v>
      </c>
      <c r="BL570">
        <v>5.0070103399999999</v>
      </c>
      <c r="BM570">
        <v>5.0053199089999998</v>
      </c>
      <c r="BN570">
        <v>5.001259782</v>
      </c>
      <c r="BO570">
        <v>5.001259782</v>
      </c>
      <c r="BP570">
        <v>4.9964776369999999</v>
      </c>
      <c r="BQ570">
        <v>4.986978025</v>
      </c>
      <c r="BR570">
        <v>4.9840306009999997</v>
      </c>
      <c r="BS570">
        <v>4.9830319259999998</v>
      </c>
      <c r="BT570">
        <v>4.9735323139999998</v>
      </c>
      <c r="BU570">
        <v>4.9735323139999998</v>
      </c>
      <c r="BV570">
        <v>4.9526983690000002</v>
      </c>
      <c r="BW570">
        <v>4.9458018179999996</v>
      </c>
      <c r="BX570">
        <v>4.9220204489999997</v>
      </c>
      <c r="BY570">
        <v>4.9095734130000004</v>
      </c>
      <c r="BZ570">
        <v>4.9026768609999998</v>
      </c>
      <c r="CA570">
        <v>4.8931772489999998</v>
      </c>
      <c r="CB570">
        <v>4.8931772489999998</v>
      </c>
      <c r="CC570">
        <v>4.8862806970000001</v>
      </c>
      <c r="CD570">
        <v>4.8624993280000002</v>
      </c>
      <c r="CE570">
        <v>4.8622065240000003</v>
      </c>
      <c r="CF570">
        <v>4.8527069110000003</v>
      </c>
      <c r="CG570">
        <v>4.8527069110000003</v>
      </c>
      <c r="CH570">
        <v>4.8318729669999998</v>
      </c>
      <c r="CI570">
        <v>4.8274648229999997</v>
      </c>
      <c r="CJ570">
        <v>4.8249169780000001</v>
      </c>
      <c r="CK570">
        <v>4.8249169780000001</v>
      </c>
      <c r="CL570">
        <v>4.8099220970000003</v>
      </c>
      <c r="CM570">
        <v>4.8030255449999997</v>
      </c>
      <c r="CN570">
        <v>4.8030255449999997</v>
      </c>
      <c r="CO570">
        <v>4.8000781210000003</v>
      </c>
      <c r="CP570">
        <v>4.7849389499999999</v>
      </c>
      <c r="CQ570">
        <v>4.7654493889999996</v>
      </c>
      <c r="CR570">
        <v>4.7511676319999996</v>
      </c>
      <c r="CS570">
        <v>4.7325679870000004</v>
      </c>
      <c r="CT570">
        <v>4.7047911679999999</v>
      </c>
      <c r="CU570">
        <v>4.6978946160000001</v>
      </c>
      <c r="CV570">
        <v>4.6504612329999997</v>
      </c>
      <c r="CW570">
        <v>4.5608529290000002</v>
      </c>
      <c r="CX570">
        <v>4.5496628860000001</v>
      </c>
      <c r="CY570">
        <v>4.4812054640000003</v>
      </c>
      <c r="CZ570">
        <v>4.4453766379999999</v>
      </c>
      <c r="DA570">
        <v>4.435877026</v>
      </c>
      <c r="DB570">
        <v>4.4325056260000002</v>
      </c>
      <c r="DC570">
        <v>4.4285564979999998</v>
      </c>
      <c r="DD570">
        <v>4.4187125229999999</v>
      </c>
      <c r="DE570">
        <v>4.4187125229999999</v>
      </c>
      <c r="DF570">
        <v>4.3889550100000001</v>
      </c>
      <c r="DG570">
        <v>4.3889550100000001</v>
      </c>
      <c r="DH570">
        <v>4.3794553980000002</v>
      </c>
      <c r="DI570">
        <v>4.3658884000000002</v>
      </c>
      <c r="DJ570">
        <v>4.3641979690000001</v>
      </c>
      <c r="DK570">
        <v>4.3447511390000004</v>
      </c>
      <c r="DL570">
        <v>4.3063277419999997</v>
      </c>
      <c r="DM570">
        <v>4.299431191</v>
      </c>
      <c r="DN570">
        <v>4.2970764289999996</v>
      </c>
      <c r="DO570">
        <v>4.290179878</v>
      </c>
      <c r="DP570">
        <v>4.2707371299999997</v>
      </c>
      <c r="DQ570">
        <v>4.2695597489999999</v>
      </c>
      <c r="DR570">
        <v>4.2626631970000002</v>
      </c>
      <c r="DS570">
        <v>4.2308571480000001</v>
      </c>
      <c r="DT570">
        <v>4.2141166200000004</v>
      </c>
      <c r="DU570">
        <v>4.2012361460000003</v>
      </c>
      <c r="DV570">
        <v>4.1844956179999997</v>
      </c>
      <c r="DW570">
        <v>4.1733055749999997</v>
      </c>
      <c r="DX570">
        <v>4.1518435919999996</v>
      </c>
      <c r="DY570">
        <v>4.121853829</v>
      </c>
      <c r="DZ570">
        <v>4.112354217</v>
      </c>
      <c r="EA570">
        <v>4.0844092810000001</v>
      </c>
      <c r="EB570">
        <v>4.0687909189999996</v>
      </c>
      <c r="EC570">
        <v>4.0364463949999996</v>
      </c>
      <c r="ED570">
        <v>3.9369920029999999</v>
      </c>
      <c r="EE570">
        <v>3.749036458</v>
      </c>
      <c r="EF570">
        <v>3.7300372340000001</v>
      </c>
      <c r="EG570">
        <v>3.7175901979999999</v>
      </c>
      <c r="EH570">
        <v>3.7106936460000002</v>
      </c>
      <c r="EI570">
        <v>3.6778383250000002</v>
      </c>
      <c r="EJ570">
        <v>3.6324452100000002</v>
      </c>
      <c r="EK570">
        <v>3.6012084849999999</v>
      </c>
      <c r="EL570">
        <v>3.591708873</v>
      </c>
      <c r="EM570">
        <v>3.5848123219999999</v>
      </c>
      <c r="EN570">
        <v>3.5723652860000001</v>
      </c>
      <c r="EO570">
        <v>3.550763001</v>
      </c>
      <c r="EP570">
        <v>3.5438664489999998</v>
      </c>
      <c r="EQ570">
        <v>3.4893905410000001</v>
      </c>
      <c r="ER570">
        <v>3.3998446850000001</v>
      </c>
      <c r="ES570">
        <v>3.3836724230000002</v>
      </c>
    </row>
    <row r="571" spans="2:149" x14ac:dyDescent="0.25">
      <c r="B571">
        <v>90</v>
      </c>
      <c r="C571">
        <v>5.1584656329999996</v>
      </c>
      <c r="D571">
        <v>5.1515690809999999</v>
      </c>
      <c r="E571">
        <v>5.1420694689999999</v>
      </c>
      <c r="F571">
        <v>5.1420694689999999</v>
      </c>
      <c r="G571">
        <v>5.1420694689999999</v>
      </c>
      <c r="H571">
        <v>5.1420694689999999</v>
      </c>
      <c r="I571">
        <v>5.1420694689999999</v>
      </c>
      <c r="J571">
        <v>5.132569857</v>
      </c>
      <c r="K571">
        <v>5.132569857</v>
      </c>
      <c r="L571">
        <v>5.132569857</v>
      </c>
      <c r="M571">
        <v>5.132569857</v>
      </c>
      <c r="N571">
        <v>5.1230702450000001</v>
      </c>
      <c r="O571">
        <v>5.1161736930000004</v>
      </c>
      <c r="P571">
        <v>5.1161736930000004</v>
      </c>
      <c r="Q571">
        <v>5.1161736930000004</v>
      </c>
      <c r="R571">
        <v>5.1135706330000001</v>
      </c>
      <c r="S571">
        <v>5.1135706330000001</v>
      </c>
      <c r="T571">
        <v>5.1066740810000004</v>
      </c>
      <c r="U571">
        <v>5.0954840380000004</v>
      </c>
      <c r="V571">
        <v>5.0954840380000004</v>
      </c>
      <c r="W571">
        <v>5.0954840380000004</v>
      </c>
      <c r="X571">
        <v>5.0954840380000004</v>
      </c>
      <c r="Y571">
        <v>5.0954840380000004</v>
      </c>
      <c r="Z571">
        <v>5.0764848139999996</v>
      </c>
      <c r="AA571">
        <v>5.0669852019999997</v>
      </c>
      <c r="AB571">
        <v>5.0669852019999997</v>
      </c>
      <c r="AC571">
        <v>5.0669852019999997</v>
      </c>
      <c r="AD571">
        <v>5.0669852019999997</v>
      </c>
      <c r="AE571">
        <v>5.0519903209999999</v>
      </c>
      <c r="AF571">
        <v>5.0519903209999999</v>
      </c>
      <c r="AG571">
        <v>5.0519903209999999</v>
      </c>
      <c r="AH571">
        <v>5.0493872599999996</v>
      </c>
      <c r="AI571">
        <v>5.0493872599999996</v>
      </c>
      <c r="AJ571">
        <v>5.0493872599999996</v>
      </c>
      <c r="AK571">
        <v>5.0493872599999996</v>
      </c>
      <c r="AL571">
        <v>5.0493872599999996</v>
      </c>
      <c r="AM571">
        <v>5.0493872599999996</v>
      </c>
      <c r="AN571">
        <v>5.0493872599999996</v>
      </c>
      <c r="AO571">
        <v>5.0493872599999996</v>
      </c>
      <c r="AP571">
        <v>5.0450937690000002</v>
      </c>
      <c r="AQ571">
        <v>5.0450937690000002</v>
      </c>
      <c r="AR571">
        <v>5.0283532419999997</v>
      </c>
      <c r="AS571">
        <v>5.0283532419999997</v>
      </c>
      <c r="AT571">
        <v>5.0283532419999997</v>
      </c>
      <c r="AU571">
        <v>5.0254265619999998</v>
      </c>
      <c r="AV571">
        <v>5.0254265619999998</v>
      </c>
      <c r="AW571">
        <v>5.0185300100000001</v>
      </c>
      <c r="AX571">
        <v>5.0116334589999996</v>
      </c>
      <c r="AY571">
        <v>5.0116334589999996</v>
      </c>
      <c r="AZ571">
        <v>5.0045926170000001</v>
      </c>
      <c r="BA571">
        <v>5.0016451929999999</v>
      </c>
      <c r="BB571">
        <v>4.9986977689999996</v>
      </c>
      <c r="BC571">
        <v>4.9986977689999996</v>
      </c>
      <c r="BD571">
        <v>4.9986977689999996</v>
      </c>
      <c r="BE571">
        <v>4.9986977689999996</v>
      </c>
      <c r="BF571">
        <v>4.9986977689999996</v>
      </c>
      <c r="BG571">
        <v>4.9986977689999996</v>
      </c>
      <c r="BH571">
        <v>4.977863825</v>
      </c>
      <c r="BI571">
        <v>4.9777195350000003</v>
      </c>
      <c r="BJ571">
        <v>4.9777195350000003</v>
      </c>
      <c r="BK571">
        <v>4.9777195350000003</v>
      </c>
      <c r="BL571">
        <v>4.9777195350000003</v>
      </c>
      <c r="BM571">
        <v>4.9760291040000002</v>
      </c>
      <c r="BN571">
        <v>4.9719689760000003</v>
      </c>
      <c r="BO571">
        <v>4.9719689760000003</v>
      </c>
      <c r="BP571">
        <v>4.9671868320000003</v>
      </c>
      <c r="BQ571">
        <v>4.9576872200000004</v>
      </c>
      <c r="BR571">
        <v>4.9547397960000001</v>
      </c>
      <c r="BS571">
        <v>4.9537411210000002</v>
      </c>
      <c r="BT571">
        <v>4.9442415090000003</v>
      </c>
      <c r="BU571">
        <v>4.9442415090000003</v>
      </c>
      <c r="BV571">
        <v>4.9234075639999997</v>
      </c>
      <c r="BW571">
        <v>4.916511012</v>
      </c>
      <c r="BX571">
        <v>4.892729643</v>
      </c>
      <c r="BY571">
        <v>4.8802826069999998</v>
      </c>
      <c r="BZ571">
        <v>4.8733860560000002</v>
      </c>
      <c r="CA571">
        <v>4.8638864430000002</v>
      </c>
      <c r="CB571">
        <v>4.8638864430000002</v>
      </c>
      <c r="CC571">
        <v>4.8638864430000002</v>
      </c>
      <c r="CD571">
        <v>4.8401050750000003</v>
      </c>
      <c r="CE571">
        <v>4.8398122700000004</v>
      </c>
      <c r="CF571">
        <v>4.8303126580000004</v>
      </c>
      <c r="CG571">
        <v>4.8303126580000004</v>
      </c>
      <c r="CH571">
        <v>4.8094787129999998</v>
      </c>
      <c r="CI571">
        <v>4.8050705689999997</v>
      </c>
      <c r="CJ571">
        <v>4.8025227240000001</v>
      </c>
      <c r="CK571">
        <v>4.8025227240000001</v>
      </c>
      <c r="CL571">
        <v>4.7875278430000003</v>
      </c>
      <c r="CM571">
        <v>4.7806312909999997</v>
      </c>
      <c r="CN571">
        <v>4.7806312909999997</v>
      </c>
      <c r="CO571">
        <v>4.7776838670000004</v>
      </c>
      <c r="CP571">
        <v>4.762544697</v>
      </c>
      <c r="CQ571">
        <v>4.7430551349999996</v>
      </c>
      <c r="CR571">
        <v>4.7287733789999997</v>
      </c>
      <c r="CS571">
        <v>4.7101737330000004</v>
      </c>
      <c r="CT571">
        <v>4.6823969139999999</v>
      </c>
      <c r="CU571">
        <v>4.6755003630000003</v>
      </c>
      <c r="CV571">
        <v>4.6280669799999998</v>
      </c>
      <c r="CW571">
        <v>4.5384586750000002</v>
      </c>
      <c r="CX571">
        <v>4.5272686320000002</v>
      </c>
      <c r="CY571">
        <v>4.4588112100000004</v>
      </c>
      <c r="CZ571">
        <v>4.422982384</v>
      </c>
      <c r="DA571">
        <v>4.4134827720000001</v>
      </c>
      <c r="DB571">
        <v>4.4101113720000003</v>
      </c>
      <c r="DC571">
        <v>4.4091096690000002</v>
      </c>
      <c r="DD571">
        <v>4.3992656930000003</v>
      </c>
      <c r="DE571">
        <v>4.3992656930000003</v>
      </c>
      <c r="DF571">
        <v>4.3695081800000004</v>
      </c>
      <c r="DG571">
        <v>4.3695081800000004</v>
      </c>
      <c r="DH571">
        <v>4.3600085679999996</v>
      </c>
      <c r="DI571">
        <v>4.3464415699999996</v>
      </c>
      <c r="DJ571">
        <v>4.3447511390000004</v>
      </c>
      <c r="DK571">
        <v>4.3253043089999998</v>
      </c>
      <c r="DL571">
        <v>4.2868809130000001</v>
      </c>
      <c r="DM571">
        <v>4.2799843610000003</v>
      </c>
      <c r="DN571">
        <v>4.2776296</v>
      </c>
      <c r="DO571">
        <v>4.2707330480000003</v>
      </c>
      <c r="DP571">
        <v>4.2512903</v>
      </c>
      <c r="DQ571">
        <v>4.2501129190000002</v>
      </c>
      <c r="DR571">
        <v>4.2432163679999997</v>
      </c>
      <c r="DS571">
        <v>4.2114103180000004</v>
      </c>
      <c r="DT571">
        <v>4.1946697899999998</v>
      </c>
      <c r="DU571">
        <v>4.1817893159999997</v>
      </c>
      <c r="DV571">
        <v>4.1650487890000001</v>
      </c>
      <c r="DW571">
        <v>4.153858746</v>
      </c>
      <c r="DX571">
        <v>4.1323967619999999</v>
      </c>
      <c r="DY571">
        <v>4.1024070000000004</v>
      </c>
      <c r="DZ571">
        <v>4.0929073880000004</v>
      </c>
      <c r="EA571">
        <v>4.0649624510000004</v>
      </c>
      <c r="EB571">
        <v>4.0493440889999999</v>
      </c>
      <c r="EC571">
        <v>4.0169995649999999</v>
      </c>
      <c r="ED571">
        <v>3.9175451730000002</v>
      </c>
      <c r="EE571">
        <v>3.7295896279999998</v>
      </c>
      <c r="EF571">
        <v>3.710590404</v>
      </c>
      <c r="EG571">
        <v>3.6981433680000002</v>
      </c>
      <c r="EH571">
        <v>3.691246816</v>
      </c>
      <c r="EI571">
        <v>3.658391495</v>
      </c>
      <c r="EJ571">
        <v>3.6129983800000001</v>
      </c>
      <c r="EK571">
        <v>3.5817616559999998</v>
      </c>
      <c r="EL571">
        <v>3.5722620439999999</v>
      </c>
      <c r="EM571">
        <v>3.5653654920000002</v>
      </c>
      <c r="EN571">
        <v>3.552918456</v>
      </c>
      <c r="EO571">
        <v>3.5313161709999998</v>
      </c>
      <c r="EP571">
        <v>3.5244196200000002</v>
      </c>
      <c r="EQ571">
        <v>3.469943711</v>
      </c>
      <c r="ER571">
        <v>3.380397855</v>
      </c>
      <c r="ES571">
        <v>3.364225593</v>
      </c>
    </row>
    <row r="572" spans="2:149" x14ac:dyDescent="0.25">
      <c r="B572">
        <v>91</v>
      </c>
      <c r="C572">
        <v>5.1489660209999997</v>
      </c>
      <c r="D572">
        <v>5.1420694689999999</v>
      </c>
      <c r="E572">
        <v>5.132569857</v>
      </c>
      <c r="F572">
        <v>5.132569857</v>
      </c>
      <c r="G572">
        <v>5.132569857</v>
      </c>
      <c r="H572">
        <v>5.132569857</v>
      </c>
      <c r="I572">
        <v>5.132569857</v>
      </c>
      <c r="J572">
        <v>5.1230702450000001</v>
      </c>
      <c r="K572">
        <v>5.1230702450000001</v>
      </c>
      <c r="L572">
        <v>5.1230702450000001</v>
      </c>
      <c r="M572">
        <v>5.1230702450000001</v>
      </c>
      <c r="N572">
        <v>5.1135706330000001</v>
      </c>
      <c r="O572">
        <v>5.1066740810000004</v>
      </c>
      <c r="P572">
        <v>5.1066740810000004</v>
      </c>
      <c r="Q572">
        <v>5.1066740810000004</v>
      </c>
      <c r="R572">
        <v>5.1040710210000002</v>
      </c>
      <c r="S572">
        <v>5.1040710210000002</v>
      </c>
      <c r="T572">
        <v>5.0971744689999996</v>
      </c>
      <c r="U572">
        <v>5.0859844259999996</v>
      </c>
      <c r="V572">
        <v>5.0859844259999996</v>
      </c>
      <c r="W572">
        <v>5.0859844259999996</v>
      </c>
      <c r="X572">
        <v>5.0859844259999996</v>
      </c>
      <c r="Y572">
        <v>5.0859844259999996</v>
      </c>
      <c r="Z572">
        <v>5.0669852019999997</v>
      </c>
      <c r="AA572">
        <v>5.0574855899999998</v>
      </c>
      <c r="AB572">
        <v>5.0574855899999998</v>
      </c>
      <c r="AC572">
        <v>5.0574855899999998</v>
      </c>
      <c r="AD572">
        <v>5.0574855899999998</v>
      </c>
      <c r="AE572">
        <v>5.042490709</v>
      </c>
      <c r="AF572">
        <v>5.042490709</v>
      </c>
      <c r="AG572">
        <v>5.042490709</v>
      </c>
      <c r="AH572">
        <v>5.0398876479999997</v>
      </c>
      <c r="AI572">
        <v>5.0398876479999997</v>
      </c>
      <c r="AJ572">
        <v>5.0398876479999997</v>
      </c>
      <c r="AK572">
        <v>5.0398876479999997</v>
      </c>
      <c r="AL572">
        <v>5.0398876479999997</v>
      </c>
      <c r="AM572">
        <v>5.0398876479999997</v>
      </c>
      <c r="AN572">
        <v>5.0398876479999997</v>
      </c>
      <c r="AO572">
        <v>5.0398876479999997</v>
      </c>
      <c r="AP572">
        <v>5.0355941570000002</v>
      </c>
      <c r="AQ572">
        <v>5.0355941570000002</v>
      </c>
      <c r="AR572">
        <v>5.0188536289999996</v>
      </c>
      <c r="AS572">
        <v>5.0188536289999996</v>
      </c>
      <c r="AT572">
        <v>5.0188536289999996</v>
      </c>
      <c r="AU572">
        <v>5.0159269499999999</v>
      </c>
      <c r="AV572">
        <v>5.0159269499999999</v>
      </c>
      <c r="AW572">
        <v>5.0090303980000002</v>
      </c>
      <c r="AX572">
        <v>5.0021338469999996</v>
      </c>
      <c r="AY572">
        <v>5.0021338469999996</v>
      </c>
      <c r="AZ572">
        <v>4.9950930050000002</v>
      </c>
      <c r="BA572">
        <v>4.9921455809999999</v>
      </c>
      <c r="BB572">
        <v>4.9891981569999997</v>
      </c>
      <c r="BC572">
        <v>4.9891981569999997</v>
      </c>
      <c r="BD572">
        <v>4.9891981569999997</v>
      </c>
      <c r="BE572">
        <v>4.9891981569999997</v>
      </c>
      <c r="BF572">
        <v>4.9891981569999997</v>
      </c>
      <c r="BG572">
        <v>4.9891981569999997</v>
      </c>
      <c r="BH572">
        <v>4.968364212</v>
      </c>
      <c r="BI572">
        <v>4.9682199230000004</v>
      </c>
      <c r="BJ572">
        <v>4.9682199230000004</v>
      </c>
      <c r="BK572">
        <v>4.9682199230000004</v>
      </c>
      <c r="BL572">
        <v>4.9682199230000004</v>
      </c>
      <c r="BM572">
        <v>4.9665294920000003</v>
      </c>
      <c r="BN572">
        <v>4.9624693640000004</v>
      </c>
      <c r="BO572">
        <v>4.9624693640000004</v>
      </c>
      <c r="BP572">
        <v>4.9576872200000004</v>
      </c>
      <c r="BQ572">
        <v>4.9481876079999996</v>
      </c>
      <c r="BR572">
        <v>4.9452401840000002</v>
      </c>
      <c r="BS572">
        <v>4.9442415090000003</v>
      </c>
      <c r="BT572">
        <v>4.941638448</v>
      </c>
      <c r="BU572">
        <v>4.941638448</v>
      </c>
      <c r="BV572">
        <v>4.9208045040000004</v>
      </c>
      <c r="BW572">
        <v>4.9139079519999997</v>
      </c>
      <c r="BX572">
        <v>4.8901265829999998</v>
      </c>
      <c r="BY572">
        <v>4.8776795469999996</v>
      </c>
      <c r="BZ572">
        <v>4.8707829949999999</v>
      </c>
      <c r="CA572">
        <v>4.861283383</v>
      </c>
      <c r="CB572">
        <v>4.861283383</v>
      </c>
      <c r="CC572">
        <v>4.861283383</v>
      </c>
      <c r="CD572">
        <v>4.837502014</v>
      </c>
      <c r="CE572">
        <v>4.8372092090000001</v>
      </c>
      <c r="CF572">
        <v>4.8277095970000001</v>
      </c>
      <c r="CG572">
        <v>4.8277095970000001</v>
      </c>
      <c r="CH572">
        <v>4.8068756529999996</v>
      </c>
      <c r="CI572">
        <v>4.8024675090000004</v>
      </c>
      <c r="CJ572">
        <v>4.7999196639999999</v>
      </c>
      <c r="CK572">
        <v>4.7999196639999999</v>
      </c>
      <c r="CL572">
        <v>4.7849247830000001</v>
      </c>
      <c r="CM572">
        <v>4.7780282310000004</v>
      </c>
      <c r="CN572">
        <v>4.7780282310000004</v>
      </c>
      <c r="CO572">
        <v>4.7750808070000001</v>
      </c>
      <c r="CP572">
        <v>4.7599416359999998</v>
      </c>
      <c r="CQ572">
        <v>4.7404520750000003</v>
      </c>
      <c r="CR572">
        <v>4.7261703180000003</v>
      </c>
      <c r="CS572">
        <v>4.7075706730000002</v>
      </c>
      <c r="CT572">
        <v>4.6797938539999997</v>
      </c>
      <c r="CU572">
        <v>4.672897302</v>
      </c>
      <c r="CV572">
        <v>4.6254639190000004</v>
      </c>
      <c r="CW572">
        <v>4.535855615</v>
      </c>
      <c r="CX572">
        <v>4.5246655709999999</v>
      </c>
      <c r="CY572">
        <v>4.4562081500000001</v>
      </c>
      <c r="CZ572">
        <v>4.4203793239999998</v>
      </c>
      <c r="DA572">
        <v>4.4108797119999998</v>
      </c>
      <c r="DB572">
        <v>4.407508312</v>
      </c>
      <c r="DC572">
        <v>4.4065066079999999</v>
      </c>
      <c r="DD572">
        <v>4.396662632</v>
      </c>
      <c r="DE572">
        <v>4.396662632</v>
      </c>
      <c r="DF572">
        <v>4.3669051200000002</v>
      </c>
      <c r="DG572">
        <v>4.3669051200000002</v>
      </c>
      <c r="DH572">
        <v>4.3574055070000002</v>
      </c>
      <c r="DI572">
        <v>4.3438385100000003</v>
      </c>
      <c r="DJ572">
        <v>4.3421480790000002</v>
      </c>
      <c r="DK572">
        <v>4.3227012489999996</v>
      </c>
      <c r="DL572">
        <v>4.2842778519999998</v>
      </c>
      <c r="DM572">
        <v>4.2773813010000001</v>
      </c>
      <c r="DN572">
        <v>4.2750265389999997</v>
      </c>
      <c r="DO572">
        <v>4.2681299880000001</v>
      </c>
      <c r="DP572">
        <v>4.2486872399999998</v>
      </c>
      <c r="DQ572">
        <v>4.247509859</v>
      </c>
      <c r="DR572">
        <v>4.2406133070000003</v>
      </c>
      <c r="DS572">
        <v>4.2088072570000001</v>
      </c>
      <c r="DT572">
        <v>4.1920667299999996</v>
      </c>
      <c r="DU572">
        <v>4.1791862560000004</v>
      </c>
      <c r="DV572">
        <v>4.1624457279999998</v>
      </c>
      <c r="DW572">
        <v>4.1512556849999998</v>
      </c>
      <c r="DX572">
        <v>4.1297937019999997</v>
      </c>
      <c r="DY572">
        <v>4.0998039390000001</v>
      </c>
      <c r="DZ572">
        <v>4.0903043270000001</v>
      </c>
      <c r="EA572">
        <v>4.0623593910000002</v>
      </c>
      <c r="EB572">
        <v>4.0467410289999997</v>
      </c>
      <c r="EC572">
        <v>4.0143965049999997</v>
      </c>
      <c r="ED572">
        <v>3.9149421119999999</v>
      </c>
      <c r="EE572">
        <v>3.7269865680000001</v>
      </c>
      <c r="EF572">
        <v>3.7079873440000002</v>
      </c>
      <c r="EG572">
        <v>3.695540308</v>
      </c>
      <c r="EH572">
        <v>3.6886437559999998</v>
      </c>
      <c r="EI572">
        <v>3.6557884349999998</v>
      </c>
      <c r="EJ572">
        <v>3.6103953199999999</v>
      </c>
      <c r="EK572">
        <v>3.579158595</v>
      </c>
      <c r="EL572">
        <v>3.5696589830000001</v>
      </c>
      <c r="EM572">
        <v>3.562762432</v>
      </c>
      <c r="EN572">
        <v>3.5503153950000002</v>
      </c>
      <c r="EO572">
        <v>3.5287131110000001</v>
      </c>
      <c r="EP572">
        <v>3.5218165589999999</v>
      </c>
      <c r="EQ572">
        <v>3.4673406510000002</v>
      </c>
      <c r="ER572">
        <v>3.3777947949999998</v>
      </c>
      <c r="ES572">
        <v>3.3616225329999998</v>
      </c>
    </row>
    <row r="573" spans="2:149" x14ac:dyDescent="0.25">
      <c r="B573">
        <v>92</v>
      </c>
      <c r="C573">
        <v>5.1489660209999997</v>
      </c>
      <c r="D573">
        <v>5.1420694689999999</v>
      </c>
      <c r="E573">
        <v>5.132569857</v>
      </c>
      <c r="F573">
        <v>5.132569857</v>
      </c>
      <c r="G573">
        <v>5.132569857</v>
      </c>
      <c r="H573">
        <v>5.132569857</v>
      </c>
      <c r="I573">
        <v>5.132569857</v>
      </c>
      <c r="J573">
        <v>5.1230702450000001</v>
      </c>
      <c r="K573">
        <v>5.1230702450000001</v>
      </c>
      <c r="L573">
        <v>5.1230702450000001</v>
      </c>
      <c r="M573">
        <v>5.1230702450000001</v>
      </c>
      <c r="N573">
        <v>5.1135706330000001</v>
      </c>
      <c r="O573">
        <v>5.1066740810000004</v>
      </c>
      <c r="P573">
        <v>5.1066740810000004</v>
      </c>
      <c r="Q573">
        <v>5.1066740810000004</v>
      </c>
      <c r="R573">
        <v>5.1040710210000002</v>
      </c>
      <c r="S573">
        <v>5.1040710210000002</v>
      </c>
      <c r="T573">
        <v>5.0971744689999996</v>
      </c>
      <c r="U573">
        <v>5.0859844259999996</v>
      </c>
      <c r="V573">
        <v>5.0859844259999996</v>
      </c>
      <c r="W573">
        <v>5.0859844259999996</v>
      </c>
      <c r="X573">
        <v>5.0859844259999996</v>
      </c>
      <c r="Y573">
        <v>5.0859844259999996</v>
      </c>
      <c r="Z573">
        <v>5.0669852019999997</v>
      </c>
      <c r="AA573">
        <v>5.0574855899999998</v>
      </c>
      <c r="AB573">
        <v>5.0574855899999998</v>
      </c>
      <c r="AC573">
        <v>5.0574855899999998</v>
      </c>
      <c r="AD573">
        <v>5.0574855899999998</v>
      </c>
      <c r="AE573">
        <v>5.042490709</v>
      </c>
      <c r="AF573">
        <v>5.042490709</v>
      </c>
      <c r="AG573">
        <v>5.042490709</v>
      </c>
      <c r="AH573">
        <v>5.0398876479999997</v>
      </c>
      <c r="AI573">
        <v>5.0398876479999997</v>
      </c>
      <c r="AJ573">
        <v>5.0398876479999997</v>
      </c>
      <c r="AK573">
        <v>5.0398876479999997</v>
      </c>
      <c r="AL573">
        <v>5.0398876479999997</v>
      </c>
      <c r="AM573">
        <v>5.0398876479999997</v>
      </c>
      <c r="AN573">
        <v>5.0398876479999997</v>
      </c>
      <c r="AO573">
        <v>5.0398876479999997</v>
      </c>
      <c r="AP573">
        <v>5.0355941570000002</v>
      </c>
      <c r="AQ573">
        <v>5.0355941570000002</v>
      </c>
      <c r="AR573">
        <v>5.0188536289999996</v>
      </c>
      <c r="AS573">
        <v>5.0188536289999996</v>
      </c>
      <c r="AT573">
        <v>5.0188536289999996</v>
      </c>
      <c r="AU573">
        <v>5.0159269499999999</v>
      </c>
      <c r="AV573">
        <v>5.0159269499999999</v>
      </c>
      <c r="AW573">
        <v>5.0090303980000002</v>
      </c>
      <c r="AX573">
        <v>5.0021338469999996</v>
      </c>
      <c r="AY573">
        <v>5.0021338469999996</v>
      </c>
      <c r="AZ573">
        <v>4.9950930050000002</v>
      </c>
      <c r="BA573">
        <v>4.9921455809999999</v>
      </c>
      <c r="BB573">
        <v>4.9891981569999997</v>
      </c>
      <c r="BC573">
        <v>4.9891981569999997</v>
      </c>
      <c r="BD573">
        <v>4.9891981569999997</v>
      </c>
      <c r="BE573">
        <v>4.9891981569999997</v>
      </c>
      <c r="BF573">
        <v>4.9891981569999997</v>
      </c>
      <c r="BG573">
        <v>4.9891981569999997</v>
      </c>
      <c r="BH573">
        <v>4.968364212</v>
      </c>
      <c r="BI573">
        <v>4.9682199230000004</v>
      </c>
      <c r="BJ573">
        <v>4.9682199230000004</v>
      </c>
      <c r="BK573">
        <v>4.9682199230000004</v>
      </c>
      <c r="BL573">
        <v>4.9682199230000004</v>
      </c>
      <c r="BM573">
        <v>4.9665294920000003</v>
      </c>
      <c r="BN573">
        <v>4.9624693640000004</v>
      </c>
      <c r="BO573">
        <v>4.9624693640000004</v>
      </c>
      <c r="BP573">
        <v>4.9576872200000004</v>
      </c>
      <c r="BQ573">
        <v>4.9481876079999996</v>
      </c>
      <c r="BR573">
        <v>4.9452401840000002</v>
      </c>
      <c r="BS573">
        <v>4.9442415090000003</v>
      </c>
      <c r="BT573">
        <v>4.941638448</v>
      </c>
      <c r="BU573">
        <v>4.941638448</v>
      </c>
      <c r="BV573">
        <v>4.9208045040000004</v>
      </c>
      <c r="BW573">
        <v>4.9139079519999997</v>
      </c>
      <c r="BX573">
        <v>4.8901265829999998</v>
      </c>
      <c r="BY573">
        <v>4.8776795469999996</v>
      </c>
      <c r="BZ573">
        <v>4.8707829949999999</v>
      </c>
      <c r="CA573">
        <v>4.861283383</v>
      </c>
      <c r="CB573">
        <v>4.861283383</v>
      </c>
      <c r="CC573">
        <v>4.861283383</v>
      </c>
      <c r="CD573">
        <v>4.837502014</v>
      </c>
      <c r="CE573">
        <v>4.8372092090000001</v>
      </c>
      <c r="CF573">
        <v>4.8277095970000001</v>
      </c>
      <c r="CG573">
        <v>4.8277095970000001</v>
      </c>
      <c r="CH573">
        <v>4.8068756529999996</v>
      </c>
      <c r="CI573">
        <v>4.8024675090000004</v>
      </c>
      <c r="CJ573">
        <v>4.7999196639999999</v>
      </c>
      <c r="CK573">
        <v>4.7999196639999999</v>
      </c>
      <c r="CL573">
        <v>4.7849247830000001</v>
      </c>
      <c r="CM573">
        <v>4.7780282310000004</v>
      </c>
      <c r="CN573">
        <v>4.7780282310000004</v>
      </c>
      <c r="CO573">
        <v>4.7750808070000001</v>
      </c>
      <c r="CP573">
        <v>4.7599416359999998</v>
      </c>
      <c r="CQ573">
        <v>4.7404520750000003</v>
      </c>
      <c r="CR573">
        <v>4.7261703180000003</v>
      </c>
      <c r="CS573">
        <v>4.7075706730000002</v>
      </c>
      <c r="CT573">
        <v>4.6797938539999997</v>
      </c>
      <c r="CU573">
        <v>4.672897302</v>
      </c>
      <c r="CV573">
        <v>4.6254639190000004</v>
      </c>
      <c r="CW573">
        <v>4.535855615</v>
      </c>
      <c r="CX573">
        <v>4.5246655709999999</v>
      </c>
      <c r="CY573">
        <v>4.4562081500000001</v>
      </c>
      <c r="CZ573">
        <v>4.4203793239999998</v>
      </c>
      <c r="DA573">
        <v>4.4108797119999998</v>
      </c>
      <c r="DB573">
        <v>4.407508312</v>
      </c>
      <c r="DC573">
        <v>4.4065066079999999</v>
      </c>
      <c r="DD573">
        <v>4.396662632</v>
      </c>
      <c r="DE573">
        <v>4.396662632</v>
      </c>
      <c r="DF573">
        <v>4.3669051200000002</v>
      </c>
      <c r="DG573">
        <v>4.3669051200000002</v>
      </c>
      <c r="DH573">
        <v>4.3574055070000002</v>
      </c>
      <c r="DI573">
        <v>4.3438385100000003</v>
      </c>
      <c r="DJ573">
        <v>4.3421480790000002</v>
      </c>
      <c r="DK573">
        <v>4.3227012489999996</v>
      </c>
      <c r="DL573">
        <v>4.2842778519999998</v>
      </c>
      <c r="DM573">
        <v>4.2773813010000001</v>
      </c>
      <c r="DN573">
        <v>4.2750265389999997</v>
      </c>
      <c r="DO573">
        <v>4.2681299880000001</v>
      </c>
      <c r="DP573">
        <v>4.2486872399999998</v>
      </c>
      <c r="DQ573">
        <v>4.247509859</v>
      </c>
      <c r="DR573">
        <v>4.2406133070000003</v>
      </c>
      <c r="DS573">
        <v>4.2088072570000001</v>
      </c>
      <c r="DT573">
        <v>4.1920667299999996</v>
      </c>
      <c r="DU573">
        <v>4.1791862560000004</v>
      </c>
      <c r="DV573">
        <v>4.1624457279999998</v>
      </c>
      <c r="DW573">
        <v>4.1512556849999998</v>
      </c>
      <c r="DX573">
        <v>4.1297937019999997</v>
      </c>
      <c r="DY573">
        <v>4.0998039390000001</v>
      </c>
      <c r="DZ573">
        <v>4.0903043270000001</v>
      </c>
      <c r="EA573">
        <v>4.0623593910000002</v>
      </c>
      <c r="EB573">
        <v>4.0467410289999997</v>
      </c>
      <c r="EC573">
        <v>4.0143965049999997</v>
      </c>
      <c r="ED573">
        <v>3.9149421119999999</v>
      </c>
      <c r="EE573">
        <v>3.7269865680000001</v>
      </c>
      <c r="EF573">
        <v>3.7079873440000002</v>
      </c>
      <c r="EG573">
        <v>3.695540308</v>
      </c>
      <c r="EH573">
        <v>3.6886437559999998</v>
      </c>
      <c r="EI573">
        <v>3.6557884349999998</v>
      </c>
      <c r="EJ573">
        <v>3.6103953199999999</v>
      </c>
      <c r="EK573">
        <v>3.579158595</v>
      </c>
      <c r="EL573">
        <v>3.5696589830000001</v>
      </c>
      <c r="EM573">
        <v>3.562762432</v>
      </c>
      <c r="EN573">
        <v>3.5503153950000002</v>
      </c>
      <c r="EO573">
        <v>3.5287131110000001</v>
      </c>
      <c r="EP573">
        <v>3.5218165589999999</v>
      </c>
      <c r="EQ573">
        <v>3.4673406510000002</v>
      </c>
      <c r="ER573">
        <v>3.3777947949999998</v>
      </c>
      <c r="ES573">
        <v>3.3616225329999998</v>
      </c>
    </row>
    <row r="574" spans="2:149" x14ac:dyDescent="0.25">
      <c r="B574">
        <v>93</v>
      </c>
      <c r="C574">
        <v>5.1420694689999999</v>
      </c>
      <c r="D574">
        <v>5.1351729170000002</v>
      </c>
      <c r="E574">
        <v>5.1256733050000003</v>
      </c>
      <c r="F574">
        <v>5.1256733050000003</v>
      </c>
      <c r="G574">
        <v>5.1256733050000003</v>
      </c>
      <c r="H574">
        <v>5.1256733050000003</v>
      </c>
      <c r="I574">
        <v>5.1256733050000003</v>
      </c>
      <c r="J574">
        <v>5.1161736930000004</v>
      </c>
      <c r="K574">
        <v>5.1161736930000004</v>
      </c>
      <c r="L574">
        <v>5.1161736930000004</v>
      </c>
      <c r="M574">
        <v>5.1161736930000004</v>
      </c>
      <c r="N574">
        <v>5.1066740810000004</v>
      </c>
      <c r="O574">
        <v>5.0997775299999999</v>
      </c>
      <c r="P574">
        <v>5.0997775299999999</v>
      </c>
      <c r="Q574">
        <v>5.0997775299999999</v>
      </c>
      <c r="R574">
        <v>5.0971744689999996</v>
      </c>
      <c r="S574">
        <v>5.0971744689999996</v>
      </c>
      <c r="T574">
        <v>5.0902779169999999</v>
      </c>
      <c r="U574">
        <v>5.0790878739999998</v>
      </c>
      <c r="V574">
        <v>5.0790878739999998</v>
      </c>
      <c r="W574">
        <v>5.0790878739999998</v>
      </c>
      <c r="X574">
        <v>5.0790878739999998</v>
      </c>
      <c r="Y574">
        <v>5.0790878739999998</v>
      </c>
      <c r="Z574">
        <v>5.06008865</v>
      </c>
      <c r="AA574">
        <v>5.050589038</v>
      </c>
      <c r="AB574">
        <v>5.050589038</v>
      </c>
      <c r="AC574">
        <v>5.050589038</v>
      </c>
      <c r="AD574">
        <v>5.050589038</v>
      </c>
      <c r="AE574">
        <v>5.0355941570000002</v>
      </c>
      <c r="AF574">
        <v>5.0355941570000002</v>
      </c>
      <c r="AG574">
        <v>5.0355941570000002</v>
      </c>
      <c r="AH574">
        <v>5.032991097</v>
      </c>
      <c r="AI574">
        <v>5.032991097</v>
      </c>
      <c r="AJ574">
        <v>5.032991097</v>
      </c>
      <c r="AK574">
        <v>5.032991097</v>
      </c>
      <c r="AL574">
        <v>5.032991097</v>
      </c>
      <c r="AM574">
        <v>5.032991097</v>
      </c>
      <c r="AN574">
        <v>5.032991097</v>
      </c>
      <c r="AO574">
        <v>5.032991097</v>
      </c>
      <c r="AP574">
        <v>5.0286976049999996</v>
      </c>
      <c r="AQ574">
        <v>5.0286976049999996</v>
      </c>
      <c r="AR574">
        <v>5.011957078</v>
      </c>
      <c r="AS574">
        <v>5.011957078</v>
      </c>
      <c r="AT574">
        <v>5.011957078</v>
      </c>
      <c r="AU574">
        <v>5.0090303980000002</v>
      </c>
      <c r="AV574">
        <v>5.0090303980000002</v>
      </c>
      <c r="AW574">
        <v>5.0021338469999996</v>
      </c>
      <c r="AX574">
        <v>4.9952372949999999</v>
      </c>
      <c r="AY574">
        <v>4.9952372949999999</v>
      </c>
      <c r="AZ574">
        <v>4.9881964539999997</v>
      </c>
      <c r="BA574">
        <v>4.9852490300000003</v>
      </c>
      <c r="BB574">
        <v>4.982301605</v>
      </c>
      <c r="BC574">
        <v>4.982301605</v>
      </c>
      <c r="BD574">
        <v>4.982301605</v>
      </c>
      <c r="BE574">
        <v>4.982301605</v>
      </c>
      <c r="BF574">
        <v>4.982301605</v>
      </c>
      <c r="BG574">
        <v>4.982301605</v>
      </c>
      <c r="BH574">
        <v>4.9614676610000004</v>
      </c>
      <c r="BI574">
        <v>4.9613233709999998</v>
      </c>
      <c r="BJ574">
        <v>4.9613233709999998</v>
      </c>
      <c r="BK574">
        <v>4.9613233709999998</v>
      </c>
      <c r="BL574">
        <v>4.9613233709999998</v>
      </c>
      <c r="BM574">
        <v>4.9596329399999997</v>
      </c>
      <c r="BN574">
        <v>4.9555728129999999</v>
      </c>
      <c r="BO574">
        <v>4.9555728129999999</v>
      </c>
      <c r="BP574">
        <v>4.9507906679999998</v>
      </c>
      <c r="BQ574">
        <v>4.9412910559999998</v>
      </c>
      <c r="BR574">
        <v>4.9383436319999996</v>
      </c>
      <c r="BS574">
        <v>4.9373449569999996</v>
      </c>
      <c r="BT574">
        <v>4.9347418970000003</v>
      </c>
      <c r="BU574">
        <v>4.9347418970000003</v>
      </c>
      <c r="BV574">
        <v>4.9139079519999997</v>
      </c>
      <c r="BW574">
        <v>4.9070114</v>
      </c>
      <c r="BX574">
        <v>4.8832300310000001</v>
      </c>
      <c r="BY574">
        <v>4.8707829949999999</v>
      </c>
      <c r="BZ574">
        <v>4.8638864430000002</v>
      </c>
      <c r="CA574">
        <v>4.8543868310000002</v>
      </c>
      <c r="CB574">
        <v>4.8543868310000002</v>
      </c>
      <c r="CC574">
        <v>4.8543868310000002</v>
      </c>
      <c r="CD574">
        <v>4.8306054630000004</v>
      </c>
      <c r="CE574">
        <v>4.8303126580000004</v>
      </c>
      <c r="CF574">
        <v>4.8208130459999996</v>
      </c>
      <c r="CG574">
        <v>4.8208130459999996</v>
      </c>
      <c r="CH574">
        <v>4.7999791009999999</v>
      </c>
      <c r="CI574">
        <v>4.7955709569999998</v>
      </c>
      <c r="CJ574">
        <v>4.7930231120000002</v>
      </c>
      <c r="CK574">
        <v>4.7930231120000002</v>
      </c>
      <c r="CL574">
        <v>4.7780282310000004</v>
      </c>
      <c r="CM574">
        <v>4.7711316789999998</v>
      </c>
      <c r="CN574">
        <v>4.7711316789999998</v>
      </c>
      <c r="CO574">
        <v>4.7681842550000004</v>
      </c>
      <c r="CP574">
        <v>4.753045084</v>
      </c>
      <c r="CQ574">
        <v>4.7335555229999997</v>
      </c>
      <c r="CR574">
        <v>4.7192737669999998</v>
      </c>
      <c r="CS574">
        <v>4.7006741209999996</v>
      </c>
      <c r="CT574">
        <v>4.672897302</v>
      </c>
      <c r="CU574">
        <v>4.6660007510000003</v>
      </c>
      <c r="CV574">
        <v>4.6185673669999998</v>
      </c>
      <c r="CW574">
        <v>4.5289590630000003</v>
      </c>
      <c r="CX574">
        <v>4.5177690200000002</v>
      </c>
      <c r="CY574">
        <v>4.4493115980000004</v>
      </c>
      <c r="CZ574">
        <v>4.4134827720000001</v>
      </c>
      <c r="DA574">
        <v>4.4039831600000001</v>
      </c>
      <c r="DB574">
        <v>4.4006117600000003</v>
      </c>
      <c r="DC574">
        <v>4.3996100570000003</v>
      </c>
      <c r="DD574">
        <v>4.3897660810000003</v>
      </c>
      <c r="DE574">
        <v>4.3897660810000003</v>
      </c>
      <c r="DF574">
        <v>4.3600085679999996</v>
      </c>
      <c r="DG574">
        <v>4.3600085679999996</v>
      </c>
      <c r="DH574">
        <v>4.3505089559999996</v>
      </c>
      <c r="DI574">
        <v>4.3369419579999997</v>
      </c>
      <c r="DJ574">
        <v>4.3352515269999996</v>
      </c>
      <c r="DK574">
        <v>4.3158046969999999</v>
      </c>
      <c r="DL574">
        <v>4.2773813010000001</v>
      </c>
      <c r="DM574">
        <v>4.2704847490000004</v>
      </c>
      <c r="DN574">
        <v>4.2681299880000001</v>
      </c>
      <c r="DO574">
        <v>4.2612334360000004</v>
      </c>
      <c r="DP574">
        <v>4.241790688</v>
      </c>
      <c r="DQ574">
        <v>4.2406133070000003</v>
      </c>
      <c r="DR574">
        <v>4.2337167559999997</v>
      </c>
      <c r="DS574">
        <v>4.2019107059999996</v>
      </c>
      <c r="DT574">
        <v>4.1851701779999999</v>
      </c>
      <c r="DU574">
        <v>4.1722897039999998</v>
      </c>
      <c r="DV574">
        <v>4.1555491770000001</v>
      </c>
      <c r="DW574">
        <v>4.1443591340000001</v>
      </c>
      <c r="DX574">
        <v>4.12289715</v>
      </c>
      <c r="DY574">
        <v>4.0929073880000004</v>
      </c>
      <c r="DZ574">
        <v>4.0834077750000004</v>
      </c>
      <c r="EA574">
        <v>4.0554628389999996</v>
      </c>
      <c r="EB574">
        <v>4.0398444769999999</v>
      </c>
      <c r="EC574">
        <v>4.0074999529999999</v>
      </c>
      <c r="ED574">
        <v>3.9080455609999998</v>
      </c>
      <c r="EE574">
        <v>3.7200900159999999</v>
      </c>
      <c r="EF574">
        <v>3.701090792</v>
      </c>
      <c r="EG574">
        <v>3.6886437559999998</v>
      </c>
      <c r="EH574">
        <v>3.6817472040000001</v>
      </c>
      <c r="EI574">
        <v>3.6488918830000001</v>
      </c>
      <c r="EJ574">
        <v>3.6034987680000001</v>
      </c>
      <c r="EK574">
        <v>3.5722620439999999</v>
      </c>
      <c r="EL574">
        <v>3.562762432</v>
      </c>
      <c r="EM574">
        <v>3.5558658799999998</v>
      </c>
      <c r="EN574">
        <v>3.5434188440000001</v>
      </c>
      <c r="EO574">
        <v>3.5218165589999999</v>
      </c>
      <c r="EP574">
        <v>3.5149200079999998</v>
      </c>
      <c r="EQ574">
        <v>3.4604440990000001</v>
      </c>
      <c r="ER574">
        <v>3.3708982430000001</v>
      </c>
      <c r="ES574">
        <v>3.3547259810000001</v>
      </c>
    </row>
    <row r="575" spans="2:149" x14ac:dyDescent="0.25">
      <c r="B575">
        <v>94</v>
      </c>
      <c r="C575">
        <v>5.1170863229999997</v>
      </c>
      <c r="D575">
        <v>5.1101897709999999</v>
      </c>
      <c r="E575">
        <v>5.100690159</v>
      </c>
      <c r="F575">
        <v>5.100690159</v>
      </c>
      <c r="G575">
        <v>5.100690159</v>
      </c>
      <c r="H575">
        <v>5.100690159</v>
      </c>
      <c r="I575">
        <v>5.100690159</v>
      </c>
      <c r="J575">
        <v>5.0911905470000001</v>
      </c>
      <c r="K575">
        <v>5.0911905470000001</v>
      </c>
      <c r="L575">
        <v>5.0911905470000001</v>
      </c>
      <c r="M575">
        <v>5.0911905470000001</v>
      </c>
      <c r="N575">
        <v>5.0816909350000001</v>
      </c>
      <c r="O575">
        <v>5.0747943830000004</v>
      </c>
      <c r="P575">
        <v>5.0747943830000004</v>
      </c>
      <c r="Q575">
        <v>5.0747943830000004</v>
      </c>
      <c r="R575">
        <v>5.0747943830000004</v>
      </c>
      <c r="S575">
        <v>5.0747943830000004</v>
      </c>
      <c r="T575">
        <v>5.0678978309999998</v>
      </c>
      <c r="U575">
        <v>5.0567077879999998</v>
      </c>
      <c r="V575">
        <v>5.0567077879999998</v>
      </c>
      <c r="W575">
        <v>5.0567077879999998</v>
      </c>
      <c r="X575">
        <v>5.0567077879999998</v>
      </c>
      <c r="Y575">
        <v>5.0567077879999998</v>
      </c>
      <c r="Z575">
        <v>5.0377085639999999</v>
      </c>
      <c r="AA575">
        <v>5.028208952</v>
      </c>
      <c r="AB575">
        <v>5.028208952</v>
      </c>
      <c r="AC575">
        <v>5.028208952</v>
      </c>
      <c r="AD575">
        <v>5.028208952</v>
      </c>
      <c r="AE575">
        <v>5.0132140710000002</v>
      </c>
      <c r="AF575">
        <v>5.0132140710000002</v>
      </c>
      <c r="AG575">
        <v>5.0132140710000002</v>
      </c>
      <c r="AH575">
        <v>5.0106110099999999</v>
      </c>
      <c r="AI575">
        <v>5.0106110099999999</v>
      </c>
      <c r="AJ575">
        <v>5.0106110099999999</v>
      </c>
      <c r="AK575">
        <v>5.0106110099999999</v>
      </c>
      <c r="AL575">
        <v>5.0106110099999999</v>
      </c>
      <c r="AM575">
        <v>5.0106110099999999</v>
      </c>
      <c r="AN575">
        <v>5.0106110099999999</v>
      </c>
      <c r="AO575">
        <v>5.0106110099999999</v>
      </c>
      <c r="AP575">
        <v>5.0063175190000004</v>
      </c>
      <c r="AQ575">
        <v>5.0063175190000004</v>
      </c>
      <c r="AR575">
        <v>4.9895769919999999</v>
      </c>
      <c r="AS575">
        <v>4.9895769919999999</v>
      </c>
      <c r="AT575">
        <v>4.9895769919999999</v>
      </c>
      <c r="AU575">
        <v>4.9866503120000001</v>
      </c>
      <c r="AV575">
        <v>4.9866503120000001</v>
      </c>
      <c r="AW575">
        <v>4.9797537600000004</v>
      </c>
      <c r="AX575">
        <v>4.9728572089999998</v>
      </c>
      <c r="AY575">
        <v>4.9728572089999998</v>
      </c>
      <c r="AZ575">
        <v>4.9658163670000004</v>
      </c>
      <c r="BA575">
        <v>4.9628689430000001</v>
      </c>
      <c r="BB575">
        <v>4.9628689430000001</v>
      </c>
      <c r="BC575">
        <v>4.9628689430000001</v>
      </c>
      <c r="BD575">
        <v>4.9628689430000001</v>
      </c>
      <c r="BE575">
        <v>4.9628689430000001</v>
      </c>
      <c r="BF575">
        <v>4.9628689430000001</v>
      </c>
      <c r="BG575">
        <v>4.9628689430000001</v>
      </c>
      <c r="BH575">
        <v>4.9420349989999997</v>
      </c>
      <c r="BI575">
        <v>4.9418907089999999</v>
      </c>
      <c r="BJ575">
        <v>4.9418907089999999</v>
      </c>
      <c r="BK575">
        <v>4.9418907089999999</v>
      </c>
      <c r="BL575">
        <v>4.9418907089999999</v>
      </c>
      <c r="BM575">
        <v>4.9402002779999998</v>
      </c>
      <c r="BN575">
        <v>4.9361401499999999</v>
      </c>
      <c r="BO575">
        <v>4.9361401499999999</v>
      </c>
      <c r="BP575">
        <v>4.931358006</v>
      </c>
      <c r="BQ575">
        <v>4.921858394</v>
      </c>
      <c r="BR575">
        <v>4.9189109699999998</v>
      </c>
      <c r="BS575">
        <v>4.9179122949999998</v>
      </c>
      <c r="BT575">
        <v>4.9153092340000004</v>
      </c>
      <c r="BU575">
        <v>4.9153092340000004</v>
      </c>
      <c r="BV575">
        <v>4.8944752899999999</v>
      </c>
      <c r="BW575">
        <v>4.8875787380000002</v>
      </c>
      <c r="BX575">
        <v>4.8637973690000003</v>
      </c>
      <c r="BY575">
        <v>4.8513503330000001</v>
      </c>
      <c r="BZ575">
        <v>4.8444537810000003</v>
      </c>
      <c r="CA575">
        <v>4.8349541690000004</v>
      </c>
      <c r="CB575">
        <v>4.8349541690000004</v>
      </c>
      <c r="CC575">
        <v>4.8349541690000004</v>
      </c>
      <c r="CD575">
        <v>4.8111727999999996</v>
      </c>
      <c r="CE575">
        <v>4.8108799959999997</v>
      </c>
      <c r="CF575">
        <v>4.8013803829999997</v>
      </c>
      <c r="CG575">
        <v>4.8013803829999997</v>
      </c>
      <c r="CH575">
        <v>4.7805464390000001</v>
      </c>
      <c r="CI575">
        <v>4.776138295</v>
      </c>
      <c r="CJ575">
        <v>4.7735904500000004</v>
      </c>
      <c r="CK575">
        <v>4.7735904500000004</v>
      </c>
      <c r="CL575">
        <v>4.7585955689999997</v>
      </c>
      <c r="CM575">
        <v>4.751699017</v>
      </c>
      <c r="CN575">
        <v>4.751699017</v>
      </c>
      <c r="CO575">
        <v>4.7487515929999997</v>
      </c>
      <c r="CP575">
        <v>4.7336124220000002</v>
      </c>
      <c r="CQ575">
        <v>4.7141228609999999</v>
      </c>
      <c r="CR575">
        <v>4.6998411039999999</v>
      </c>
      <c r="CS575">
        <v>4.6925757920000004</v>
      </c>
      <c r="CT575">
        <v>4.6647989729999999</v>
      </c>
      <c r="CU575">
        <v>4.6579024210000002</v>
      </c>
      <c r="CV575">
        <v>4.6104690379999997</v>
      </c>
      <c r="CW575">
        <v>4.5208607330000001</v>
      </c>
      <c r="CX575">
        <v>4.5096706900000001</v>
      </c>
      <c r="CY575">
        <v>4.4412132690000004</v>
      </c>
      <c r="CZ575">
        <v>4.405384443</v>
      </c>
      <c r="DA575">
        <v>4.395884831</v>
      </c>
      <c r="DB575">
        <v>4.3925134310000002</v>
      </c>
      <c r="DC575">
        <v>4.3915117270000001</v>
      </c>
      <c r="DD575">
        <v>4.3816677510000002</v>
      </c>
      <c r="DE575">
        <v>4.3816677510000002</v>
      </c>
      <c r="DF575">
        <v>4.3600085679999996</v>
      </c>
      <c r="DG575">
        <v>4.3600085679999996</v>
      </c>
      <c r="DH575">
        <v>4.3505089559999996</v>
      </c>
      <c r="DI575">
        <v>4.3369419579999997</v>
      </c>
      <c r="DJ575">
        <v>4.3352515269999996</v>
      </c>
      <c r="DK575">
        <v>4.3158046969999999</v>
      </c>
      <c r="DL575">
        <v>4.2773813010000001</v>
      </c>
      <c r="DM575">
        <v>4.2704847490000004</v>
      </c>
      <c r="DN575">
        <v>4.2681299880000001</v>
      </c>
      <c r="DO575">
        <v>4.2612334360000004</v>
      </c>
      <c r="DP575">
        <v>4.241790688</v>
      </c>
      <c r="DQ575">
        <v>4.2406133070000003</v>
      </c>
      <c r="DR575">
        <v>4.2337167559999997</v>
      </c>
      <c r="DS575">
        <v>4.2019107059999996</v>
      </c>
      <c r="DT575">
        <v>4.1851701779999999</v>
      </c>
      <c r="DU575">
        <v>4.1722897039999998</v>
      </c>
      <c r="DV575">
        <v>4.1555491770000001</v>
      </c>
      <c r="DW575">
        <v>4.1443591340000001</v>
      </c>
      <c r="DX575">
        <v>4.12289715</v>
      </c>
      <c r="DY575">
        <v>4.0929073880000004</v>
      </c>
      <c r="DZ575">
        <v>4.0834077750000004</v>
      </c>
      <c r="EA575">
        <v>4.0554628389999996</v>
      </c>
      <c r="EB575">
        <v>4.0398444769999999</v>
      </c>
      <c r="EC575">
        <v>4.0074999529999999</v>
      </c>
      <c r="ED575">
        <v>3.9080455609999998</v>
      </c>
      <c r="EE575">
        <v>3.7200900159999999</v>
      </c>
      <c r="EF575">
        <v>3.701090792</v>
      </c>
      <c r="EG575">
        <v>3.6886437559999998</v>
      </c>
      <c r="EH575">
        <v>3.6817472040000001</v>
      </c>
      <c r="EI575">
        <v>3.6488918830000001</v>
      </c>
      <c r="EJ575">
        <v>3.6034987680000001</v>
      </c>
      <c r="EK575">
        <v>3.5722620439999999</v>
      </c>
      <c r="EL575">
        <v>3.562762432</v>
      </c>
      <c r="EM575">
        <v>3.5558658799999998</v>
      </c>
      <c r="EN575">
        <v>3.5434188440000001</v>
      </c>
      <c r="EO575">
        <v>3.5218165589999999</v>
      </c>
      <c r="EP575">
        <v>3.5149200079999998</v>
      </c>
      <c r="EQ575">
        <v>3.4604440990000001</v>
      </c>
      <c r="ER575">
        <v>3.3708982430000001</v>
      </c>
      <c r="ES575">
        <v>3.3547259810000001</v>
      </c>
    </row>
    <row r="576" spans="2:149" x14ac:dyDescent="0.25">
      <c r="B576">
        <v>95</v>
      </c>
      <c r="C576">
        <v>5.0836052680000003</v>
      </c>
      <c r="D576">
        <v>5.0767087159999997</v>
      </c>
      <c r="E576">
        <v>5.0672091039999998</v>
      </c>
      <c r="F576">
        <v>5.0672091039999998</v>
      </c>
      <c r="G576">
        <v>5.0672091039999998</v>
      </c>
      <c r="H576">
        <v>5.0672091039999998</v>
      </c>
      <c r="I576">
        <v>5.0672091039999998</v>
      </c>
      <c r="J576">
        <v>5.0577094919999999</v>
      </c>
      <c r="K576">
        <v>5.0577094919999999</v>
      </c>
      <c r="L576">
        <v>5.0577094919999999</v>
      </c>
      <c r="M576">
        <v>5.0577094919999999</v>
      </c>
      <c r="N576">
        <v>5.0482098799999999</v>
      </c>
      <c r="O576">
        <v>5.0413133280000002</v>
      </c>
      <c r="P576">
        <v>5.0413133280000002</v>
      </c>
      <c r="Q576">
        <v>5.0413133280000002</v>
      </c>
      <c r="R576">
        <v>5.0413133280000002</v>
      </c>
      <c r="S576">
        <v>5.0413133280000002</v>
      </c>
      <c r="T576">
        <v>5.0344167759999996</v>
      </c>
      <c r="U576">
        <v>5.0232267330000004</v>
      </c>
      <c r="V576">
        <v>5.0232267330000004</v>
      </c>
      <c r="W576">
        <v>5.0232267330000004</v>
      </c>
      <c r="X576">
        <v>5.0232267330000004</v>
      </c>
      <c r="Y576">
        <v>5.0232267330000004</v>
      </c>
      <c r="Z576">
        <v>5.0042275089999997</v>
      </c>
      <c r="AA576">
        <v>4.9947278969999997</v>
      </c>
      <c r="AB576">
        <v>4.9947278969999997</v>
      </c>
      <c r="AC576">
        <v>4.9947278969999997</v>
      </c>
      <c r="AD576">
        <v>4.9947278969999997</v>
      </c>
      <c r="AE576">
        <v>4.979733016</v>
      </c>
      <c r="AF576">
        <v>4.979733016</v>
      </c>
      <c r="AG576">
        <v>4.979733016</v>
      </c>
      <c r="AH576">
        <v>4.9771299549999997</v>
      </c>
      <c r="AI576">
        <v>4.9771299549999997</v>
      </c>
      <c r="AJ576">
        <v>4.9771299549999997</v>
      </c>
      <c r="AK576">
        <v>4.9771299549999997</v>
      </c>
      <c r="AL576">
        <v>4.9771299549999997</v>
      </c>
      <c r="AM576">
        <v>4.9771299549999997</v>
      </c>
      <c r="AN576">
        <v>4.9771299549999997</v>
      </c>
      <c r="AO576">
        <v>4.9771299549999997</v>
      </c>
      <c r="AP576">
        <v>4.9728364640000002</v>
      </c>
      <c r="AQ576">
        <v>4.9728364640000002</v>
      </c>
      <c r="AR576">
        <v>4.9560959369999997</v>
      </c>
      <c r="AS576">
        <v>4.9560959369999997</v>
      </c>
      <c r="AT576">
        <v>4.9560959369999997</v>
      </c>
      <c r="AU576">
        <v>4.9531692569999999</v>
      </c>
      <c r="AV576">
        <v>4.9531692569999999</v>
      </c>
      <c r="AW576">
        <v>4.9462727050000002</v>
      </c>
      <c r="AX576">
        <v>4.9393761539999996</v>
      </c>
      <c r="AY576">
        <v>4.9393761539999996</v>
      </c>
      <c r="AZ576">
        <v>4.9323353120000002</v>
      </c>
      <c r="BA576">
        <v>4.9293878879999999</v>
      </c>
      <c r="BB576">
        <v>4.9293878879999999</v>
      </c>
      <c r="BC576">
        <v>4.9293878879999999</v>
      </c>
      <c r="BD576">
        <v>4.9293878879999999</v>
      </c>
      <c r="BE576">
        <v>4.9293878879999999</v>
      </c>
      <c r="BF576">
        <v>4.9293878879999999</v>
      </c>
      <c r="BG576">
        <v>4.9293878879999999</v>
      </c>
      <c r="BH576">
        <v>4.9085539440000003</v>
      </c>
      <c r="BI576">
        <v>4.9084096539999997</v>
      </c>
      <c r="BJ576">
        <v>4.9084096539999997</v>
      </c>
      <c r="BK576">
        <v>4.9084096539999997</v>
      </c>
      <c r="BL576">
        <v>4.9084096539999997</v>
      </c>
      <c r="BM576">
        <v>4.9067192229999996</v>
      </c>
      <c r="BN576">
        <v>4.9026590959999998</v>
      </c>
      <c r="BO576">
        <v>4.9026590959999998</v>
      </c>
      <c r="BP576">
        <v>4.8978769509999998</v>
      </c>
      <c r="BQ576">
        <v>4.8883773389999998</v>
      </c>
      <c r="BR576">
        <v>4.8854299149999996</v>
      </c>
      <c r="BS576">
        <v>4.8844312399999996</v>
      </c>
      <c r="BT576">
        <v>4.8818281790000002</v>
      </c>
      <c r="BU576">
        <v>4.8818281790000002</v>
      </c>
      <c r="BV576">
        <v>4.8609942349999997</v>
      </c>
      <c r="BW576">
        <v>4.854097683</v>
      </c>
      <c r="BX576">
        <v>4.8303163140000001</v>
      </c>
      <c r="BY576">
        <v>4.8178692779999999</v>
      </c>
      <c r="BZ576">
        <v>4.8109727260000001</v>
      </c>
      <c r="CA576">
        <v>4.8014731140000002</v>
      </c>
      <c r="CB576">
        <v>4.8014731140000002</v>
      </c>
      <c r="CC576">
        <v>4.8014731140000002</v>
      </c>
      <c r="CD576">
        <v>4.7966909700000002</v>
      </c>
      <c r="CE576">
        <v>4.7963981650000003</v>
      </c>
      <c r="CF576">
        <v>4.7868985530000003</v>
      </c>
      <c r="CG576">
        <v>4.7868985530000003</v>
      </c>
      <c r="CH576">
        <v>4.7660646079999998</v>
      </c>
      <c r="CI576">
        <v>4.7616564639999996</v>
      </c>
      <c r="CJ576">
        <v>4.759108619</v>
      </c>
      <c r="CK576">
        <v>4.759108619</v>
      </c>
      <c r="CL576">
        <v>4.7441137380000002</v>
      </c>
      <c r="CM576">
        <v>4.7372171859999996</v>
      </c>
      <c r="CN576">
        <v>4.7372171859999996</v>
      </c>
      <c r="CO576">
        <v>4.7342697620000003</v>
      </c>
      <c r="CP576">
        <v>4.7191305909999999</v>
      </c>
      <c r="CQ576">
        <v>4.6996410300000004</v>
      </c>
      <c r="CR576">
        <v>4.6853592739999996</v>
      </c>
      <c r="CS576">
        <v>4.6780939610000001</v>
      </c>
      <c r="CT576">
        <v>4.6503171419999996</v>
      </c>
      <c r="CU576">
        <v>4.6434205899999998</v>
      </c>
      <c r="CV576">
        <v>4.5959872070000003</v>
      </c>
      <c r="CW576">
        <v>4.5063789029999999</v>
      </c>
      <c r="CX576">
        <v>4.4951888589999998</v>
      </c>
      <c r="CY576">
        <v>4.426731438</v>
      </c>
      <c r="CZ576">
        <v>4.3909026119999996</v>
      </c>
      <c r="DA576">
        <v>4.3814029999999997</v>
      </c>
      <c r="DB576">
        <v>4.3780315999999999</v>
      </c>
      <c r="DC576">
        <v>4.3770298959999998</v>
      </c>
      <c r="DD576">
        <v>4.3671859199999998</v>
      </c>
      <c r="DE576">
        <v>4.3671859199999998</v>
      </c>
      <c r="DF576">
        <v>4.3455267370000001</v>
      </c>
      <c r="DG576">
        <v>4.3455267370000001</v>
      </c>
      <c r="DH576">
        <v>4.3360271250000002</v>
      </c>
      <c r="DI576">
        <v>4.3224601270000003</v>
      </c>
      <c r="DJ576">
        <v>4.3207696960000002</v>
      </c>
      <c r="DK576">
        <v>4.3013228659999996</v>
      </c>
      <c r="DL576">
        <v>4.2628994699999998</v>
      </c>
      <c r="DM576">
        <v>4.2560029180000001</v>
      </c>
      <c r="DN576">
        <v>4.2536481569999998</v>
      </c>
      <c r="DO576">
        <v>4.246751605</v>
      </c>
      <c r="DP576">
        <v>4.2273088569999997</v>
      </c>
      <c r="DQ576">
        <v>4.2261314759999999</v>
      </c>
      <c r="DR576">
        <v>4.2192349250000003</v>
      </c>
      <c r="DS576">
        <v>4.1874288750000002</v>
      </c>
      <c r="DT576">
        <v>4.1706883469999996</v>
      </c>
      <c r="DU576">
        <v>4.1578078730000003</v>
      </c>
      <c r="DV576">
        <v>4.1410673459999998</v>
      </c>
      <c r="DW576">
        <v>4.1298773029999998</v>
      </c>
      <c r="DX576">
        <v>4.1084153189999997</v>
      </c>
      <c r="DY576">
        <v>4.0784255570000001</v>
      </c>
      <c r="DZ576">
        <v>4.0689259450000002</v>
      </c>
      <c r="EA576">
        <v>4.0409810080000002</v>
      </c>
      <c r="EB576">
        <v>4.0253626459999996</v>
      </c>
      <c r="EC576">
        <v>3.9930181220000001</v>
      </c>
      <c r="ED576">
        <v>3.8935637299999999</v>
      </c>
      <c r="EE576">
        <v>3.705608185</v>
      </c>
      <c r="EF576">
        <v>3.6866089610000001</v>
      </c>
      <c r="EG576">
        <v>3.6741619249999999</v>
      </c>
      <c r="EH576">
        <v>3.6672653730000002</v>
      </c>
      <c r="EI576">
        <v>3.6344100519999998</v>
      </c>
      <c r="EJ576">
        <v>3.5890169369999998</v>
      </c>
      <c r="EK576">
        <v>3.557780213</v>
      </c>
      <c r="EL576">
        <v>3.5482806010000001</v>
      </c>
      <c r="EM576">
        <v>3.5413840489999999</v>
      </c>
      <c r="EN576">
        <v>3.5289370130000002</v>
      </c>
      <c r="EO576">
        <v>3.507334728</v>
      </c>
      <c r="EP576">
        <v>3.5004381769999999</v>
      </c>
      <c r="EQ576">
        <v>3.4459622689999998</v>
      </c>
      <c r="ER576">
        <v>3.3564164120000002</v>
      </c>
      <c r="ES576">
        <v>3.3402441500000002</v>
      </c>
    </row>
    <row r="577" spans="2:149" x14ac:dyDescent="0.25">
      <c r="B577">
        <v>96</v>
      </c>
      <c r="C577">
        <v>5.0836052680000003</v>
      </c>
      <c r="D577">
        <v>5.0767087159999997</v>
      </c>
      <c r="E577">
        <v>5.0672091039999998</v>
      </c>
      <c r="F577">
        <v>5.0672091039999998</v>
      </c>
      <c r="G577">
        <v>5.0672091039999998</v>
      </c>
      <c r="H577">
        <v>5.0672091039999998</v>
      </c>
      <c r="I577">
        <v>5.0672091039999998</v>
      </c>
      <c r="J577">
        <v>5.0577094919999999</v>
      </c>
      <c r="K577">
        <v>5.0577094919999999</v>
      </c>
      <c r="L577">
        <v>5.0577094919999999</v>
      </c>
      <c r="M577">
        <v>5.0577094919999999</v>
      </c>
      <c r="N577">
        <v>5.0482098799999999</v>
      </c>
      <c r="O577">
        <v>5.0413133280000002</v>
      </c>
      <c r="P577">
        <v>5.0413133280000002</v>
      </c>
      <c r="Q577">
        <v>5.0413133280000002</v>
      </c>
      <c r="R577">
        <v>5.0413133280000002</v>
      </c>
      <c r="S577">
        <v>5.0413133280000002</v>
      </c>
      <c r="T577">
        <v>5.0344167759999996</v>
      </c>
      <c r="U577">
        <v>5.0232267330000004</v>
      </c>
      <c r="V577">
        <v>5.0232267330000004</v>
      </c>
      <c r="W577">
        <v>5.0232267330000004</v>
      </c>
      <c r="X577">
        <v>5.0232267330000004</v>
      </c>
      <c r="Y577">
        <v>5.0232267330000004</v>
      </c>
      <c r="Z577">
        <v>5.0042275089999997</v>
      </c>
      <c r="AA577">
        <v>4.9947278969999997</v>
      </c>
      <c r="AB577">
        <v>4.9947278969999997</v>
      </c>
      <c r="AC577">
        <v>4.9947278969999997</v>
      </c>
      <c r="AD577">
        <v>4.9947278969999997</v>
      </c>
      <c r="AE577">
        <v>4.979733016</v>
      </c>
      <c r="AF577">
        <v>4.979733016</v>
      </c>
      <c r="AG577">
        <v>4.979733016</v>
      </c>
      <c r="AH577">
        <v>4.9771299549999997</v>
      </c>
      <c r="AI577">
        <v>4.9771299549999997</v>
      </c>
      <c r="AJ577">
        <v>4.9771299549999997</v>
      </c>
      <c r="AK577">
        <v>4.9771299549999997</v>
      </c>
      <c r="AL577">
        <v>4.9771299549999997</v>
      </c>
      <c r="AM577">
        <v>4.9771299549999997</v>
      </c>
      <c r="AN577">
        <v>4.9771299549999997</v>
      </c>
      <c r="AO577">
        <v>4.9771299549999997</v>
      </c>
      <c r="AP577">
        <v>4.9728364640000002</v>
      </c>
      <c r="AQ577">
        <v>4.9728364640000002</v>
      </c>
      <c r="AR577">
        <v>4.9560959369999997</v>
      </c>
      <c r="AS577">
        <v>4.9560959369999997</v>
      </c>
      <c r="AT577">
        <v>4.9560959369999997</v>
      </c>
      <c r="AU577">
        <v>4.9531692569999999</v>
      </c>
      <c r="AV577">
        <v>4.9531692569999999</v>
      </c>
      <c r="AW577">
        <v>4.9462727050000002</v>
      </c>
      <c r="AX577">
        <v>4.9393761539999996</v>
      </c>
      <c r="AY577">
        <v>4.9393761539999996</v>
      </c>
      <c r="AZ577">
        <v>4.9323353120000002</v>
      </c>
      <c r="BA577">
        <v>4.9293878879999999</v>
      </c>
      <c r="BB577">
        <v>4.9293878879999999</v>
      </c>
      <c r="BC577">
        <v>4.9293878879999999</v>
      </c>
      <c r="BD577">
        <v>4.9293878879999999</v>
      </c>
      <c r="BE577">
        <v>4.9293878879999999</v>
      </c>
      <c r="BF577">
        <v>4.9293878879999999</v>
      </c>
      <c r="BG577">
        <v>4.9293878879999999</v>
      </c>
      <c r="BH577">
        <v>4.9085539440000003</v>
      </c>
      <c r="BI577">
        <v>4.9084096539999997</v>
      </c>
      <c r="BJ577">
        <v>4.9084096539999997</v>
      </c>
      <c r="BK577">
        <v>4.9084096539999997</v>
      </c>
      <c r="BL577">
        <v>4.9084096539999997</v>
      </c>
      <c r="BM577">
        <v>4.9067192229999996</v>
      </c>
      <c r="BN577">
        <v>4.9026590959999998</v>
      </c>
      <c r="BO577">
        <v>4.9026590959999998</v>
      </c>
      <c r="BP577">
        <v>4.8978769509999998</v>
      </c>
      <c r="BQ577">
        <v>4.8883773389999998</v>
      </c>
      <c r="BR577">
        <v>4.8854299149999996</v>
      </c>
      <c r="BS577">
        <v>4.8844312399999996</v>
      </c>
      <c r="BT577">
        <v>4.8818281790000002</v>
      </c>
      <c r="BU577">
        <v>4.8818281790000002</v>
      </c>
      <c r="BV577">
        <v>4.8609942349999997</v>
      </c>
      <c r="BW577">
        <v>4.854097683</v>
      </c>
      <c r="BX577">
        <v>4.8303163140000001</v>
      </c>
      <c r="BY577">
        <v>4.8178692779999999</v>
      </c>
      <c r="BZ577">
        <v>4.8109727260000001</v>
      </c>
      <c r="CA577">
        <v>4.8014731140000002</v>
      </c>
      <c r="CB577">
        <v>4.8014731140000002</v>
      </c>
      <c r="CC577">
        <v>4.8014731140000002</v>
      </c>
      <c r="CD577">
        <v>4.7966909700000002</v>
      </c>
      <c r="CE577">
        <v>4.7963981650000003</v>
      </c>
      <c r="CF577">
        <v>4.7868985530000003</v>
      </c>
      <c r="CG577">
        <v>4.7868985530000003</v>
      </c>
      <c r="CH577">
        <v>4.7660646079999998</v>
      </c>
      <c r="CI577">
        <v>4.7616564639999996</v>
      </c>
      <c r="CJ577">
        <v>4.759108619</v>
      </c>
      <c r="CK577">
        <v>4.759108619</v>
      </c>
      <c r="CL577">
        <v>4.7441137380000002</v>
      </c>
      <c r="CM577">
        <v>4.7372171859999996</v>
      </c>
      <c r="CN577">
        <v>4.7372171859999996</v>
      </c>
      <c r="CO577">
        <v>4.7342697620000003</v>
      </c>
      <c r="CP577">
        <v>4.7191305909999999</v>
      </c>
      <c r="CQ577">
        <v>4.6996410300000004</v>
      </c>
      <c r="CR577">
        <v>4.6853592739999996</v>
      </c>
      <c r="CS577">
        <v>4.6780939610000001</v>
      </c>
      <c r="CT577">
        <v>4.6503171419999996</v>
      </c>
      <c r="CU577">
        <v>4.6434205899999998</v>
      </c>
      <c r="CV577">
        <v>4.5959872070000003</v>
      </c>
      <c r="CW577">
        <v>4.5063789029999999</v>
      </c>
      <c r="CX577">
        <v>4.4951888589999998</v>
      </c>
      <c r="CY577">
        <v>4.426731438</v>
      </c>
      <c r="CZ577">
        <v>4.3909026119999996</v>
      </c>
      <c r="DA577">
        <v>4.3814029999999997</v>
      </c>
      <c r="DB577">
        <v>4.3780315999999999</v>
      </c>
      <c r="DC577">
        <v>4.3770298959999998</v>
      </c>
      <c r="DD577">
        <v>4.3671859199999998</v>
      </c>
      <c r="DE577">
        <v>4.3671859199999998</v>
      </c>
      <c r="DF577">
        <v>4.3455267370000001</v>
      </c>
      <c r="DG577">
        <v>4.3455267370000001</v>
      </c>
      <c r="DH577">
        <v>4.3360271250000002</v>
      </c>
      <c r="DI577">
        <v>4.3224601270000003</v>
      </c>
      <c r="DJ577">
        <v>4.3207696960000002</v>
      </c>
      <c r="DK577">
        <v>4.3013228659999996</v>
      </c>
      <c r="DL577">
        <v>4.2628994699999998</v>
      </c>
      <c r="DM577">
        <v>4.2560029180000001</v>
      </c>
      <c r="DN577">
        <v>4.2536481569999998</v>
      </c>
      <c r="DO577">
        <v>4.246751605</v>
      </c>
      <c r="DP577">
        <v>4.2273088569999997</v>
      </c>
      <c r="DQ577">
        <v>4.2261314759999999</v>
      </c>
      <c r="DR577">
        <v>4.2192349250000003</v>
      </c>
      <c r="DS577">
        <v>4.1874288750000002</v>
      </c>
      <c r="DT577">
        <v>4.1706883469999996</v>
      </c>
      <c r="DU577">
        <v>4.1578078730000003</v>
      </c>
      <c r="DV577">
        <v>4.1410673459999998</v>
      </c>
      <c r="DW577">
        <v>4.1298773029999998</v>
      </c>
      <c r="DX577">
        <v>4.1084153189999997</v>
      </c>
      <c r="DY577">
        <v>4.0784255570000001</v>
      </c>
      <c r="DZ577">
        <v>4.0689259450000002</v>
      </c>
      <c r="EA577">
        <v>4.0409810080000002</v>
      </c>
      <c r="EB577">
        <v>4.0253626459999996</v>
      </c>
      <c r="EC577">
        <v>3.9930181220000001</v>
      </c>
      <c r="ED577">
        <v>3.8935637299999999</v>
      </c>
      <c r="EE577">
        <v>3.705608185</v>
      </c>
      <c r="EF577">
        <v>3.6866089610000001</v>
      </c>
      <c r="EG577">
        <v>3.6741619249999999</v>
      </c>
      <c r="EH577">
        <v>3.6672653730000002</v>
      </c>
      <c r="EI577">
        <v>3.6344100519999998</v>
      </c>
      <c r="EJ577">
        <v>3.5890169369999998</v>
      </c>
      <c r="EK577">
        <v>3.557780213</v>
      </c>
      <c r="EL577">
        <v>3.5482806010000001</v>
      </c>
      <c r="EM577">
        <v>3.5413840489999999</v>
      </c>
      <c r="EN577">
        <v>3.5289370130000002</v>
      </c>
      <c r="EO577">
        <v>3.507334728</v>
      </c>
      <c r="EP577">
        <v>3.5004381769999999</v>
      </c>
      <c r="EQ577">
        <v>3.4459622689999998</v>
      </c>
      <c r="ER577">
        <v>3.3564164120000002</v>
      </c>
      <c r="ES577">
        <v>3.3402441500000002</v>
      </c>
    </row>
    <row r="578" spans="2:149" x14ac:dyDescent="0.25">
      <c r="B578">
        <v>97</v>
      </c>
      <c r="C578">
        <v>5.0741056560000004</v>
      </c>
      <c r="D578">
        <v>5.0672091039999998</v>
      </c>
      <c r="E578">
        <v>5.0577094919999999</v>
      </c>
      <c r="F578">
        <v>5.0577094919999999</v>
      </c>
      <c r="G578">
        <v>5.0577094919999999</v>
      </c>
      <c r="H578">
        <v>5.0577094919999999</v>
      </c>
      <c r="I578">
        <v>5.0577094919999999</v>
      </c>
      <c r="J578">
        <v>5.0482098799999999</v>
      </c>
      <c r="K578">
        <v>5.0482098799999999</v>
      </c>
      <c r="L578">
        <v>5.0482098799999999</v>
      </c>
      <c r="M578">
        <v>5.0482098799999999</v>
      </c>
      <c r="N578">
        <v>5.038710268</v>
      </c>
      <c r="O578">
        <v>5.0318137160000003</v>
      </c>
      <c r="P578">
        <v>5.0318137160000003</v>
      </c>
      <c r="Q578">
        <v>5.0318137160000003</v>
      </c>
      <c r="R578">
        <v>5.0318137160000003</v>
      </c>
      <c r="S578">
        <v>5.0318137160000003</v>
      </c>
      <c r="T578">
        <v>5.0249171639999997</v>
      </c>
      <c r="U578">
        <v>5.0137271209999996</v>
      </c>
      <c r="V578">
        <v>5.0137271209999996</v>
      </c>
      <c r="W578">
        <v>5.0137271209999996</v>
      </c>
      <c r="X578">
        <v>5.0137271209999996</v>
      </c>
      <c r="Y578">
        <v>5.0137271209999996</v>
      </c>
      <c r="Z578">
        <v>4.9947278969999997</v>
      </c>
      <c r="AA578">
        <v>4.9852282849999998</v>
      </c>
      <c r="AB578">
        <v>4.9852282849999998</v>
      </c>
      <c r="AC578">
        <v>4.9852282849999998</v>
      </c>
      <c r="AD578">
        <v>4.9852282849999998</v>
      </c>
      <c r="AE578">
        <v>4.970233404</v>
      </c>
      <c r="AF578">
        <v>4.970233404</v>
      </c>
      <c r="AG578">
        <v>4.970233404</v>
      </c>
      <c r="AH578">
        <v>4.9676303429999997</v>
      </c>
      <c r="AI578">
        <v>4.9676303429999997</v>
      </c>
      <c r="AJ578">
        <v>4.9676303429999997</v>
      </c>
      <c r="AK578">
        <v>4.9676303429999997</v>
      </c>
      <c r="AL578">
        <v>4.9676303429999997</v>
      </c>
      <c r="AM578">
        <v>4.9676303429999997</v>
      </c>
      <c r="AN578">
        <v>4.9676303429999997</v>
      </c>
      <c r="AO578">
        <v>4.9676303429999997</v>
      </c>
      <c r="AP578">
        <v>4.9633368520000003</v>
      </c>
      <c r="AQ578">
        <v>4.9633368520000003</v>
      </c>
      <c r="AR578">
        <v>4.9465963239999997</v>
      </c>
      <c r="AS578">
        <v>4.9465963239999997</v>
      </c>
      <c r="AT578">
        <v>4.9465963239999997</v>
      </c>
      <c r="AU578">
        <v>4.9436696449999999</v>
      </c>
      <c r="AV578">
        <v>4.9436696449999999</v>
      </c>
      <c r="AW578">
        <v>4.9367730930000002</v>
      </c>
      <c r="AX578">
        <v>4.9298765419999997</v>
      </c>
      <c r="AY578">
        <v>4.9298765419999997</v>
      </c>
      <c r="AZ578">
        <v>4.9228357000000003</v>
      </c>
      <c r="BA578">
        <v>4.919888276</v>
      </c>
      <c r="BB578">
        <v>4.919888276</v>
      </c>
      <c r="BC578">
        <v>4.919888276</v>
      </c>
      <c r="BD578">
        <v>4.919888276</v>
      </c>
      <c r="BE578">
        <v>4.919888276</v>
      </c>
      <c r="BF578">
        <v>4.919888276</v>
      </c>
      <c r="BG578">
        <v>4.919888276</v>
      </c>
      <c r="BH578">
        <v>4.8990543320000004</v>
      </c>
      <c r="BI578">
        <v>4.8989100419999998</v>
      </c>
      <c r="BJ578">
        <v>4.8989100419999998</v>
      </c>
      <c r="BK578">
        <v>4.8989100419999998</v>
      </c>
      <c r="BL578">
        <v>4.8989100419999998</v>
      </c>
      <c r="BM578">
        <v>4.8972196109999997</v>
      </c>
      <c r="BN578">
        <v>4.8931594829999998</v>
      </c>
      <c r="BO578">
        <v>4.8931594829999998</v>
      </c>
      <c r="BP578">
        <v>4.8883773389999998</v>
      </c>
      <c r="BQ578">
        <v>4.8788777269999999</v>
      </c>
      <c r="BR578">
        <v>4.8759303029999996</v>
      </c>
      <c r="BS578">
        <v>4.8749316279999997</v>
      </c>
      <c r="BT578">
        <v>4.8723285670000003</v>
      </c>
      <c r="BU578">
        <v>4.8723285670000003</v>
      </c>
      <c r="BV578">
        <v>4.8514946229999998</v>
      </c>
      <c r="BW578">
        <v>4.8445980710000001</v>
      </c>
      <c r="BX578">
        <v>4.8208167020000001</v>
      </c>
      <c r="BY578">
        <v>4.8083696659999999</v>
      </c>
      <c r="BZ578">
        <v>4.8014731140000002</v>
      </c>
      <c r="CA578">
        <v>4.7919735020000003</v>
      </c>
      <c r="CB578">
        <v>4.7919735020000003</v>
      </c>
      <c r="CC578">
        <v>4.7919735020000003</v>
      </c>
      <c r="CD578">
        <v>4.7871913580000003</v>
      </c>
      <c r="CE578">
        <v>4.7868985530000003</v>
      </c>
      <c r="CF578">
        <v>4.7773989410000004</v>
      </c>
      <c r="CG578">
        <v>4.7773989410000004</v>
      </c>
      <c r="CH578">
        <v>4.7565649959999998</v>
      </c>
      <c r="CI578">
        <v>4.7521568519999997</v>
      </c>
      <c r="CJ578">
        <v>4.7496090070000001</v>
      </c>
      <c r="CK578">
        <v>4.7496090070000001</v>
      </c>
      <c r="CL578">
        <v>4.7346141260000003</v>
      </c>
      <c r="CM578">
        <v>4.7277175739999997</v>
      </c>
      <c r="CN578">
        <v>4.7277175739999997</v>
      </c>
      <c r="CO578">
        <v>4.7247701500000003</v>
      </c>
      <c r="CP578">
        <v>4.7096309789999999</v>
      </c>
      <c r="CQ578">
        <v>4.6901414179999996</v>
      </c>
      <c r="CR578">
        <v>4.6758596619999997</v>
      </c>
      <c r="CS578">
        <v>4.6685943490000001</v>
      </c>
      <c r="CT578">
        <v>4.6408175299999996</v>
      </c>
      <c r="CU578">
        <v>4.6339209779999999</v>
      </c>
      <c r="CV578">
        <v>4.5864875950000004</v>
      </c>
      <c r="CW578">
        <v>4.4968792899999999</v>
      </c>
      <c r="CX578">
        <v>4.4856892469999998</v>
      </c>
      <c r="CY578">
        <v>4.4172318260000001</v>
      </c>
      <c r="CZ578">
        <v>4.3814029999999997</v>
      </c>
      <c r="DA578">
        <v>4.3814029999999997</v>
      </c>
      <c r="DB578">
        <v>4.3780315999999999</v>
      </c>
      <c r="DC578">
        <v>4.3770298959999998</v>
      </c>
      <c r="DD578">
        <v>4.3671859199999998</v>
      </c>
      <c r="DE578">
        <v>4.3671859199999998</v>
      </c>
      <c r="DF578">
        <v>4.3455267370000001</v>
      </c>
      <c r="DG578">
        <v>4.3455267370000001</v>
      </c>
      <c r="DH578">
        <v>4.3360271250000002</v>
      </c>
      <c r="DI578">
        <v>4.3224601270000003</v>
      </c>
      <c r="DJ578">
        <v>4.3207696960000002</v>
      </c>
      <c r="DK578">
        <v>4.3013228659999996</v>
      </c>
      <c r="DL578">
        <v>4.2628994699999998</v>
      </c>
      <c r="DM578">
        <v>4.2560029180000001</v>
      </c>
      <c r="DN578">
        <v>4.2536481569999998</v>
      </c>
      <c r="DO578">
        <v>4.246751605</v>
      </c>
      <c r="DP578">
        <v>4.2273088569999997</v>
      </c>
      <c r="DQ578">
        <v>4.2261314759999999</v>
      </c>
      <c r="DR578">
        <v>4.2192349250000003</v>
      </c>
      <c r="DS578">
        <v>4.1874288750000002</v>
      </c>
      <c r="DT578">
        <v>4.1706883469999996</v>
      </c>
      <c r="DU578">
        <v>4.1578078730000003</v>
      </c>
      <c r="DV578">
        <v>4.1410673459999998</v>
      </c>
      <c r="DW578">
        <v>4.1298773029999998</v>
      </c>
      <c r="DX578">
        <v>4.1084153189999997</v>
      </c>
      <c r="DY578">
        <v>4.0784255570000001</v>
      </c>
      <c r="DZ578">
        <v>4.0689259450000002</v>
      </c>
      <c r="EA578">
        <v>4.0409810080000002</v>
      </c>
      <c r="EB578">
        <v>4.0253626459999996</v>
      </c>
      <c r="EC578">
        <v>3.9930181220000001</v>
      </c>
      <c r="ED578">
        <v>3.8935637299999999</v>
      </c>
      <c r="EE578">
        <v>3.705608185</v>
      </c>
      <c r="EF578">
        <v>3.6866089610000001</v>
      </c>
      <c r="EG578">
        <v>3.6741619249999999</v>
      </c>
      <c r="EH578">
        <v>3.6672653730000002</v>
      </c>
      <c r="EI578">
        <v>3.6344100519999998</v>
      </c>
      <c r="EJ578">
        <v>3.5890169369999998</v>
      </c>
      <c r="EK578">
        <v>3.557780213</v>
      </c>
      <c r="EL578">
        <v>3.5482806010000001</v>
      </c>
      <c r="EM578">
        <v>3.5413840489999999</v>
      </c>
      <c r="EN578">
        <v>3.5289370130000002</v>
      </c>
      <c r="EO578">
        <v>3.507334728</v>
      </c>
      <c r="EP578">
        <v>3.5004381769999999</v>
      </c>
      <c r="EQ578">
        <v>3.4459622689999998</v>
      </c>
      <c r="ER578">
        <v>3.3564164120000002</v>
      </c>
      <c r="ES578">
        <v>3.3402441500000002</v>
      </c>
    </row>
    <row r="579" spans="2:149" x14ac:dyDescent="0.25">
      <c r="B579">
        <v>98</v>
      </c>
      <c r="C579">
        <v>5.0741056560000004</v>
      </c>
      <c r="D579">
        <v>5.0672091039999998</v>
      </c>
      <c r="E579">
        <v>5.0577094919999999</v>
      </c>
      <c r="F579">
        <v>5.0577094919999999</v>
      </c>
      <c r="G579">
        <v>5.0577094919999999</v>
      </c>
      <c r="H579">
        <v>5.0577094919999999</v>
      </c>
      <c r="I579">
        <v>5.0577094919999999</v>
      </c>
      <c r="J579">
        <v>5.0482098799999999</v>
      </c>
      <c r="K579">
        <v>5.0482098799999999</v>
      </c>
      <c r="L579">
        <v>5.0482098799999999</v>
      </c>
      <c r="M579">
        <v>5.0482098799999999</v>
      </c>
      <c r="N579">
        <v>5.038710268</v>
      </c>
      <c r="O579">
        <v>5.0318137160000003</v>
      </c>
      <c r="P579">
        <v>5.0318137160000003</v>
      </c>
      <c r="Q579">
        <v>5.0318137160000003</v>
      </c>
      <c r="R579">
        <v>5.0318137160000003</v>
      </c>
      <c r="S579">
        <v>5.0318137160000003</v>
      </c>
      <c r="T579">
        <v>5.0249171639999997</v>
      </c>
      <c r="U579">
        <v>5.0137271209999996</v>
      </c>
      <c r="V579">
        <v>5.0137271209999996</v>
      </c>
      <c r="W579">
        <v>5.0137271209999996</v>
      </c>
      <c r="X579">
        <v>5.0137271209999996</v>
      </c>
      <c r="Y579">
        <v>5.0137271209999996</v>
      </c>
      <c r="Z579">
        <v>4.9947278969999997</v>
      </c>
      <c r="AA579">
        <v>4.9852282849999998</v>
      </c>
      <c r="AB579">
        <v>4.9852282849999998</v>
      </c>
      <c r="AC579">
        <v>4.9852282849999998</v>
      </c>
      <c r="AD579">
        <v>4.9852282849999998</v>
      </c>
      <c r="AE579">
        <v>4.970233404</v>
      </c>
      <c r="AF579">
        <v>4.970233404</v>
      </c>
      <c r="AG579">
        <v>4.970233404</v>
      </c>
      <c r="AH579">
        <v>4.9676303429999997</v>
      </c>
      <c r="AI579">
        <v>4.9676303429999997</v>
      </c>
      <c r="AJ579">
        <v>4.9676303429999997</v>
      </c>
      <c r="AK579">
        <v>4.9676303429999997</v>
      </c>
      <c r="AL579">
        <v>4.9676303429999997</v>
      </c>
      <c r="AM579">
        <v>4.9676303429999997</v>
      </c>
      <c r="AN579">
        <v>4.9676303429999997</v>
      </c>
      <c r="AO579">
        <v>4.9676303429999997</v>
      </c>
      <c r="AP579">
        <v>4.9633368520000003</v>
      </c>
      <c r="AQ579">
        <v>4.9633368520000003</v>
      </c>
      <c r="AR579">
        <v>4.9465963239999997</v>
      </c>
      <c r="AS579">
        <v>4.9465963239999997</v>
      </c>
      <c r="AT579">
        <v>4.9465963239999997</v>
      </c>
      <c r="AU579">
        <v>4.9436696449999999</v>
      </c>
      <c r="AV579">
        <v>4.9436696449999999</v>
      </c>
      <c r="AW579">
        <v>4.9367730930000002</v>
      </c>
      <c r="AX579">
        <v>4.9298765419999997</v>
      </c>
      <c r="AY579">
        <v>4.9298765419999997</v>
      </c>
      <c r="AZ579">
        <v>4.9228357000000003</v>
      </c>
      <c r="BA579">
        <v>4.919888276</v>
      </c>
      <c r="BB579">
        <v>4.919888276</v>
      </c>
      <c r="BC579">
        <v>4.919888276</v>
      </c>
      <c r="BD579">
        <v>4.919888276</v>
      </c>
      <c r="BE579">
        <v>4.919888276</v>
      </c>
      <c r="BF579">
        <v>4.919888276</v>
      </c>
      <c r="BG579">
        <v>4.919888276</v>
      </c>
      <c r="BH579">
        <v>4.8990543320000004</v>
      </c>
      <c r="BI579">
        <v>4.8989100419999998</v>
      </c>
      <c r="BJ579">
        <v>4.8989100419999998</v>
      </c>
      <c r="BK579">
        <v>4.8989100419999998</v>
      </c>
      <c r="BL579">
        <v>4.8989100419999998</v>
      </c>
      <c r="BM579">
        <v>4.8972196109999997</v>
      </c>
      <c r="BN579">
        <v>4.8931594829999998</v>
      </c>
      <c r="BO579">
        <v>4.8931594829999998</v>
      </c>
      <c r="BP579">
        <v>4.8883773389999998</v>
      </c>
      <c r="BQ579">
        <v>4.8788777269999999</v>
      </c>
      <c r="BR579">
        <v>4.8759303029999996</v>
      </c>
      <c r="BS579">
        <v>4.8749316279999997</v>
      </c>
      <c r="BT579">
        <v>4.8723285670000003</v>
      </c>
      <c r="BU579">
        <v>4.8723285670000003</v>
      </c>
      <c r="BV579">
        <v>4.8514946229999998</v>
      </c>
      <c r="BW579">
        <v>4.8445980710000001</v>
      </c>
      <c r="BX579">
        <v>4.8208167020000001</v>
      </c>
      <c r="BY579">
        <v>4.8083696659999999</v>
      </c>
      <c r="BZ579">
        <v>4.8014731140000002</v>
      </c>
      <c r="CA579">
        <v>4.7919735020000003</v>
      </c>
      <c r="CB579">
        <v>4.7919735020000003</v>
      </c>
      <c r="CC579">
        <v>4.7919735020000003</v>
      </c>
      <c r="CD579">
        <v>4.7871913580000003</v>
      </c>
      <c r="CE579">
        <v>4.7868985530000003</v>
      </c>
      <c r="CF579">
        <v>4.7773989410000004</v>
      </c>
      <c r="CG579">
        <v>4.7773989410000004</v>
      </c>
      <c r="CH579">
        <v>4.7565649959999998</v>
      </c>
      <c r="CI579">
        <v>4.7521568519999997</v>
      </c>
      <c r="CJ579">
        <v>4.7496090070000001</v>
      </c>
      <c r="CK579">
        <v>4.7496090070000001</v>
      </c>
      <c r="CL579">
        <v>4.7346141260000003</v>
      </c>
      <c r="CM579">
        <v>4.7277175739999997</v>
      </c>
      <c r="CN579">
        <v>4.7277175739999997</v>
      </c>
      <c r="CO579">
        <v>4.7247701500000003</v>
      </c>
      <c r="CP579">
        <v>4.7096309789999999</v>
      </c>
      <c r="CQ579">
        <v>4.6901414179999996</v>
      </c>
      <c r="CR579">
        <v>4.6758596619999997</v>
      </c>
      <c r="CS579">
        <v>4.6685943490000001</v>
      </c>
      <c r="CT579">
        <v>4.6408175299999996</v>
      </c>
      <c r="CU579">
        <v>4.6339209779999999</v>
      </c>
      <c r="CV579">
        <v>4.5864875950000004</v>
      </c>
      <c r="CW579">
        <v>4.4968792899999999</v>
      </c>
      <c r="CX579">
        <v>4.4856892469999998</v>
      </c>
      <c r="CY579">
        <v>4.4172318260000001</v>
      </c>
      <c r="CZ579">
        <v>4.3814029999999997</v>
      </c>
      <c r="DA579">
        <v>4.3814029999999997</v>
      </c>
      <c r="DB579">
        <v>4.3780315999999999</v>
      </c>
      <c r="DC579">
        <v>4.3770298959999998</v>
      </c>
      <c r="DD579">
        <v>4.3671859199999998</v>
      </c>
      <c r="DE579">
        <v>4.3671859199999998</v>
      </c>
      <c r="DF579">
        <v>4.3455267370000001</v>
      </c>
      <c r="DG579">
        <v>4.3455267370000001</v>
      </c>
      <c r="DH579">
        <v>4.3360271250000002</v>
      </c>
      <c r="DI579">
        <v>4.3224601270000003</v>
      </c>
      <c r="DJ579">
        <v>4.3207696960000002</v>
      </c>
      <c r="DK579">
        <v>4.3013228659999996</v>
      </c>
      <c r="DL579">
        <v>4.2628994699999998</v>
      </c>
      <c r="DM579">
        <v>4.2560029180000001</v>
      </c>
      <c r="DN579">
        <v>4.2536481569999998</v>
      </c>
      <c r="DO579">
        <v>4.246751605</v>
      </c>
      <c r="DP579">
        <v>4.2273088569999997</v>
      </c>
      <c r="DQ579">
        <v>4.2261314759999999</v>
      </c>
      <c r="DR579">
        <v>4.2192349250000003</v>
      </c>
      <c r="DS579">
        <v>4.1874288750000002</v>
      </c>
      <c r="DT579">
        <v>4.1706883469999996</v>
      </c>
      <c r="DU579">
        <v>4.1578078730000003</v>
      </c>
      <c r="DV579">
        <v>4.1410673459999998</v>
      </c>
      <c r="DW579">
        <v>4.1298773029999998</v>
      </c>
      <c r="DX579">
        <v>4.1084153189999997</v>
      </c>
      <c r="DY579">
        <v>4.0784255570000001</v>
      </c>
      <c r="DZ579">
        <v>4.0689259450000002</v>
      </c>
      <c r="EA579">
        <v>4.0409810080000002</v>
      </c>
      <c r="EB579">
        <v>4.0253626459999996</v>
      </c>
      <c r="EC579">
        <v>3.9930181220000001</v>
      </c>
      <c r="ED579">
        <v>3.8935637299999999</v>
      </c>
      <c r="EE579">
        <v>3.705608185</v>
      </c>
      <c r="EF579">
        <v>3.6866089610000001</v>
      </c>
      <c r="EG579">
        <v>3.6741619249999999</v>
      </c>
      <c r="EH579">
        <v>3.6672653730000002</v>
      </c>
      <c r="EI579">
        <v>3.6344100519999998</v>
      </c>
      <c r="EJ579">
        <v>3.5890169369999998</v>
      </c>
      <c r="EK579">
        <v>3.557780213</v>
      </c>
      <c r="EL579">
        <v>3.5482806010000001</v>
      </c>
      <c r="EM579">
        <v>3.5413840489999999</v>
      </c>
      <c r="EN579">
        <v>3.5289370130000002</v>
      </c>
      <c r="EO579">
        <v>3.507334728</v>
      </c>
      <c r="EP579">
        <v>3.5004381769999999</v>
      </c>
      <c r="EQ579">
        <v>3.4459622689999998</v>
      </c>
      <c r="ER579">
        <v>3.3564164120000002</v>
      </c>
      <c r="ES579">
        <v>3.3402441500000002</v>
      </c>
    </row>
    <row r="580" spans="2:149" x14ac:dyDescent="0.25">
      <c r="B580">
        <v>99</v>
      </c>
      <c r="C580">
        <v>5.0629156130000004</v>
      </c>
      <c r="D580">
        <v>5.0560190609999998</v>
      </c>
      <c r="E580">
        <v>5.0465194489999998</v>
      </c>
      <c r="F580">
        <v>5.0465194489999998</v>
      </c>
      <c r="G580">
        <v>5.0465194489999998</v>
      </c>
      <c r="H580">
        <v>5.0465194489999998</v>
      </c>
      <c r="I580">
        <v>5.0465194489999998</v>
      </c>
      <c r="J580">
        <v>5.0370198369999999</v>
      </c>
      <c r="K580">
        <v>5.0370198369999999</v>
      </c>
      <c r="L580">
        <v>5.0370198369999999</v>
      </c>
      <c r="M580">
        <v>5.0370198369999999</v>
      </c>
      <c r="N580">
        <v>5.027520225</v>
      </c>
      <c r="O580">
        <v>5.0206236730000002</v>
      </c>
      <c r="P580">
        <v>5.0206236730000002</v>
      </c>
      <c r="Q580">
        <v>5.0206236730000002</v>
      </c>
      <c r="R580">
        <v>5.0206236730000002</v>
      </c>
      <c r="S580">
        <v>5.0206236730000002</v>
      </c>
      <c r="T580">
        <v>5.0137271209999996</v>
      </c>
      <c r="U580">
        <v>5.0120366900000004</v>
      </c>
      <c r="V580">
        <v>5.0120366900000004</v>
      </c>
      <c r="W580">
        <v>5.0120366900000004</v>
      </c>
      <c r="X580">
        <v>5.0120366900000004</v>
      </c>
      <c r="Y580">
        <v>5.0120366900000004</v>
      </c>
      <c r="Z580">
        <v>4.9930374659999996</v>
      </c>
      <c r="AA580">
        <v>4.9835378539999997</v>
      </c>
      <c r="AB580">
        <v>4.9835378539999997</v>
      </c>
      <c r="AC580">
        <v>4.9835378539999997</v>
      </c>
      <c r="AD580">
        <v>4.9835378539999997</v>
      </c>
      <c r="AE580">
        <v>4.9685429729999999</v>
      </c>
      <c r="AF580">
        <v>4.9685429729999999</v>
      </c>
      <c r="AG580">
        <v>4.9685429729999999</v>
      </c>
      <c r="AH580">
        <v>4.9659399119999996</v>
      </c>
      <c r="AI580">
        <v>4.9659399119999996</v>
      </c>
      <c r="AJ580">
        <v>4.9659399119999996</v>
      </c>
      <c r="AK580">
        <v>4.9659399119999996</v>
      </c>
      <c r="AL580">
        <v>4.9659399119999996</v>
      </c>
      <c r="AM580">
        <v>4.9659399119999996</v>
      </c>
      <c r="AN580">
        <v>4.9659399119999996</v>
      </c>
      <c r="AO580">
        <v>4.9659399119999996</v>
      </c>
      <c r="AP580">
        <v>4.9616464210000002</v>
      </c>
      <c r="AQ580">
        <v>4.9616464210000002</v>
      </c>
      <c r="AR580">
        <v>4.9449058929999996</v>
      </c>
      <c r="AS580">
        <v>4.9449058929999996</v>
      </c>
      <c r="AT580">
        <v>4.9449058929999996</v>
      </c>
      <c r="AU580">
        <v>4.9419792139999998</v>
      </c>
      <c r="AV580">
        <v>4.9419792139999998</v>
      </c>
      <c r="AW580">
        <v>4.9350826620000001</v>
      </c>
      <c r="AX580">
        <v>4.9281861109999996</v>
      </c>
      <c r="AY580">
        <v>4.9281861109999996</v>
      </c>
      <c r="AZ580">
        <v>4.9211452690000002</v>
      </c>
      <c r="BA580">
        <v>4.9181978449999999</v>
      </c>
      <c r="BB580">
        <v>4.9181978449999999</v>
      </c>
      <c r="BC580">
        <v>4.9181978449999999</v>
      </c>
      <c r="BD580">
        <v>4.9181978449999999</v>
      </c>
      <c r="BE580">
        <v>4.9181978449999999</v>
      </c>
      <c r="BF580">
        <v>4.9181978449999999</v>
      </c>
      <c r="BG580">
        <v>4.9181978449999999</v>
      </c>
      <c r="BH580">
        <v>4.8973639010000003</v>
      </c>
      <c r="BI580">
        <v>4.8972196109999997</v>
      </c>
      <c r="BJ580">
        <v>4.8972196109999997</v>
      </c>
      <c r="BK580">
        <v>4.8972196109999997</v>
      </c>
      <c r="BL580">
        <v>4.8972196109999997</v>
      </c>
      <c r="BM580">
        <v>4.8955291799999996</v>
      </c>
      <c r="BN580">
        <v>4.8914690519999997</v>
      </c>
      <c r="BO580">
        <v>4.8914690519999997</v>
      </c>
      <c r="BP580">
        <v>4.8866869079999997</v>
      </c>
      <c r="BQ580">
        <v>4.8771872959999998</v>
      </c>
      <c r="BR580">
        <v>4.8759303029999996</v>
      </c>
      <c r="BS580">
        <v>4.8749316279999997</v>
      </c>
      <c r="BT580">
        <v>4.8723285670000003</v>
      </c>
      <c r="BU580">
        <v>4.8723285670000003</v>
      </c>
      <c r="BV580">
        <v>4.8514946229999998</v>
      </c>
      <c r="BW580">
        <v>4.8445980710000001</v>
      </c>
      <c r="BX580">
        <v>4.8208167020000001</v>
      </c>
      <c r="BY580">
        <v>4.8083696659999999</v>
      </c>
      <c r="BZ580">
        <v>4.8014731140000002</v>
      </c>
      <c r="CA580">
        <v>4.7919735020000003</v>
      </c>
      <c r="CB580">
        <v>4.7919735020000003</v>
      </c>
      <c r="CC580">
        <v>4.7919735020000003</v>
      </c>
      <c r="CD580">
        <v>4.7871913580000003</v>
      </c>
      <c r="CE580">
        <v>4.7868985530000003</v>
      </c>
      <c r="CF580">
        <v>4.7773989410000004</v>
      </c>
      <c r="CG580">
        <v>4.7773989410000004</v>
      </c>
      <c r="CH580">
        <v>4.7565649959999998</v>
      </c>
      <c r="CI580">
        <v>4.7521568519999997</v>
      </c>
      <c r="CJ580">
        <v>4.7496090070000001</v>
      </c>
      <c r="CK580">
        <v>4.7496090070000001</v>
      </c>
      <c r="CL580">
        <v>4.7346141260000003</v>
      </c>
      <c r="CM580">
        <v>4.7277175739999997</v>
      </c>
      <c r="CN580">
        <v>4.7277175739999997</v>
      </c>
      <c r="CO580">
        <v>4.7247701500000003</v>
      </c>
      <c r="CP580">
        <v>4.7096309789999999</v>
      </c>
      <c r="CQ580">
        <v>4.6901414179999996</v>
      </c>
      <c r="CR580">
        <v>4.6758596619999997</v>
      </c>
      <c r="CS580">
        <v>4.6685943490000001</v>
      </c>
      <c r="CT580">
        <v>4.6408175299999996</v>
      </c>
      <c r="CU580">
        <v>4.6339209779999999</v>
      </c>
      <c r="CV580">
        <v>4.5864875950000004</v>
      </c>
      <c r="CW580">
        <v>4.4968792899999999</v>
      </c>
      <c r="CX580">
        <v>4.4856892469999998</v>
      </c>
      <c r="CY580">
        <v>4.4172318260000001</v>
      </c>
      <c r="CZ580">
        <v>4.3814029999999997</v>
      </c>
      <c r="DA580">
        <v>4.3814029999999997</v>
      </c>
      <c r="DB580">
        <v>4.3780315999999999</v>
      </c>
      <c r="DC580">
        <v>4.3770298959999998</v>
      </c>
      <c r="DD580">
        <v>4.3671859199999998</v>
      </c>
      <c r="DE580">
        <v>4.3671859199999998</v>
      </c>
      <c r="DF580">
        <v>4.3455267370000001</v>
      </c>
      <c r="DG580">
        <v>4.3455267370000001</v>
      </c>
      <c r="DH580">
        <v>4.3360271250000002</v>
      </c>
      <c r="DI580">
        <v>4.3224601270000003</v>
      </c>
      <c r="DJ580">
        <v>4.3207696960000002</v>
      </c>
      <c r="DK580">
        <v>4.3013228659999996</v>
      </c>
      <c r="DL580">
        <v>4.2628994699999998</v>
      </c>
      <c r="DM580">
        <v>4.2560029180000001</v>
      </c>
      <c r="DN580">
        <v>4.2536481569999998</v>
      </c>
      <c r="DO580">
        <v>4.246751605</v>
      </c>
      <c r="DP580">
        <v>4.2273088569999997</v>
      </c>
      <c r="DQ580">
        <v>4.2261314759999999</v>
      </c>
      <c r="DR580">
        <v>4.2192349250000003</v>
      </c>
      <c r="DS580">
        <v>4.1874288750000002</v>
      </c>
      <c r="DT580">
        <v>4.1706883469999996</v>
      </c>
      <c r="DU580">
        <v>4.1578078730000003</v>
      </c>
      <c r="DV580">
        <v>4.1410673459999998</v>
      </c>
      <c r="DW580">
        <v>4.1298773029999998</v>
      </c>
      <c r="DX580">
        <v>4.1084153189999997</v>
      </c>
      <c r="DY580">
        <v>4.0784255570000001</v>
      </c>
      <c r="DZ580">
        <v>4.0689259450000002</v>
      </c>
      <c r="EA580">
        <v>4.0409810080000002</v>
      </c>
      <c r="EB580">
        <v>4.0253626459999996</v>
      </c>
      <c r="EC580">
        <v>3.9930181220000001</v>
      </c>
      <c r="ED580">
        <v>3.8935637299999999</v>
      </c>
      <c r="EE580">
        <v>3.705608185</v>
      </c>
      <c r="EF580">
        <v>3.6866089610000001</v>
      </c>
      <c r="EG580">
        <v>3.6741619249999999</v>
      </c>
      <c r="EH580">
        <v>3.6672653730000002</v>
      </c>
      <c r="EI580">
        <v>3.6344100519999998</v>
      </c>
      <c r="EJ580">
        <v>3.5890169369999998</v>
      </c>
      <c r="EK580">
        <v>3.557780213</v>
      </c>
      <c r="EL580">
        <v>3.5482806010000001</v>
      </c>
      <c r="EM580">
        <v>3.5413840489999999</v>
      </c>
      <c r="EN580">
        <v>3.5289370130000002</v>
      </c>
      <c r="EO580">
        <v>3.507334728</v>
      </c>
      <c r="EP580">
        <v>3.5004381769999999</v>
      </c>
      <c r="EQ580">
        <v>3.4459622689999998</v>
      </c>
      <c r="ER580">
        <v>3.3564164120000002</v>
      </c>
      <c r="ES580">
        <v>3.3402441500000002</v>
      </c>
    </row>
    <row r="581" spans="2:149" x14ac:dyDescent="0.25">
      <c r="B581">
        <v>100</v>
      </c>
      <c r="C581">
        <v>5.0560190609999998</v>
      </c>
      <c r="D581">
        <v>5.049122509</v>
      </c>
      <c r="E581">
        <v>5.0396228970000001</v>
      </c>
      <c r="F581">
        <v>5.0396228970000001</v>
      </c>
      <c r="G581">
        <v>5.0396228970000001</v>
      </c>
      <c r="H581">
        <v>5.0396228970000001</v>
      </c>
      <c r="I581">
        <v>5.0396228970000001</v>
      </c>
      <c r="J581">
        <v>5.0301232850000002</v>
      </c>
      <c r="K581">
        <v>5.0301232850000002</v>
      </c>
      <c r="L581">
        <v>5.0301232850000002</v>
      </c>
      <c r="M581">
        <v>5.0301232850000002</v>
      </c>
      <c r="N581">
        <v>5.0206236730000002</v>
      </c>
      <c r="O581">
        <v>5.0137271209999996</v>
      </c>
      <c r="P581">
        <v>5.0137271209999996</v>
      </c>
      <c r="Q581">
        <v>5.0137271209999996</v>
      </c>
      <c r="R581">
        <v>5.0137271209999996</v>
      </c>
      <c r="S581">
        <v>5.0137271209999996</v>
      </c>
      <c r="T581">
        <v>5.0068305689999999</v>
      </c>
      <c r="U581">
        <v>5.0051401379999998</v>
      </c>
      <c r="V581">
        <v>5.0051401379999998</v>
      </c>
      <c r="W581">
        <v>5.0051401379999998</v>
      </c>
      <c r="X581">
        <v>5.0051401379999998</v>
      </c>
      <c r="Y581">
        <v>5.0051401379999998</v>
      </c>
      <c r="Z581">
        <v>4.9861409139999999</v>
      </c>
      <c r="AA581">
        <v>4.976641302</v>
      </c>
      <c r="AB581">
        <v>4.976641302</v>
      </c>
      <c r="AC581">
        <v>4.976641302</v>
      </c>
      <c r="AD581">
        <v>4.976641302</v>
      </c>
      <c r="AE581">
        <v>4.9616464210000002</v>
      </c>
      <c r="AF581">
        <v>4.9616464210000002</v>
      </c>
      <c r="AG581">
        <v>4.9616464210000002</v>
      </c>
      <c r="AH581">
        <v>4.959043361</v>
      </c>
      <c r="AI581">
        <v>4.959043361</v>
      </c>
      <c r="AJ581">
        <v>4.959043361</v>
      </c>
      <c r="AK581">
        <v>4.959043361</v>
      </c>
      <c r="AL581">
        <v>4.959043361</v>
      </c>
      <c r="AM581">
        <v>4.959043361</v>
      </c>
      <c r="AN581">
        <v>4.959043361</v>
      </c>
      <c r="AO581">
        <v>4.959043361</v>
      </c>
      <c r="AP581">
        <v>4.9547498689999996</v>
      </c>
      <c r="AQ581">
        <v>4.9547498689999996</v>
      </c>
      <c r="AR581">
        <v>4.938009342</v>
      </c>
      <c r="AS581">
        <v>4.938009342</v>
      </c>
      <c r="AT581">
        <v>4.938009342</v>
      </c>
      <c r="AU581">
        <v>4.9350826620000001</v>
      </c>
      <c r="AV581">
        <v>4.9350826620000001</v>
      </c>
      <c r="AW581">
        <v>4.9281861109999996</v>
      </c>
      <c r="AX581">
        <v>4.9212895589999999</v>
      </c>
      <c r="AY581">
        <v>4.9212895589999999</v>
      </c>
      <c r="AZ581">
        <v>4.9142487179999996</v>
      </c>
      <c r="BA581">
        <v>4.9113012940000003</v>
      </c>
      <c r="BB581">
        <v>4.9113012940000003</v>
      </c>
      <c r="BC581">
        <v>4.9113012940000003</v>
      </c>
      <c r="BD581">
        <v>4.9113012940000003</v>
      </c>
      <c r="BE581">
        <v>4.9113012940000003</v>
      </c>
      <c r="BF581">
        <v>4.9113012940000003</v>
      </c>
      <c r="BG581">
        <v>4.9113012940000003</v>
      </c>
      <c r="BH581">
        <v>4.8904673489999997</v>
      </c>
      <c r="BI581">
        <v>4.890323059</v>
      </c>
      <c r="BJ581">
        <v>4.890323059</v>
      </c>
      <c r="BK581">
        <v>4.890323059</v>
      </c>
      <c r="BL581">
        <v>4.890323059</v>
      </c>
      <c r="BM581">
        <v>4.8886326279999999</v>
      </c>
      <c r="BN581">
        <v>4.8845725010000001</v>
      </c>
      <c r="BO581">
        <v>4.8845725010000001</v>
      </c>
      <c r="BP581">
        <v>4.879790356</v>
      </c>
      <c r="BQ581">
        <v>4.8702907440000001</v>
      </c>
      <c r="BR581">
        <v>4.8690337509999999</v>
      </c>
      <c r="BS581">
        <v>4.868035076</v>
      </c>
      <c r="BT581">
        <v>4.8654320159999997</v>
      </c>
      <c r="BU581">
        <v>4.8654320159999997</v>
      </c>
      <c r="BV581">
        <v>4.8445980710000001</v>
      </c>
      <c r="BW581">
        <v>4.8377015190000003</v>
      </c>
      <c r="BX581">
        <v>4.8139201500000004</v>
      </c>
      <c r="BY581">
        <v>4.8014731140000002</v>
      </c>
      <c r="BZ581">
        <v>4.7945765629999997</v>
      </c>
      <c r="CA581">
        <v>4.7850769499999997</v>
      </c>
      <c r="CB581">
        <v>4.7850769499999997</v>
      </c>
      <c r="CC581">
        <v>4.7850769499999997</v>
      </c>
      <c r="CD581">
        <v>4.7802948059999997</v>
      </c>
      <c r="CE581">
        <v>4.7800020009999997</v>
      </c>
      <c r="CF581">
        <v>4.7705023889999998</v>
      </c>
      <c r="CG581">
        <v>4.7705023889999998</v>
      </c>
      <c r="CH581">
        <v>4.7496684440000001</v>
      </c>
      <c r="CI581">
        <v>4.7452603</v>
      </c>
      <c r="CJ581">
        <v>4.7427124550000004</v>
      </c>
      <c r="CK581">
        <v>4.7427124550000004</v>
      </c>
      <c r="CL581">
        <v>4.7277175739999997</v>
      </c>
      <c r="CM581">
        <v>4.720821022</v>
      </c>
      <c r="CN581">
        <v>4.720821022</v>
      </c>
      <c r="CO581">
        <v>4.7178735979999997</v>
      </c>
      <c r="CP581">
        <v>4.7027344280000003</v>
      </c>
      <c r="CQ581">
        <v>4.683244867</v>
      </c>
      <c r="CR581">
        <v>4.66896311</v>
      </c>
      <c r="CS581">
        <v>4.6616977970000004</v>
      </c>
      <c r="CT581">
        <v>4.6339209779999999</v>
      </c>
      <c r="CU581">
        <v>4.6270244270000003</v>
      </c>
      <c r="CV581">
        <v>4.5795910429999998</v>
      </c>
      <c r="CW581">
        <v>4.4899827390000002</v>
      </c>
      <c r="CX581">
        <v>4.4787926960000002</v>
      </c>
      <c r="CY581">
        <v>4.4103352740000004</v>
      </c>
      <c r="CZ581">
        <v>4.374506448</v>
      </c>
      <c r="DA581">
        <v>4.374506448</v>
      </c>
      <c r="DB581">
        <v>4.3711350480000002</v>
      </c>
      <c r="DC581">
        <v>4.3701333440000001</v>
      </c>
      <c r="DD581">
        <v>4.3602893690000002</v>
      </c>
      <c r="DE581">
        <v>4.3602893690000002</v>
      </c>
      <c r="DF581">
        <v>4.3386301850000004</v>
      </c>
      <c r="DG581">
        <v>4.3386301850000004</v>
      </c>
      <c r="DH581">
        <v>4.3291305729999996</v>
      </c>
      <c r="DI581">
        <v>4.3155635749999997</v>
      </c>
      <c r="DJ581">
        <v>4.3138731440000004</v>
      </c>
      <c r="DK581">
        <v>4.2944263149999999</v>
      </c>
      <c r="DL581">
        <v>4.2560029180000001</v>
      </c>
      <c r="DM581">
        <v>4.2491063660000004</v>
      </c>
      <c r="DN581">
        <v>4.246751605</v>
      </c>
      <c r="DO581">
        <v>4.2398550530000003</v>
      </c>
      <c r="DP581">
        <v>4.220412305</v>
      </c>
      <c r="DQ581">
        <v>4.2192349250000003</v>
      </c>
      <c r="DR581">
        <v>4.2123383729999997</v>
      </c>
      <c r="DS581">
        <v>4.1805323230000004</v>
      </c>
      <c r="DT581">
        <v>4.1637917959999999</v>
      </c>
      <c r="DU581">
        <v>4.1509113219999998</v>
      </c>
      <c r="DV581">
        <v>4.1341707940000001</v>
      </c>
      <c r="DW581">
        <v>4.1229807510000001</v>
      </c>
      <c r="DX581">
        <v>4.101518767</v>
      </c>
      <c r="DY581">
        <v>4.0715290050000004</v>
      </c>
      <c r="DZ581">
        <v>4.0620293930000004</v>
      </c>
      <c r="EA581">
        <v>4.0340844560000004</v>
      </c>
      <c r="EB581">
        <v>4.0184660939999999</v>
      </c>
      <c r="EC581">
        <v>3.986121571</v>
      </c>
      <c r="ED581">
        <v>3.8866671780000002</v>
      </c>
      <c r="EE581">
        <v>3.6987116339999999</v>
      </c>
      <c r="EF581">
        <v>3.67971241</v>
      </c>
      <c r="EG581">
        <v>3.6672653730000002</v>
      </c>
      <c r="EH581">
        <v>3.6603688220000001</v>
      </c>
      <c r="EI581">
        <v>3.6275135010000001</v>
      </c>
      <c r="EJ581">
        <v>3.5821203850000001</v>
      </c>
      <c r="EK581">
        <v>3.5508836609999999</v>
      </c>
      <c r="EL581">
        <v>3.5413840489999999</v>
      </c>
      <c r="EM581">
        <v>3.5344874970000002</v>
      </c>
      <c r="EN581">
        <v>3.522040461</v>
      </c>
      <c r="EO581">
        <v>3.5004381769999999</v>
      </c>
      <c r="EP581">
        <v>3.4935416250000002</v>
      </c>
      <c r="EQ581">
        <v>3.4390657170000001</v>
      </c>
      <c r="ER581">
        <v>3.34951986</v>
      </c>
      <c r="ES581">
        <v>3.3333475990000001</v>
      </c>
    </row>
    <row r="582" spans="2:149" x14ac:dyDescent="0.25">
      <c r="B582">
        <v>101</v>
      </c>
      <c r="C582">
        <v>5.0448290179999997</v>
      </c>
      <c r="D582">
        <v>5.037932466</v>
      </c>
      <c r="E582">
        <v>5.0284328540000001</v>
      </c>
      <c r="F582">
        <v>5.0284328540000001</v>
      </c>
      <c r="G582">
        <v>5.0284328540000001</v>
      </c>
      <c r="H582">
        <v>5.0284328540000001</v>
      </c>
      <c r="I582">
        <v>5.0284328540000001</v>
      </c>
      <c r="J582">
        <v>5.0189332420000001</v>
      </c>
      <c r="K582">
        <v>5.0189332420000001</v>
      </c>
      <c r="L582">
        <v>5.0189332420000001</v>
      </c>
      <c r="M582">
        <v>5.0189332420000001</v>
      </c>
      <c r="N582">
        <v>5.0094336300000002</v>
      </c>
      <c r="O582">
        <v>5.0025370779999996</v>
      </c>
      <c r="P582">
        <v>5.0025370779999996</v>
      </c>
      <c r="Q582">
        <v>5.0025370779999996</v>
      </c>
      <c r="R582">
        <v>5.0025370779999996</v>
      </c>
      <c r="S582">
        <v>5.0025370779999996</v>
      </c>
      <c r="T582">
        <v>4.9956405259999999</v>
      </c>
      <c r="U582">
        <v>4.9939500949999998</v>
      </c>
      <c r="V582">
        <v>4.9939500949999998</v>
      </c>
      <c r="W582">
        <v>4.9939500949999998</v>
      </c>
      <c r="X582">
        <v>4.9939500949999998</v>
      </c>
      <c r="Y582">
        <v>4.9939500949999998</v>
      </c>
      <c r="Z582">
        <v>4.9749508709999999</v>
      </c>
      <c r="AA582">
        <v>4.965451259</v>
      </c>
      <c r="AB582">
        <v>4.965451259</v>
      </c>
      <c r="AC582">
        <v>4.965451259</v>
      </c>
      <c r="AD582">
        <v>4.965451259</v>
      </c>
      <c r="AE582">
        <v>4.9504563780000002</v>
      </c>
      <c r="AF582">
        <v>4.9504563780000002</v>
      </c>
      <c r="AG582">
        <v>4.9504563780000002</v>
      </c>
      <c r="AH582">
        <v>4.9478533179999999</v>
      </c>
      <c r="AI582">
        <v>4.9478533179999999</v>
      </c>
      <c r="AJ582">
        <v>4.9478533179999999</v>
      </c>
      <c r="AK582">
        <v>4.9478533179999999</v>
      </c>
      <c r="AL582">
        <v>4.9478533179999999</v>
      </c>
      <c r="AM582">
        <v>4.9478533179999999</v>
      </c>
      <c r="AN582">
        <v>4.9478533179999999</v>
      </c>
      <c r="AO582">
        <v>4.9478533179999999</v>
      </c>
      <c r="AP582">
        <v>4.9435598260000004</v>
      </c>
      <c r="AQ582">
        <v>4.9435598260000004</v>
      </c>
      <c r="AR582">
        <v>4.9268192989999999</v>
      </c>
      <c r="AS582">
        <v>4.9268192989999999</v>
      </c>
      <c r="AT582">
        <v>4.9268192989999999</v>
      </c>
      <c r="AU582">
        <v>4.9238926190000001</v>
      </c>
      <c r="AV582">
        <v>4.9238926190000001</v>
      </c>
      <c r="AW582">
        <v>4.9169960680000004</v>
      </c>
      <c r="AX582">
        <v>4.9100995159999998</v>
      </c>
      <c r="AY582">
        <v>4.9100995159999998</v>
      </c>
      <c r="AZ582">
        <v>4.9030586740000004</v>
      </c>
      <c r="BA582">
        <v>4.9001112500000001</v>
      </c>
      <c r="BB582">
        <v>4.9001112500000001</v>
      </c>
      <c r="BC582">
        <v>4.9001112500000001</v>
      </c>
      <c r="BD582">
        <v>4.9001112500000001</v>
      </c>
      <c r="BE582">
        <v>4.9001112500000001</v>
      </c>
      <c r="BF582">
        <v>4.9001112500000001</v>
      </c>
      <c r="BG582">
        <v>4.9001112500000001</v>
      </c>
      <c r="BH582">
        <v>4.8792773059999996</v>
      </c>
      <c r="BI582">
        <v>4.8791330159999999</v>
      </c>
      <c r="BJ582">
        <v>4.8791330159999999</v>
      </c>
      <c r="BK582">
        <v>4.8791330159999999</v>
      </c>
      <c r="BL582">
        <v>4.8791330159999999</v>
      </c>
      <c r="BM582">
        <v>4.8774425849999998</v>
      </c>
      <c r="BN582">
        <v>4.873382458</v>
      </c>
      <c r="BO582">
        <v>4.873382458</v>
      </c>
      <c r="BP582">
        <v>4.868600313</v>
      </c>
      <c r="BQ582">
        <v>4.859100701</v>
      </c>
      <c r="BR582">
        <v>4.8578437079999999</v>
      </c>
      <c r="BS582">
        <v>4.8568450329999999</v>
      </c>
      <c r="BT582">
        <v>4.8542419729999997</v>
      </c>
      <c r="BU582">
        <v>4.8542419729999997</v>
      </c>
      <c r="BV582">
        <v>4.833408028</v>
      </c>
      <c r="BW582">
        <v>4.8265114760000003</v>
      </c>
      <c r="BX582">
        <v>4.8027301070000004</v>
      </c>
      <c r="BY582">
        <v>4.7902830710000002</v>
      </c>
      <c r="BZ582">
        <v>4.7833865189999996</v>
      </c>
      <c r="CA582">
        <v>4.7738869069999996</v>
      </c>
      <c r="CB582">
        <v>4.7738869069999996</v>
      </c>
      <c r="CC582">
        <v>4.7738869069999996</v>
      </c>
      <c r="CD582">
        <v>4.7691047629999996</v>
      </c>
      <c r="CE582">
        <v>4.7688119579999997</v>
      </c>
      <c r="CF582">
        <v>4.7593123459999997</v>
      </c>
      <c r="CG582">
        <v>4.7593123459999997</v>
      </c>
      <c r="CH582">
        <v>4.7384784010000001</v>
      </c>
      <c r="CI582">
        <v>4.7340702569999999</v>
      </c>
      <c r="CJ582">
        <v>4.7315224120000003</v>
      </c>
      <c r="CK582">
        <v>4.7315224120000003</v>
      </c>
      <c r="CL582">
        <v>4.7165275309999997</v>
      </c>
      <c r="CM582">
        <v>4.7096309789999999</v>
      </c>
      <c r="CN582">
        <v>4.7096309789999999</v>
      </c>
      <c r="CO582">
        <v>4.7066835549999997</v>
      </c>
      <c r="CP582">
        <v>4.6915443850000003</v>
      </c>
      <c r="CQ582">
        <v>4.6720548229999999</v>
      </c>
      <c r="CR582">
        <v>4.6577730669999999</v>
      </c>
      <c r="CS582">
        <v>4.6505077540000004</v>
      </c>
      <c r="CT582">
        <v>4.6227309349999999</v>
      </c>
      <c r="CU582">
        <v>4.6158343830000002</v>
      </c>
      <c r="CV582">
        <v>4.5684009999999997</v>
      </c>
      <c r="CW582">
        <v>4.4787926960000002</v>
      </c>
      <c r="CX582">
        <v>4.4676026530000001</v>
      </c>
      <c r="CY582">
        <v>4.3991452310000003</v>
      </c>
      <c r="CZ582">
        <v>4.363316405</v>
      </c>
      <c r="DA582">
        <v>4.363316405</v>
      </c>
      <c r="DB582">
        <v>4.3599450050000002</v>
      </c>
      <c r="DC582">
        <v>4.358943301</v>
      </c>
      <c r="DD582">
        <v>4.3490993260000002</v>
      </c>
      <c r="DE582">
        <v>4.3490993260000002</v>
      </c>
      <c r="DF582">
        <v>4.3274401420000004</v>
      </c>
      <c r="DG582">
        <v>4.3274401420000004</v>
      </c>
      <c r="DH582">
        <v>4.3179405300000004</v>
      </c>
      <c r="DI582">
        <v>4.3043735319999996</v>
      </c>
      <c r="DJ582">
        <v>4.3026831010000004</v>
      </c>
      <c r="DK582">
        <v>4.2832362709999998</v>
      </c>
      <c r="DL582">
        <v>4.244812875</v>
      </c>
      <c r="DM582">
        <v>4.2379163230000003</v>
      </c>
      <c r="DN582">
        <v>4.235561562</v>
      </c>
      <c r="DO582">
        <v>4.2286650100000003</v>
      </c>
      <c r="DP582">
        <v>4.2092222619999999</v>
      </c>
      <c r="DQ582">
        <v>4.2080448820000003</v>
      </c>
      <c r="DR582">
        <v>4.2011483299999997</v>
      </c>
      <c r="DS582">
        <v>4.1693422800000004</v>
      </c>
      <c r="DT582">
        <v>4.1526017529999999</v>
      </c>
      <c r="DU582">
        <v>4.1397212779999997</v>
      </c>
      <c r="DV582">
        <v>4.1229807510000001</v>
      </c>
      <c r="DW582">
        <v>4.111790708</v>
      </c>
      <c r="DX582">
        <v>4.0903287239999999</v>
      </c>
      <c r="DY582">
        <v>4.0603389620000003</v>
      </c>
      <c r="DZ582">
        <v>4.0508393500000004</v>
      </c>
      <c r="EA582">
        <v>4.0228944130000004</v>
      </c>
      <c r="EB582">
        <v>4.0072760509999998</v>
      </c>
      <c r="EC582">
        <v>3.9749315269999999</v>
      </c>
      <c r="ED582">
        <v>3.8754771350000001</v>
      </c>
      <c r="EE582">
        <v>3.6875215909999999</v>
      </c>
      <c r="EF582">
        <v>3.6685223659999999</v>
      </c>
      <c r="EG582">
        <v>3.6560753300000002</v>
      </c>
      <c r="EH582">
        <v>3.6491787790000001</v>
      </c>
      <c r="EI582">
        <v>3.616323457</v>
      </c>
      <c r="EJ582">
        <v>3.570930342</v>
      </c>
      <c r="EK582">
        <v>3.5396936179999998</v>
      </c>
      <c r="EL582">
        <v>3.5301940059999999</v>
      </c>
      <c r="EM582">
        <v>3.5232974540000002</v>
      </c>
      <c r="EN582">
        <v>3.510850418</v>
      </c>
      <c r="EO582">
        <v>3.4892481339999999</v>
      </c>
      <c r="EP582">
        <v>3.4823515820000002</v>
      </c>
      <c r="EQ582">
        <v>3.427875674</v>
      </c>
      <c r="ER582">
        <v>3.338329817</v>
      </c>
      <c r="ES582">
        <v>3.3221575560000001</v>
      </c>
    </row>
    <row r="583" spans="2:149" x14ac:dyDescent="0.25">
      <c r="B583">
        <v>102</v>
      </c>
      <c r="C583">
        <v>5.0364770700000001</v>
      </c>
      <c r="D583">
        <v>5.0295805189999996</v>
      </c>
      <c r="E583">
        <v>5.0200809059999996</v>
      </c>
      <c r="F583">
        <v>5.0200809059999996</v>
      </c>
      <c r="G583">
        <v>5.0200809059999996</v>
      </c>
      <c r="H583">
        <v>5.0200809059999996</v>
      </c>
      <c r="I583">
        <v>5.0200809059999996</v>
      </c>
      <c r="J583">
        <v>5.0105812939999996</v>
      </c>
      <c r="K583">
        <v>5.0105812939999996</v>
      </c>
      <c r="L583">
        <v>5.0105812939999996</v>
      </c>
      <c r="M583">
        <v>5.0105812939999996</v>
      </c>
      <c r="N583">
        <v>5.0010816819999997</v>
      </c>
      <c r="O583">
        <v>4.9941851310000001</v>
      </c>
      <c r="P583">
        <v>4.9941851310000001</v>
      </c>
      <c r="Q583">
        <v>4.9941851310000001</v>
      </c>
      <c r="R583">
        <v>4.9941851310000001</v>
      </c>
      <c r="S583">
        <v>4.9941851310000001</v>
      </c>
      <c r="T583">
        <v>4.9872885790000003</v>
      </c>
      <c r="U583">
        <v>4.9855981480000002</v>
      </c>
      <c r="V583">
        <v>4.9855981480000002</v>
      </c>
      <c r="W583">
        <v>4.9855981480000002</v>
      </c>
      <c r="X583">
        <v>4.9855981480000002</v>
      </c>
      <c r="Y583">
        <v>4.9855981480000002</v>
      </c>
      <c r="Z583">
        <v>4.9665989240000004</v>
      </c>
      <c r="AA583">
        <v>4.9570993120000004</v>
      </c>
      <c r="AB583">
        <v>4.9570993120000004</v>
      </c>
      <c r="AC583">
        <v>4.9570993120000004</v>
      </c>
      <c r="AD583">
        <v>4.9570993120000004</v>
      </c>
      <c r="AE583">
        <v>4.9421044299999997</v>
      </c>
      <c r="AF583">
        <v>4.9421044299999997</v>
      </c>
      <c r="AG583">
        <v>4.9421044299999997</v>
      </c>
      <c r="AH583">
        <v>4.9395013700000003</v>
      </c>
      <c r="AI583">
        <v>4.9395013700000003</v>
      </c>
      <c r="AJ583">
        <v>4.9395013700000003</v>
      </c>
      <c r="AK583">
        <v>4.9395013700000003</v>
      </c>
      <c r="AL583">
        <v>4.9395013700000003</v>
      </c>
      <c r="AM583">
        <v>4.9395013700000003</v>
      </c>
      <c r="AN583">
        <v>4.9395013700000003</v>
      </c>
      <c r="AO583">
        <v>4.9395013700000003</v>
      </c>
      <c r="AP583">
        <v>4.935207879</v>
      </c>
      <c r="AQ583">
        <v>4.935207879</v>
      </c>
      <c r="AR583">
        <v>4.9184673510000003</v>
      </c>
      <c r="AS583">
        <v>4.9184673510000003</v>
      </c>
      <c r="AT583">
        <v>4.9184673510000003</v>
      </c>
      <c r="AU583">
        <v>4.9155406719999997</v>
      </c>
      <c r="AV583">
        <v>4.9155406719999997</v>
      </c>
      <c r="AW583">
        <v>4.9086441199999999</v>
      </c>
      <c r="AX583">
        <v>4.9017475680000002</v>
      </c>
      <c r="AY583">
        <v>4.9017475680000002</v>
      </c>
      <c r="AZ583">
        <v>4.894706727</v>
      </c>
      <c r="BA583">
        <v>4.8917593029999997</v>
      </c>
      <c r="BB583">
        <v>4.8917593029999997</v>
      </c>
      <c r="BC583">
        <v>4.8917593029999997</v>
      </c>
      <c r="BD583">
        <v>4.8917593029999997</v>
      </c>
      <c r="BE583">
        <v>4.8917593029999997</v>
      </c>
      <c r="BF583">
        <v>4.8917593029999997</v>
      </c>
      <c r="BG583">
        <v>4.8917593029999997</v>
      </c>
      <c r="BH583">
        <v>4.870925358</v>
      </c>
      <c r="BI583">
        <v>4.8707810690000004</v>
      </c>
      <c r="BJ583">
        <v>4.8707810690000004</v>
      </c>
      <c r="BK583">
        <v>4.8707810690000004</v>
      </c>
      <c r="BL583">
        <v>4.8707810690000004</v>
      </c>
      <c r="BM583">
        <v>4.8690906380000003</v>
      </c>
      <c r="BN583">
        <v>4.8650305100000004</v>
      </c>
      <c r="BO583">
        <v>4.8650305100000004</v>
      </c>
      <c r="BP583">
        <v>4.8602483650000003</v>
      </c>
      <c r="BQ583">
        <v>4.8507487530000004</v>
      </c>
      <c r="BR583">
        <v>4.8494917600000003</v>
      </c>
      <c r="BS583">
        <v>4.8484930850000003</v>
      </c>
      <c r="BT583">
        <v>4.8458900250000001</v>
      </c>
      <c r="BU583">
        <v>4.8458900250000001</v>
      </c>
      <c r="BV583">
        <v>4.8250560800000004</v>
      </c>
      <c r="BW583">
        <v>4.8181595289999999</v>
      </c>
      <c r="BX583">
        <v>4.7943781599999999</v>
      </c>
      <c r="BY583">
        <v>4.7819311239999998</v>
      </c>
      <c r="BZ583">
        <v>4.775034572</v>
      </c>
      <c r="CA583">
        <v>4.7655349600000001</v>
      </c>
      <c r="CB583">
        <v>4.7655349600000001</v>
      </c>
      <c r="CC583">
        <v>4.7655349600000001</v>
      </c>
      <c r="CD583">
        <v>4.760752815</v>
      </c>
      <c r="CE583">
        <v>4.7604600100000001</v>
      </c>
      <c r="CF583">
        <v>4.7509603980000001</v>
      </c>
      <c r="CG583">
        <v>4.7509603980000001</v>
      </c>
      <c r="CH583">
        <v>4.7301264539999996</v>
      </c>
      <c r="CI583">
        <v>4.7257183100000004</v>
      </c>
      <c r="CJ583">
        <v>4.7231704649999999</v>
      </c>
      <c r="CK583">
        <v>4.7231704649999999</v>
      </c>
      <c r="CL583">
        <v>4.7081755840000001</v>
      </c>
      <c r="CM583">
        <v>4.7012790320000004</v>
      </c>
      <c r="CN583">
        <v>4.7012790320000004</v>
      </c>
      <c r="CO583">
        <v>4.6983316080000002</v>
      </c>
      <c r="CP583">
        <v>4.6831924369999998</v>
      </c>
      <c r="CQ583">
        <v>4.6637028760000003</v>
      </c>
      <c r="CR583">
        <v>4.6494211190000003</v>
      </c>
      <c r="CS583">
        <v>4.642155807</v>
      </c>
      <c r="CT583">
        <v>4.6143789880000003</v>
      </c>
      <c r="CU583">
        <v>4.6074824359999997</v>
      </c>
      <c r="CV583">
        <v>4.5600490530000002</v>
      </c>
      <c r="CW583">
        <v>4.4704407479999997</v>
      </c>
      <c r="CX583">
        <v>4.4592507049999996</v>
      </c>
      <c r="CY583">
        <v>4.3907932839999999</v>
      </c>
      <c r="CZ583">
        <v>4.3549644580000004</v>
      </c>
      <c r="DA583">
        <v>4.3549644580000004</v>
      </c>
      <c r="DB583">
        <v>4.3515930579999997</v>
      </c>
      <c r="DC583">
        <v>4.3505913539999996</v>
      </c>
      <c r="DD583">
        <v>4.3407473779999997</v>
      </c>
      <c r="DE583">
        <v>4.3407473779999997</v>
      </c>
      <c r="DF583">
        <v>4.319088195</v>
      </c>
      <c r="DG583">
        <v>4.319088195</v>
      </c>
      <c r="DH583">
        <v>4.309588583</v>
      </c>
      <c r="DI583">
        <v>4.2960215850000001</v>
      </c>
      <c r="DJ583">
        <v>4.294331154</v>
      </c>
      <c r="DK583">
        <v>4.2748843240000003</v>
      </c>
      <c r="DL583">
        <v>4.2364609270000004</v>
      </c>
      <c r="DM583">
        <v>4.2295643759999999</v>
      </c>
      <c r="DN583">
        <v>4.2272096140000004</v>
      </c>
      <c r="DO583">
        <v>4.2203130629999999</v>
      </c>
      <c r="DP583">
        <v>4.2008703150000004</v>
      </c>
      <c r="DQ583">
        <v>4.1996929339999998</v>
      </c>
      <c r="DR583">
        <v>4.192796382</v>
      </c>
      <c r="DS583">
        <v>4.160990333</v>
      </c>
      <c r="DT583">
        <v>4.1442498050000003</v>
      </c>
      <c r="DU583">
        <v>4.1313693310000001</v>
      </c>
      <c r="DV583">
        <v>4.1146288039999996</v>
      </c>
      <c r="DW583">
        <v>4.1034387600000004</v>
      </c>
      <c r="DX583">
        <v>4.0819767770000004</v>
      </c>
      <c r="DY583">
        <v>4.0519870139999998</v>
      </c>
      <c r="DZ583">
        <v>4.0424874019999999</v>
      </c>
      <c r="EA583">
        <v>4.014542466</v>
      </c>
      <c r="EB583">
        <v>3.9989241039999999</v>
      </c>
      <c r="EC583">
        <v>3.9665795799999999</v>
      </c>
      <c r="ED583">
        <v>3.8671251880000002</v>
      </c>
      <c r="EE583">
        <v>3.6791696429999998</v>
      </c>
      <c r="EF583">
        <v>3.660170419</v>
      </c>
      <c r="EG583">
        <v>3.6477233830000002</v>
      </c>
      <c r="EH583">
        <v>3.640826831</v>
      </c>
      <c r="EI583">
        <v>3.60797151</v>
      </c>
      <c r="EJ583">
        <v>3.5625783950000001</v>
      </c>
      <c r="EK583">
        <v>3.5313416709999998</v>
      </c>
      <c r="EL583">
        <v>3.5218420579999998</v>
      </c>
      <c r="EM583">
        <v>3.5149455070000002</v>
      </c>
      <c r="EN583">
        <v>3.502498471</v>
      </c>
      <c r="EO583">
        <v>3.4808961859999998</v>
      </c>
      <c r="EP583">
        <v>3.4739996340000001</v>
      </c>
      <c r="EQ583">
        <v>3.419523726</v>
      </c>
      <c r="ER583">
        <v>3.32997787</v>
      </c>
      <c r="ES583">
        <v>3.313805608</v>
      </c>
    </row>
    <row r="584" spans="2:149" x14ac:dyDescent="0.25">
      <c r="B584">
        <v>103</v>
      </c>
      <c r="C584">
        <v>5.0029960149999999</v>
      </c>
      <c r="D584">
        <v>4.9960994640000003</v>
      </c>
      <c r="E584">
        <v>4.9865998510000002</v>
      </c>
      <c r="F584">
        <v>4.9865998510000002</v>
      </c>
      <c r="G584">
        <v>4.9865998510000002</v>
      </c>
      <c r="H584">
        <v>4.9865998510000002</v>
      </c>
      <c r="I584">
        <v>4.9865998510000002</v>
      </c>
      <c r="J584">
        <v>4.9771002390000003</v>
      </c>
      <c r="K584">
        <v>4.9771002390000003</v>
      </c>
      <c r="L584">
        <v>4.9771002390000003</v>
      </c>
      <c r="M584">
        <v>4.9771002390000003</v>
      </c>
      <c r="N584">
        <v>4.9676006270000004</v>
      </c>
      <c r="O584">
        <v>4.9607040759999999</v>
      </c>
      <c r="P584">
        <v>4.9607040759999999</v>
      </c>
      <c r="Q584">
        <v>4.9607040759999999</v>
      </c>
      <c r="R584">
        <v>4.9607040759999999</v>
      </c>
      <c r="S584">
        <v>4.9607040759999999</v>
      </c>
      <c r="T584">
        <v>4.9538075240000001</v>
      </c>
      <c r="U584">
        <v>4.952117093</v>
      </c>
      <c r="V584">
        <v>4.952117093</v>
      </c>
      <c r="W584">
        <v>4.952117093</v>
      </c>
      <c r="X584">
        <v>4.952117093</v>
      </c>
      <c r="Y584">
        <v>4.952117093</v>
      </c>
      <c r="Z584">
        <v>4.9331178690000002</v>
      </c>
      <c r="AA584">
        <v>4.9236182570000002</v>
      </c>
      <c r="AB584">
        <v>4.9236182570000002</v>
      </c>
      <c r="AC584">
        <v>4.9236182570000002</v>
      </c>
      <c r="AD584">
        <v>4.9236182570000002</v>
      </c>
      <c r="AE584">
        <v>4.9086233750000003</v>
      </c>
      <c r="AF584">
        <v>4.9086233750000003</v>
      </c>
      <c r="AG584">
        <v>4.9086233750000003</v>
      </c>
      <c r="AH584">
        <v>4.9060203150000001</v>
      </c>
      <c r="AI584">
        <v>4.9060203150000001</v>
      </c>
      <c r="AJ584">
        <v>4.9060203150000001</v>
      </c>
      <c r="AK584">
        <v>4.9060203150000001</v>
      </c>
      <c r="AL584">
        <v>4.9060203150000001</v>
      </c>
      <c r="AM584">
        <v>4.9060203150000001</v>
      </c>
      <c r="AN584">
        <v>4.9060203150000001</v>
      </c>
      <c r="AO584">
        <v>4.9060203150000001</v>
      </c>
      <c r="AP584">
        <v>4.9017268239999998</v>
      </c>
      <c r="AQ584">
        <v>4.9017268239999998</v>
      </c>
      <c r="AR584">
        <v>4.8849862960000001</v>
      </c>
      <c r="AS584">
        <v>4.8849862960000001</v>
      </c>
      <c r="AT584">
        <v>4.8849862960000001</v>
      </c>
      <c r="AU584">
        <v>4.8820596170000004</v>
      </c>
      <c r="AV584">
        <v>4.8820596170000004</v>
      </c>
      <c r="AW584">
        <v>4.8751630649999997</v>
      </c>
      <c r="AX584">
        <v>4.868266513</v>
      </c>
      <c r="AY584">
        <v>4.868266513</v>
      </c>
      <c r="AZ584">
        <v>4.8612256719999998</v>
      </c>
      <c r="BA584">
        <v>4.8582782480000004</v>
      </c>
      <c r="BB584">
        <v>4.8582782480000004</v>
      </c>
      <c r="BC584">
        <v>4.8582782480000004</v>
      </c>
      <c r="BD584">
        <v>4.8582782480000004</v>
      </c>
      <c r="BE584">
        <v>4.8582782480000004</v>
      </c>
      <c r="BF584">
        <v>4.8582782480000004</v>
      </c>
      <c r="BG584">
        <v>4.8582782480000004</v>
      </c>
      <c r="BH584">
        <v>4.8374443029999998</v>
      </c>
      <c r="BI584">
        <v>4.8373000140000002</v>
      </c>
      <c r="BJ584">
        <v>4.8373000140000002</v>
      </c>
      <c r="BK584">
        <v>4.8373000140000002</v>
      </c>
      <c r="BL584">
        <v>4.8373000140000002</v>
      </c>
      <c r="BM584">
        <v>4.8356095830000001</v>
      </c>
      <c r="BN584">
        <v>4.8315494550000002</v>
      </c>
      <c r="BO584">
        <v>4.8315494550000002</v>
      </c>
      <c r="BP584">
        <v>4.8267673110000002</v>
      </c>
      <c r="BQ584">
        <v>4.8172676980000002</v>
      </c>
      <c r="BR584">
        <v>4.8160107050000001</v>
      </c>
      <c r="BS584">
        <v>4.8150120300000001</v>
      </c>
      <c r="BT584">
        <v>4.8124089699999999</v>
      </c>
      <c r="BU584">
        <v>4.8124089699999999</v>
      </c>
      <c r="BV584">
        <v>4.7915750250000002</v>
      </c>
      <c r="BW584">
        <v>4.7846784739999997</v>
      </c>
      <c r="BX584">
        <v>4.7608971049999997</v>
      </c>
      <c r="BY584">
        <v>4.7484500690000004</v>
      </c>
      <c r="BZ584">
        <v>4.7415535169999998</v>
      </c>
      <c r="CA584">
        <v>4.7320539049999999</v>
      </c>
      <c r="CB584">
        <v>4.7320539049999999</v>
      </c>
      <c r="CC584">
        <v>4.7320539049999999</v>
      </c>
      <c r="CD584">
        <v>4.7272717599999998</v>
      </c>
      <c r="CE584">
        <v>4.7269789549999999</v>
      </c>
      <c r="CF584">
        <v>4.7174793429999999</v>
      </c>
      <c r="CG584">
        <v>4.7174793429999999</v>
      </c>
      <c r="CH584">
        <v>4.6966453990000003</v>
      </c>
      <c r="CI584">
        <v>4.6922372550000002</v>
      </c>
      <c r="CJ584">
        <v>4.6896894099999997</v>
      </c>
      <c r="CK584">
        <v>4.6896894099999997</v>
      </c>
      <c r="CL584">
        <v>4.6746945289999999</v>
      </c>
      <c r="CM584">
        <v>4.6677979770000002</v>
      </c>
      <c r="CN584">
        <v>4.6677979770000002</v>
      </c>
      <c r="CO584">
        <v>4.664850553</v>
      </c>
      <c r="CP584">
        <v>4.6497113819999996</v>
      </c>
      <c r="CQ584">
        <v>4.6302218210000001</v>
      </c>
      <c r="CR584">
        <v>4.6159400640000001</v>
      </c>
      <c r="CS584">
        <v>4.6086747519999998</v>
      </c>
      <c r="CT584">
        <v>4.5808979330000001</v>
      </c>
      <c r="CU584">
        <v>4.5740013810000004</v>
      </c>
      <c r="CV584">
        <v>4.526567998</v>
      </c>
      <c r="CW584">
        <v>4.4369596930000004</v>
      </c>
      <c r="CX584">
        <v>4.4257696500000003</v>
      </c>
      <c r="CY584">
        <v>4.3573122289999997</v>
      </c>
      <c r="CZ584">
        <v>4.3214834030000002</v>
      </c>
      <c r="DA584">
        <v>4.3214834030000002</v>
      </c>
      <c r="DB584">
        <v>4.3181120030000004</v>
      </c>
      <c r="DC584">
        <v>4.3171102990000003</v>
      </c>
      <c r="DD584">
        <v>4.3072663230000003</v>
      </c>
      <c r="DE584">
        <v>4.3072663230000003</v>
      </c>
      <c r="DF584">
        <v>4.2856071399999998</v>
      </c>
      <c r="DG584">
        <v>4.2856071399999998</v>
      </c>
      <c r="DH584">
        <v>4.2761075279999998</v>
      </c>
      <c r="DI584">
        <v>4.2625405299999999</v>
      </c>
      <c r="DJ584">
        <v>4.2608500989999998</v>
      </c>
      <c r="DK584">
        <v>4.2414032690000001</v>
      </c>
      <c r="DL584">
        <v>4.2029798720000002</v>
      </c>
      <c r="DM584">
        <v>4.1960833209999997</v>
      </c>
      <c r="DN584">
        <v>4.1937285590000002</v>
      </c>
      <c r="DO584">
        <v>4.1868320079999997</v>
      </c>
      <c r="DP584">
        <v>4.1673892600000002</v>
      </c>
      <c r="DQ584">
        <v>4.1662118789999996</v>
      </c>
      <c r="DR584">
        <v>4.1593153269999998</v>
      </c>
      <c r="DS584">
        <v>4.1275092779999998</v>
      </c>
      <c r="DT584">
        <v>4.1107687500000001</v>
      </c>
      <c r="DU584">
        <v>4.0978882759999999</v>
      </c>
      <c r="DV584">
        <v>4.0811477490000003</v>
      </c>
      <c r="DW584">
        <v>4.0699577050000002</v>
      </c>
      <c r="DX584">
        <v>4.0484957220000002</v>
      </c>
      <c r="DY584">
        <v>4.0185059589999996</v>
      </c>
      <c r="DZ584">
        <v>4.0090063469999997</v>
      </c>
      <c r="EA584">
        <v>3.9810614110000002</v>
      </c>
      <c r="EB584">
        <v>3.9654430490000001</v>
      </c>
      <c r="EC584">
        <v>3.9330985250000001</v>
      </c>
      <c r="ED584">
        <v>3.833644133</v>
      </c>
      <c r="EE584">
        <v>3.6456885880000001</v>
      </c>
      <c r="EF584">
        <v>3.6266893640000002</v>
      </c>
      <c r="EG584">
        <v>3.614242328</v>
      </c>
      <c r="EH584">
        <v>3.6073457759999998</v>
      </c>
      <c r="EI584">
        <v>3.5744904549999998</v>
      </c>
      <c r="EJ584">
        <v>3.5290973399999999</v>
      </c>
      <c r="EK584">
        <v>3.4978606160000001</v>
      </c>
      <c r="EL584">
        <v>3.4883610030000001</v>
      </c>
      <c r="EM584">
        <v>3.481464452</v>
      </c>
      <c r="EN584">
        <v>3.4690174159999998</v>
      </c>
      <c r="EO584">
        <v>3.4474151310000001</v>
      </c>
      <c r="EP584">
        <v>3.4405185789999999</v>
      </c>
      <c r="EQ584">
        <v>3.3860426709999998</v>
      </c>
      <c r="ER584">
        <v>3.2964968149999998</v>
      </c>
      <c r="ES584">
        <v>3.2803245529999998</v>
      </c>
    </row>
    <row r="585" spans="2:149" x14ac:dyDescent="0.25">
      <c r="B585">
        <v>104</v>
      </c>
      <c r="C585">
        <v>4.988714259</v>
      </c>
      <c r="D585">
        <v>4.9818177070000003</v>
      </c>
      <c r="E585">
        <v>4.9723180950000003</v>
      </c>
      <c r="F585">
        <v>4.9723180950000003</v>
      </c>
      <c r="G585">
        <v>4.9723180950000003</v>
      </c>
      <c r="H585">
        <v>4.9723180950000003</v>
      </c>
      <c r="I585">
        <v>4.9723180950000003</v>
      </c>
      <c r="J585">
        <v>4.9628184830000004</v>
      </c>
      <c r="K585">
        <v>4.9628184830000004</v>
      </c>
      <c r="L585">
        <v>4.9628184830000004</v>
      </c>
      <c r="M585">
        <v>4.9628184830000004</v>
      </c>
      <c r="N585">
        <v>4.9533188709999996</v>
      </c>
      <c r="O585">
        <v>4.9464223189999998</v>
      </c>
      <c r="P585">
        <v>4.9464223189999998</v>
      </c>
      <c r="Q585">
        <v>4.9464223189999998</v>
      </c>
      <c r="R585">
        <v>4.9464223189999998</v>
      </c>
      <c r="S585">
        <v>4.9464223189999998</v>
      </c>
      <c r="T585">
        <v>4.9395257670000001</v>
      </c>
      <c r="U585">
        <v>4.937835336</v>
      </c>
      <c r="V585">
        <v>4.937835336</v>
      </c>
      <c r="W585">
        <v>4.937835336</v>
      </c>
      <c r="X585">
        <v>4.937835336</v>
      </c>
      <c r="Y585">
        <v>4.937835336</v>
      </c>
      <c r="Z585">
        <v>4.9188361120000001</v>
      </c>
      <c r="AA585">
        <v>4.9093365000000002</v>
      </c>
      <c r="AB585">
        <v>4.9093365000000002</v>
      </c>
      <c r="AC585">
        <v>4.9093365000000002</v>
      </c>
      <c r="AD585">
        <v>4.9093365000000002</v>
      </c>
      <c r="AE585">
        <v>4.8943416190000004</v>
      </c>
      <c r="AF585">
        <v>4.8943416190000004</v>
      </c>
      <c r="AG585">
        <v>4.8943416190000004</v>
      </c>
      <c r="AH585">
        <v>4.8917385580000001</v>
      </c>
      <c r="AI585">
        <v>4.8917385580000001</v>
      </c>
      <c r="AJ585">
        <v>4.8917385580000001</v>
      </c>
      <c r="AK585">
        <v>4.8917385580000001</v>
      </c>
      <c r="AL585">
        <v>4.8917385580000001</v>
      </c>
      <c r="AM585">
        <v>4.8917385580000001</v>
      </c>
      <c r="AN585">
        <v>4.8917385580000001</v>
      </c>
      <c r="AO585">
        <v>4.8917385580000001</v>
      </c>
      <c r="AP585">
        <v>4.8874450669999998</v>
      </c>
      <c r="AQ585">
        <v>4.8874450669999998</v>
      </c>
      <c r="AR585">
        <v>4.8707045390000001</v>
      </c>
      <c r="AS585">
        <v>4.8707045390000001</v>
      </c>
      <c r="AT585">
        <v>4.8707045390000001</v>
      </c>
      <c r="AU585">
        <v>4.8677778600000003</v>
      </c>
      <c r="AV585">
        <v>4.8677778600000003</v>
      </c>
      <c r="AW585">
        <v>4.8608813079999997</v>
      </c>
      <c r="AX585">
        <v>4.8539847570000001</v>
      </c>
      <c r="AY585">
        <v>4.8539847570000001</v>
      </c>
      <c r="AZ585">
        <v>4.8469439149999998</v>
      </c>
      <c r="BA585">
        <v>4.8439964910000004</v>
      </c>
      <c r="BB585">
        <v>4.8439964910000004</v>
      </c>
      <c r="BC585">
        <v>4.8439964910000004</v>
      </c>
      <c r="BD585">
        <v>4.8439964910000004</v>
      </c>
      <c r="BE585">
        <v>4.8439964910000004</v>
      </c>
      <c r="BF585">
        <v>4.8439964910000004</v>
      </c>
      <c r="BG585">
        <v>4.8439964910000004</v>
      </c>
      <c r="BH585">
        <v>4.8231625469999999</v>
      </c>
      <c r="BI585">
        <v>4.8230182570000002</v>
      </c>
      <c r="BJ585">
        <v>4.8230182570000002</v>
      </c>
      <c r="BK585">
        <v>4.8230182570000002</v>
      </c>
      <c r="BL585">
        <v>4.8230182570000002</v>
      </c>
      <c r="BM585">
        <v>4.8213278260000001</v>
      </c>
      <c r="BN585">
        <v>4.8172676980000002</v>
      </c>
      <c r="BO585">
        <v>4.8172676980000002</v>
      </c>
      <c r="BP585">
        <v>4.8124855540000002</v>
      </c>
      <c r="BQ585">
        <v>4.8029859420000003</v>
      </c>
      <c r="BR585">
        <v>4.8017289490000001</v>
      </c>
      <c r="BS585">
        <v>4.8007302740000002</v>
      </c>
      <c r="BT585">
        <v>4.7981272129999999</v>
      </c>
      <c r="BU585">
        <v>4.7981272129999999</v>
      </c>
      <c r="BV585">
        <v>4.7772932690000003</v>
      </c>
      <c r="BW585">
        <v>4.7703967169999997</v>
      </c>
      <c r="BX585">
        <v>4.7466153479999997</v>
      </c>
      <c r="BY585">
        <v>4.7341683120000004</v>
      </c>
      <c r="BZ585">
        <v>4.7272717599999998</v>
      </c>
      <c r="CA585">
        <v>4.7177721479999999</v>
      </c>
      <c r="CB585">
        <v>4.7177721479999999</v>
      </c>
      <c r="CC585">
        <v>4.7177721479999999</v>
      </c>
      <c r="CD585">
        <v>4.7129900039999999</v>
      </c>
      <c r="CE585">
        <v>4.7126971989999999</v>
      </c>
      <c r="CF585">
        <v>4.703197587</v>
      </c>
      <c r="CG585">
        <v>4.703197587</v>
      </c>
      <c r="CH585">
        <v>4.6823636420000003</v>
      </c>
      <c r="CI585">
        <v>4.6779554980000002</v>
      </c>
      <c r="CJ585">
        <v>4.6754076529999997</v>
      </c>
      <c r="CK585">
        <v>4.6754076529999997</v>
      </c>
      <c r="CL585">
        <v>4.6604127719999999</v>
      </c>
      <c r="CM585">
        <v>4.6535162200000002</v>
      </c>
      <c r="CN585">
        <v>4.6535162200000002</v>
      </c>
      <c r="CO585">
        <v>4.6505687959999999</v>
      </c>
      <c r="CP585">
        <v>4.6354296250000004</v>
      </c>
      <c r="CQ585">
        <v>4.6159400640000001</v>
      </c>
      <c r="CR585">
        <v>4.6016583080000002</v>
      </c>
      <c r="CS585">
        <v>4.5943929949999998</v>
      </c>
      <c r="CT585">
        <v>4.5666161760000001</v>
      </c>
      <c r="CU585">
        <v>4.5597196240000004</v>
      </c>
      <c r="CV585">
        <v>4.512286241</v>
      </c>
      <c r="CW585">
        <v>4.4226779360000004</v>
      </c>
      <c r="CX585">
        <v>4.4114878930000003</v>
      </c>
      <c r="CY585">
        <v>4.3430304719999997</v>
      </c>
      <c r="CZ585">
        <v>4.3072016460000002</v>
      </c>
      <c r="DA585">
        <v>4.3072016460000002</v>
      </c>
      <c r="DB585">
        <v>4.3038302460000004</v>
      </c>
      <c r="DC585">
        <v>4.3028285420000003</v>
      </c>
      <c r="DD585">
        <v>4.2929845660000003</v>
      </c>
      <c r="DE585">
        <v>4.2929845660000003</v>
      </c>
      <c r="DF585">
        <v>4.2713253829999998</v>
      </c>
      <c r="DG585">
        <v>4.2713253829999998</v>
      </c>
      <c r="DH585">
        <v>4.2618257709999998</v>
      </c>
      <c r="DI585">
        <v>4.2482587729999999</v>
      </c>
      <c r="DJ585">
        <v>4.2465683419999998</v>
      </c>
      <c r="DK585">
        <v>4.2271215120000001</v>
      </c>
      <c r="DL585">
        <v>4.1886981160000003</v>
      </c>
      <c r="DM585">
        <v>4.1818015639999997</v>
      </c>
      <c r="DN585">
        <v>4.1794468030000003</v>
      </c>
      <c r="DO585">
        <v>4.1725502509999997</v>
      </c>
      <c r="DP585">
        <v>4.1531075030000002</v>
      </c>
      <c r="DQ585">
        <v>4.1519301219999996</v>
      </c>
      <c r="DR585">
        <v>4.1450335709999999</v>
      </c>
      <c r="DS585">
        <v>4.125674557</v>
      </c>
      <c r="DT585">
        <v>4.1089340300000003</v>
      </c>
      <c r="DU585">
        <v>4.0960535550000001</v>
      </c>
      <c r="DV585">
        <v>4.0793130279999996</v>
      </c>
      <c r="DW585">
        <v>4.0681229849999996</v>
      </c>
      <c r="DX585">
        <v>4.0466610010000004</v>
      </c>
      <c r="DY585">
        <v>4.0166712389999999</v>
      </c>
      <c r="DZ585">
        <v>4.007171627</v>
      </c>
      <c r="EA585">
        <v>3.97922669</v>
      </c>
      <c r="EB585">
        <v>3.9636083279999998</v>
      </c>
      <c r="EC585">
        <v>3.9312638039999999</v>
      </c>
      <c r="ED585">
        <v>3.8328111159999998</v>
      </c>
      <c r="EE585">
        <v>3.6448555709999999</v>
      </c>
      <c r="EF585">
        <v>3.625856347</v>
      </c>
      <c r="EG585">
        <v>3.6134093109999998</v>
      </c>
      <c r="EH585">
        <v>3.6065127590000001</v>
      </c>
      <c r="EI585">
        <v>3.5736574380000001</v>
      </c>
      <c r="EJ585">
        <v>3.5282643230000001</v>
      </c>
      <c r="EK585">
        <v>3.4970275989999999</v>
      </c>
      <c r="EL585">
        <v>3.487527987</v>
      </c>
      <c r="EM585">
        <v>3.4806314349999998</v>
      </c>
      <c r="EN585">
        <v>3.4681843990000001</v>
      </c>
      <c r="EO585">
        <v>3.4465821139999999</v>
      </c>
      <c r="EP585">
        <v>3.4396855620000002</v>
      </c>
      <c r="EQ585">
        <v>3.3852096540000001</v>
      </c>
      <c r="ER585">
        <v>3.2956637980000001</v>
      </c>
      <c r="ES585">
        <v>3.2794915360000001</v>
      </c>
    </row>
    <row r="586" spans="2:149" x14ac:dyDescent="0.25">
      <c r="B586">
        <v>105</v>
      </c>
      <c r="C586">
        <v>4.979214646</v>
      </c>
      <c r="D586">
        <v>4.9723180950000003</v>
      </c>
      <c r="E586">
        <v>4.9628184830000004</v>
      </c>
      <c r="F586">
        <v>4.9628184830000004</v>
      </c>
      <c r="G586">
        <v>4.9628184830000004</v>
      </c>
      <c r="H586">
        <v>4.9628184830000004</v>
      </c>
      <c r="I586">
        <v>4.9628184830000004</v>
      </c>
      <c r="J586">
        <v>4.9533188709999996</v>
      </c>
      <c r="K586">
        <v>4.9533188709999996</v>
      </c>
      <c r="L586">
        <v>4.9533188709999996</v>
      </c>
      <c r="M586">
        <v>4.9533188709999996</v>
      </c>
      <c r="N586">
        <v>4.9438192589999996</v>
      </c>
      <c r="O586">
        <v>4.9369227069999999</v>
      </c>
      <c r="P586">
        <v>4.9369227069999999</v>
      </c>
      <c r="Q586">
        <v>4.9369227069999999</v>
      </c>
      <c r="R586">
        <v>4.9369227069999999</v>
      </c>
      <c r="S586">
        <v>4.9369227069999999</v>
      </c>
      <c r="T586">
        <v>4.9300261550000002</v>
      </c>
      <c r="U586">
        <v>4.9283357240000001</v>
      </c>
      <c r="V586">
        <v>4.9283357240000001</v>
      </c>
      <c r="W586">
        <v>4.9283357240000001</v>
      </c>
      <c r="X586">
        <v>4.9283357240000001</v>
      </c>
      <c r="Y586">
        <v>4.9283357240000001</v>
      </c>
      <c r="Z586">
        <v>4.9093365000000002</v>
      </c>
      <c r="AA586">
        <v>4.90673344</v>
      </c>
      <c r="AB586">
        <v>4.90673344</v>
      </c>
      <c r="AC586">
        <v>4.90673344</v>
      </c>
      <c r="AD586">
        <v>4.90673344</v>
      </c>
      <c r="AE586">
        <v>4.8917385580000001</v>
      </c>
      <c r="AF586">
        <v>4.8917385580000001</v>
      </c>
      <c r="AG586">
        <v>4.8917385580000001</v>
      </c>
      <c r="AH586">
        <v>4.8891354979999999</v>
      </c>
      <c r="AI586">
        <v>4.8891354979999999</v>
      </c>
      <c r="AJ586">
        <v>4.8891354979999999</v>
      </c>
      <c r="AK586">
        <v>4.8891354979999999</v>
      </c>
      <c r="AL586">
        <v>4.8891354979999999</v>
      </c>
      <c r="AM586">
        <v>4.8891354979999999</v>
      </c>
      <c r="AN586">
        <v>4.8891354979999999</v>
      </c>
      <c r="AO586">
        <v>4.8891354979999999</v>
      </c>
      <c r="AP586">
        <v>4.8848420069999996</v>
      </c>
      <c r="AQ586">
        <v>4.8848420069999996</v>
      </c>
      <c r="AR586">
        <v>4.8681014789999999</v>
      </c>
      <c r="AS586">
        <v>4.8681014789999999</v>
      </c>
      <c r="AT586">
        <v>4.8681014789999999</v>
      </c>
      <c r="AU586">
        <v>4.8651748000000001</v>
      </c>
      <c r="AV586">
        <v>4.8651748000000001</v>
      </c>
      <c r="AW586">
        <v>4.8582782480000004</v>
      </c>
      <c r="AX586">
        <v>4.8513816959999998</v>
      </c>
      <c r="AY586">
        <v>4.8513816959999998</v>
      </c>
      <c r="AZ586">
        <v>4.8443408549999996</v>
      </c>
      <c r="BA586">
        <v>4.8413934310000002</v>
      </c>
      <c r="BB586">
        <v>4.8413934310000002</v>
      </c>
      <c r="BC586">
        <v>4.8413934310000002</v>
      </c>
      <c r="BD586">
        <v>4.8413934310000002</v>
      </c>
      <c r="BE586">
        <v>4.8413934310000002</v>
      </c>
      <c r="BF586">
        <v>4.8413934310000002</v>
      </c>
      <c r="BG586">
        <v>4.8413934310000002</v>
      </c>
      <c r="BH586">
        <v>4.8205594859999996</v>
      </c>
      <c r="BI586">
        <v>4.820415197</v>
      </c>
      <c r="BJ586">
        <v>4.820415197</v>
      </c>
      <c r="BK586">
        <v>4.820415197</v>
      </c>
      <c r="BL586">
        <v>4.820415197</v>
      </c>
      <c r="BM586">
        <v>4.8187247659999999</v>
      </c>
      <c r="BN586">
        <v>4.814664638</v>
      </c>
      <c r="BO586">
        <v>4.814664638</v>
      </c>
      <c r="BP586">
        <v>4.8098824929999999</v>
      </c>
      <c r="BQ586">
        <v>4.800382881</v>
      </c>
      <c r="BR586">
        <v>4.7991258879999998</v>
      </c>
      <c r="BS586">
        <v>4.7981272129999999</v>
      </c>
      <c r="BT586">
        <v>4.7955241529999997</v>
      </c>
      <c r="BU586">
        <v>4.7955241529999997</v>
      </c>
      <c r="BV586">
        <v>4.774690208</v>
      </c>
      <c r="BW586">
        <v>4.7677936570000004</v>
      </c>
      <c r="BX586">
        <v>4.7440122880000004</v>
      </c>
      <c r="BY586">
        <v>4.7315652520000002</v>
      </c>
      <c r="BZ586">
        <v>4.7246686999999996</v>
      </c>
      <c r="CA586">
        <v>4.7151690879999997</v>
      </c>
      <c r="CB586">
        <v>4.7151690879999997</v>
      </c>
      <c r="CC586">
        <v>4.7151690879999997</v>
      </c>
      <c r="CD586">
        <v>4.7103869429999996</v>
      </c>
      <c r="CE586">
        <v>4.7100941379999997</v>
      </c>
      <c r="CF586">
        <v>4.7005945259999997</v>
      </c>
      <c r="CG586">
        <v>4.7005945259999997</v>
      </c>
      <c r="CH586">
        <v>4.679760581</v>
      </c>
      <c r="CI586">
        <v>4.675352438</v>
      </c>
      <c r="CJ586">
        <v>4.6728045930000004</v>
      </c>
      <c r="CK586">
        <v>4.6728045930000004</v>
      </c>
      <c r="CL586">
        <v>4.6578097119999997</v>
      </c>
      <c r="CM586">
        <v>4.65091316</v>
      </c>
      <c r="CN586">
        <v>4.65091316</v>
      </c>
      <c r="CO586">
        <v>4.6479657359999997</v>
      </c>
      <c r="CP586">
        <v>4.6328265650000002</v>
      </c>
      <c r="CQ586">
        <v>4.6133370039999999</v>
      </c>
      <c r="CR586">
        <v>4.5990552469999999</v>
      </c>
      <c r="CS586">
        <v>4.5917899350000004</v>
      </c>
      <c r="CT586">
        <v>4.5640131159999999</v>
      </c>
      <c r="CU586">
        <v>4.5571165640000002</v>
      </c>
      <c r="CV586">
        <v>4.5096831809999998</v>
      </c>
      <c r="CW586">
        <v>4.4200748760000002</v>
      </c>
      <c r="CX586">
        <v>4.4088848330000001</v>
      </c>
      <c r="CY586">
        <v>4.3404274120000004</v>
      </c>
      <c r="CZ586">
        <v>4.304598586</v>
      </c>
      <c r="DA586">
        <v>4.304598586</v>
      </c>
      <c r="DB586">
        <v>4.3012271860000002</v>
      </c>
      <c r="DC586">
        <v>4.3002254820000001</v>
      </c>
      <c r="DD586">
        <v>4.2903815060000001</v>
      </c>
      <c r="DE586">
        <v>4.2903815060000001</v>
      </c>
      <c r="DF586">
        <v>4.2687223230000004</v>
      </c>
      <c r="DG586">
        <v>4.2687223230000004</v>
      </c>
      <c r="DH586">
        <v>4.2592227109999996</v>
      </c>
      <c r="DI586">
        <v>4.2456557129999997</v>
      </c>
      <c r="DJ586">
        <v>4.2439652819999996</v>
      </c>
      <c r="DK586">
        <v>4.2245184519999999</v>
      </c>
      <c r="DL586">
        <v>4.186095055</v>
      </c>
      <c r="DM586">
        <v>4.1791985040000004</v>
      </c>
      <c r="DN586">
        <v>4.176843742</v>
      </c>
      <c r="DO586">
        <v>4.1699471910000003</v>
      </c>
      <c r="DP586">
        <v>4.150504443</v>
      </c>
      <c r="DQ586">
        <v>4.1493270620000002</v>
      </c>
      <c r="DR586">
        <v>4.1424305099999996</v>
      </c>
      <c r="DS586">
        <v>4.1230714969999998</v>
      </c>
      <c r="DT586">
        <v>4.1063309690000001</v>
      </c>
      <c r="DU586">
        <v>4.0934504949999999</v>
      </c>
      <c r="DV586">
        <v>4.0767099680000003</v>
      </c>
      <c r="DW586">
        <v>4.0655199240000002</v>
      </c>
      <c r="DX586">
        <v>4.0440579410000002</v>
      </c>
      <c r="DY586">
        <v>4.0140681779999996</v>
      </c>
      <c r="DZ586">
        <v>4.0045685659999997</v>
      </c>
      <c r="EA586">
        <v>3.9766236300000002</v>
      </c>
      <c r="EB586">
        <v>3.9610052680000001</v>
      </c>
      <c r="EC586">
        <v>3.9286607440000001</v>
      </c>
      <c r="ED586">
        <v>3.8302080549999999</v>
      </c>
      <c r="EE586">
        <v>3.6422525110000001</v>
      </c>
      <c r="EF586">
        <v>3.6232532869999998</v>
      </c>
      <c r="EG586">
        <v>3.6108062510000001</v>
      </c>
      <c r="EH586">
        <v>3.6039096989999999</v>
      </c>
      <c r="EI586">
        <v>3.5710543779999999</v>
      </c>
      <c r="EJ586">
        <v>3.5256612619999999</v>
      </c>
      <c r="EK586">
        <v>3.4944245380000001</v>
      </c>
      <c r="EL586">
        <v>3.4849249260000001</v>
      </c>
      <c r="EM586">
        <v>3.478028374</v>
      </c>
      <c r="EN586">
        <v>3.4655813379999998</v>
      </c>
      <c r="EO586">
        <v>3.4465821139999999</v>
      </c>
      <c r="EP586">
        <v>3.4396855620000002</v>
      </c>
      <c r="EQ586">
        <v>3.3852096540000001</v>
      </c>
      <c r="ER586">
        <v>3.2956637980000001</v>
      </c>
      <c r="ES586">
        <v>3.2794915360000001</v>
      </c>
    </row>
    <row r="587" spans="2:149" x14ac:dyDescent="0.25">
      <c r="B587">
        <v>106</v>
      </c>
      <c r="C587">
        <v>4.9127173620000004</v>
      </c>
      <c r="D587">
        <v>4.9058208099999998</v>
      </c>
      <c r="E587">
        <v>4.8963211979999999</v>
      </c>
      <c r="F587">
        <v>4.8963211979999999</v>
      </c>
      <c r="G587">
        <v>4.8963211979999999</v>
      </c>
      <c r="H587">
        <v>4.8963211979999999</v>
      </c>
      <c r="I587">
        <v>4.8963211979999999</v>
      </c>
      <c r="J587">
        <v>4.8868215859999999</v>
      </c>
      <c r="K587">
        <v>4.8868215859999999</v>
      </c>
      <c r="L587">
        <v>4.8868215859999999</v>
      </c>
      <c r="M587">
        <v>4.8868215859999999</v>
      </c>
      <c r="N587">
        <v>4.877321974</v>
      </c>
      <c r="O587">
        <v>4.8704254220000003</v>
      </c>
      <c r="P587">
        <v>4.8704254220000003</v>
      </c>
      <c r="Q587">
        <v>4.8704254220000003</v>
      </c>
      <c r="R587">
        <v>4.8704254220000003</v>
      </c>
      <c r="S587">
        <v>4.8704254220000003</v>
      </c>
      <c r="T587">
        <v>4.8635288709999998</v>
      </c>
      <c r="U587">
        <v>4.8618384389999996</v>
      </c>
      <c r="V587">
        <v>4.8618384389999996</v>
      </c>
      <c r="W587">
        <v>4.8618384389999996</v>
      </c>
      <c r="X587">
        <v>4.8618384389999996</v>
      </c>
      <c r="Y587">
        <v>4.8618384389999996</v>
      </c>
      <c r="Z587">
        <v>4.8428392149999997</v>
      </c>
      <c r="AA587">
        <v>4.8402361550000004</v>
      </c>
      <c r="AB587">
        <v>4.8402361550000004</v>
      </c>
      <c r="AC587">
        <v>4.8402361550000004</v>
      </c>
      <c r="AD587">
        <v>4.8402361550000004</v>
      </c>
      <c r="AE587">
        <v>4.8252412739999997</v>
      </c>
      <c r="AF587">
        <v>4.8252412739999997</v>
      </c>
      <c r="AG587">
        <v>4.8252412739999997</v>
      </c>
      <c r="AH587">
        <v>4.8226382130000003</v>
      </c>
      <c r="AI587">
        <v>4.8226382130000003</v>
      </c>
      <c r="AJ587">
        <v>4.8226382130000003</v>
      </c>
      <c r="AK587">
        <v>4.8226382130000003</v>
      </c>
      <c r="AL587">
        <v>4.8226382130000003</v>
      </c>
      <c r="AM587">
        <v>4.8226382130000003</v>
      </c>
      <c r="AN587">
        <v>4.8226382130000003</v>
      </c>
      <c r="AO587">
        <v>4.8226382130000003</v>
      </c>
      <c r="AP587">
        <v>4.818344722</v>
      </c>
      <c r="AQ587">
        <v>4.818344722</v>
      </c>
      <c r="AR587">
        <v>4.8016041950000004</v>
      </c>
      <c r="AS587">
        <v>4.8016041950000004</v>
      </c>
      <c r="AT587">
        <v>4.8016041950000004</v>
      </c>
      <c r="AU587">
        <v>4.7986775149999996</v>
      </c>
      <c r="AV587">
        <v>4.7986775149999996</v>
      </c>
      <c r="AW587">
        <v>4.7917809629999999</v>
      </c>
      <c r="AX587">
        <v>4.7848844120000003</v>
      </c>
      <c r="AY587">
        <v>4.7848844120000003</v>
      </c>
      <c r="AZ587">
        <v>4.7778435699999999</v>
      </c>
      <c r="BA587">
        <v>4.7748961459999997</v>
      </c>
      <c r="BB587">
        <v>4.7748961459999997</v>
      </c>
      <c r="BC587">
        <v>4.7748961459999997</v>
      </c>
      <c r="BD587">
        <v>4.7748961459999997</v>
      </c>
      <c r="BE587">
        <v>4.7748961459999997</v>
      </c>
      <c r="BF587">
        <v>4.7748961459999997</v>
      </c>
      <c r="BG587">
        <v>4.7748961459999997</v>
      </c>
      <c r="BH587">
        <v>4.7540622020000001</v>
      </c>
      <c r="BI587">
        <v>4.7539179120000004</v>
      </c>
      <c r="BJ587">
        <v>4.7539179120000004</v>
      </c>
      <c r="BK587">
        <v>4.7539179120000004</v>
      </c>
      <c r="BL587">
        <v>4.7539179120000004</v>
      </c>
      <c r="BM587">
        <v>4.7522274810000003</v>
      </c>
      <c r="BN587">
        <v>4.7481673539999996</v>
      </c>
      <c r="BO587">
        <v>4.7481673539999996</v>
      </c>
      <c r="BP587">
        <v>4.7433852090000004</v>
      </c>
      <c r="BQ587">
        <v>4.7338855969999996</v>
      </c>
      <c r="BR587">
        <v>4.7326286040000003</v>
      </c>
      <c r="BS587">
        <v>4.7316299290000003</v>
      </c>
      <c r="BT587">
        <v>4.7290268690000001</v>
      </c>
      <c r="BU587">
        <v>4.7290268690000001</v>
      </c>
      <c r="BV587">
        <v>4.7081929239999996</v>
      </c>
      <c r="BW587">
        <v>4.7012963719999998</v>
      </c>
      <c r="BX587">
        <v>4.7012963719999998</v>
      </c>
      <c r="BY587">
        <v>4.6888493359999996</v>
      </c>
      <c r="BZ587">
        <v>4.6819527839999999</v>
      </c>
      <c r="CA587">
        <v>4.672453172</v>
      </c>
      <c r="CB587">
        <v>4.672453172</v>
      </c>
      <c r="CC587">
        <v>4.672453172</v>
      </c>
      <c r="CD587">
        <v>4.6676710269999999</v>
      </c>
      <c r="CE587">
        <v>4.667378223</v>
      </c>
      <c r="CF587">
        <v>4.65787861</v>
      </c>
      <c r="CG587">
        <v>4.65787861</v>
      </c>
      <c r="CH587">
        <v>4.6370446660000004</v>
      </c>
      <c r="CI587">
        <v>4.6326365220000003</v>
      </c>
      <c r="CJ587">
        <v>4.6300886769999998</v>
      </c>
      <c r="CK587">
        <v>4.6300886769999998</v>
      </c>
      <c r="CL587">
        <v>4.615093796</v>
      </c>
      <c r="CM587">
        <v>4.6081972440000003</v>
      </c>
      <c r="CN587">
        <v>4.6081972440000003</v>
      </c>
      <c r="CO587">
        <v>4.60524982</v>
      </c>
      <c r="CP587">
        <v>4.5901106489999997</v>
      </c>
      <c r="CQ587">
        <v>4.5706210880000002</v>
      </c>
      <c r="CR587">
        <v>4.5563393310000002</v>
      </c>
      <c r="CS587">
        <v>4.5490740189999999</v>
      </c>
      <c r="CT587">
        <v>4.5279051719999996</v>
      </c>
      <c r="CU587">
        <v>4.521008621</v>
      </c>
      <c r="CV587">
        <v>4.4735752379999996</v>
      </c>
      <c r="CW587">
        <v>4.383966933</v>
      </c>
      <c r="CX587">
        <v>4.3727768899999999</v>
      </c>
      <c r="CY587">
        <v>4.3043194680000001</v>
      </c>
      <c r="CZ587">
        <v>4.2684906419999997</v>
      </c>
      <c r="DA587">
        <v>4.2684906419999997</v>
      </c>
      <c r="DB587">
        <v>4.2651192419999999</v>
      </c>
      <c r="DC587">
        <v>4.2641175389999999</v>
      </c>
      <c r="DD587">
        <v>4.2542735629999999</v>
      </c>
      <c r="DE587">
        <v>4.2542735629999999</v>
      </c>
      <c r="DF587">
        <v>4.2326143790000001</v>
      </c>
      <c r="DG587">
        <v>4.2326143790000001</v>
      </c>
      <c r="DH587">
        <v>4.2231147670000002</v>
      </c>
      <c r="DI587">
        <v>4.2095477690000003</v>
      </c>
      <c r="DJ587">
        <v>4.2078573380000002</v>
      </c>
      <c r="DK587">
        <v>4.1884105089999997</v>
      </c>
      <c r="DL587">
        <v>4.1499871119999998</v>
      </c>
      <c r="DM587">
        <v>4.1430905600000001</v>
      </c>
      <c r="DN587">
        <v>4.1407357989999998</v>
      </c>
      <c r="DO587">
        <v>4.1338392470000001</v>
      </c>
      <c r="DP587">
        <v>4.1198770319999998</v>
      </c>
      <c r="DQ587">
        <v>4.118699651</v>
      </c>
      <c r="DR587">
        <v>4.1118030990000003</v>
      </c>
      <c r="DS587">
        <v>4.0971205060000004</v>
      </c>
      <c r="DT587">
        <v>4.0803799779999999</v>
      </c>
      <c r="DU587">
        <v>4.0674995039999997</v>
      </c>
      <c r="DV587">
        <v>4.050758976</v>
      </c>
      <c r="DW587">
        <v>4.039568933</v>
      </c>
      <c r="DX587">
        <v>4.01810695</v>
      </c>
      <c r="DY587">
        <v>3.9881171869999998</v>
      </c>
      <c r="DZ587">
        <v>3.9786175749999999</v>
      </c>
      <c r="EA587">
        <v>3.950672639</v>
      </c>
      <c r="EB587">
        <v>3.9350542769999999</v>
      </c>
      <c r="EC587">
        <v>3.9027097529999999</v>
      </c>
      <c r="ED587">
        <v>3.808346829</v>
      </c>
      <c r="EE587">
        <v>3.6203912840000001</v>
      </c>
      <c r="EF587">
        <v>3.6013920599999998</v>
      </c>
      <c r="EG587">
        <v>3.588945024</v>
      </c>
      <c r="EH587">
        <v>3.5820484719999999</v>
      </c>
      <c r="EI587">
        <v>3.5491931509999999</v>
      </c>
      <c r="EJ587">
        <v>3.5038000359999999</v>
      </c>
      <c r="EK587">
        <v>3.4725633120000001</v>
      </c>
      <c r="EL587">
        <v>3.4630637000000002</v>
      </c>
      <c r="EM587">
        <v>3.456167148</v>
      </c>
      <c r="EN587">
        <v>3.4437201119999998</v>
      </c>
      <c r="EO587">
        <v>3.424720888</v>
      </c>
      <c r="EP587">
        <v>3.4178243359999998</v>
      </c>
      <c r="EQ587">
        <v>3.3633484280000001</v>
      </c>
      <c r="ER587">
        <v>3.2738025720000001</v>
      </c>
      <c r="ES587">
        <v>3.2576303100000001</v>
      </c>
    </row>
    <row r="588" spans="2:149" x14ac:dyDescent="0.25">
      <c r="B588">
        <v>107</v>
      </c>
      <c r="C588">
        <v>4.9058208099999998</v>
      </c>
      <c r="D588">
        <v>4.8989242580000001</v>
      </c>
      <c r="E588">
        <v>4.8894246460000002</v>
      </c>
      <c r="F588">
        <v>4.8894246460000002</v>
      </c>
      <c r="G588">
        <v>4.8894246460000002</v>
      </c>
      <c r="H588">
        <v>4.8894246460000002</v>
      </c>
      <c r="I588">
        <v>4.8894246460000002</v>
      </c>
      <c r="J588">
        <v>4.8799250340000002</v>
      </c>
      <c r="K588">
        <v>4.8799250340000002</v>
      </c>
      <c r="L588">
        <v>4.8799250340000002</v>
      </c>
      <c r="M588">
        <v>4.8799250340000002</v>
      </c>
      <c r="N588">
        <v>4.8704254220000003</v>
      </c>
      <c r="O588">
        <v>4.8635288709999998</v>
      </c>
      <c r="P588">
        <v>4.8635288709999998</v>
      </c>
      <c r="Q588">
        <v>4.8635288709999998</v>
      </c>
      <c r="R588">
        <v>4.8635288709999998</v>
      </c>
      <c r="S588">
        <v>4.8635288709999998</v>
      </c>
      <c r="T588">
        <v>4.856632319</v>
      </c>
      <c r="U588">
        <v>4.8549418879999999</v>
      </c>
      <c r="V588">
        <v>4.8549418879999999</v>
      </c>
      <c r="W588">
        <v>4.8549418879999999</v>
      </c>
      <c r="X588">
        <v>4.8549418879999999</v>
      </c>
      <c r="Y588">
        <v>4.8549418879999999</v>
      </c>
      <c r="Z588">
        <v>4.8359426640000001</v>
      </c>
      <c r="AA588">
        <v>4.8333396029999998</v>
      </c>
      <c r="AB588">
        <v>4.8333396029999998</v>
      </c>
      <c r="AC588">
        <v>4.8333396029999998</v>
      </c>
      <c r="AD588">
        <v>4.8333396029999998</v>
      </c>
      <c r="AE588">
        <v>4.818344722</v>
      </c>
      <c r="AF588">
        <v>4.818344722</v>
      </c>
      <c r="AG588">
        <v>4.818344722</v>
      </c>
      <c r="AH588">
        <v>4.8157416619999998</v>
      </c>
      <c r="AI588">
        <v>4.8157416619999998</v>
      </c>
      <c r="AJ588">
        <v>4.8157416619999998</v>
      </c>
      <c r="AK588">
        <v>4.8157416619999998</v>
      </c>
      <c r="AL588">
        <v>4.8157416619999998</v>
      </c>
      <c r="AM588">
        <v>4.8157416619999998</v>
      </c>
      <c r="AN588">
        <v>4.8157416619999998</v>
      </c>
      <c r="AO588">
        <v>4.8157416619999998</v>
      </c>
      <c r="AP588">
        <v>4.8114481700000002</v>
      </c>
      <c r="AQ588">
        <v>4.8114481700000002</v>
      </c>
      <c r="AR588">
        <v>4.7947076429999997</v>
      </c>
      <c r="AS588">
        <v>4.7947076429999997</v>
      </c>
      <c r="AT588">
        <v>4.7947076429999997</v>
      </c>
      <c r="AU588">
        <v>4.7917809629999999</v>
      </c>
      <c r="AV588">
        <v>4.7917809629999999</v>
      </c>
      <c r="AW588">
        <v>4.7848844120000003</v>
      </c>
      <c r="AX588">
        <v>4.7779878599999996</v>
      </c>
      <c r="AY588">
        <v>4.7779878599999996</v>
      </c>
      <c r="AZ588">
        <v>4.7709470190000003</v>
      </c>
      <c r="BA588">
        <v>4.767999595</v>
      </c>
      <c r="BB588">
        <v>4.767999595</v>
      </c>
      <c r="BC588">
        <v>4.767999595</v>
      </c>
      <c r="BD588">
        <v>4.767999595</v>
      </c>
      <c r="BE588">
        <v>4.767999595</v>
      </c>
      <c r="BF588">
        <v>4.767999595</v>
      </c>
      <c r="BG588">
        <v>4.767999595</v>
      </c>
      <c r="BH588">
        <v>4.7471656500000003</v>
      </c>
      <c r="BI588">
        <v>4.7470213599999997</v>
      </c>
      <c r="BJ588">
        <v>4.7470213599999997</v>
      </c>
      <c r="BK588">
        <v>4.7470213599999997</v>
      </c>
      <c r="BL588">
        <v>4.7470213599999997</v>
      </c>
      <c r="BM588">
        <v>4.7453309289999996</v>
      </c>
      <c r="BN588">
        <v>4.7412708019999998</v>
      </c>
      <c r="BO588">
        <v>4.7412708019999998</v>
      </c>
      <c r="BP588">
        <v>4.7364886569999998</v>
      </c>
      <c r="BQ588">
        <v>4.7269890449999998</v>
      </c>
      <c r="BR588">
        <v>4.7257320519999997</v>
      </c>
      <c r="BS588">
        <v>4.7247333769999997</v>
      </c>
      <c r="BT588">
        <v>4.7221303170000004</v>
      </c>
      <c r="BU588">
        <v>4.7221303170000004</v>
      </c>
      <c r="BV588">
        <v>4.7012963719999998</v>
      </c>
      <c r="BW588">
        <v>4.6943998200000001</v>
      </c>
      <c r="BX588">
        <v>4.6943998200000001</v>
      </c>
      <c r="BY588">
        <v>4.6819527839999999</v>
      </c>
      <c r="BZ588">
        <v>4.6750562320000002</v>
      </c>
      <c r="CA588">
        <v>4.6655566200000003</v>
      </c>
      <c r="CB588">
        <v>4.6655566200000003</v>
      </c>
      <c r="CC588">
        <v>4.6655566200000003</v>
      </c>
      <c r="CD588">
        <v>4.6607744760000003</v>
      </c>
      <c r="CE588">
        <v>4.6604816710000003</v>
      </c>
      <c r="CF588">
        <v>4.6509820590000004</v>
      </c>
      <c r="CG588">
        <v>4.6509820590000004</v>
      </c>
      <c r="CH588">
        <v>4.6301481139999998</v>
      </c>
      <c r="CI588">
        <v>4.6257399699999997</v>
      </c>
      <c r="CJ588">
        <v>4.6231921250000001</v>
      </c>
      <c r="CK588">
        <v>4.6231921250000001</v>
      </c>
      <c r="CL588">
        <v>4.6081972440000003</v>
      </c>
      <c r="CM588">
        <v>4.6013006919999997</v>
      </c>
      <c r="CN588">
        <v>4.6013006919999997</v>
      </c>
      <c r="CO588">
        <v>4.5983532680000003</v>
      </c>
      <c r="CP588">
        <v>4.583214098</v>
      </c>
      <c r="CQ588">
        <v>4.5637245359999996</v>
      </c>
      <c r="CR588">
        <v>4.5494427799999997</v>
      </c>
      <c r="CS588">
        <v>4.5421774670000001</v>
      </c>
      <c r="CT588">
        <v>4.521008621</v>
      </c>
      <c r="CU588">
        <v>4.5141120690000003</v>
      </c>
      <c r="CV588">
        <v>4.4666786859999998</v>
      </c>
      <c r="CW588">
        <v>4.3770703810000002</v>
      </c>
      <c r="CX588">
        <v>4.3658803380000002</v>
      </c>
      <c r="CY588">
        <v>4.2974229169999996</v>
      </c>
      <c r="CZ588">
        <v>4.2615940910000001</v>
      </c>
      <c r="DA588">
        <v>4.2615940910000001</v>
      </c>
      <c r="DB588">
        <v>4.2582226910000003</v>
      </c>
      <c r="DC588">
        <v>4.2572209870000002</v>
      </c>
      <c r="DD588">
        <v>4.2473770110000002</v>
      </c>
      <c r="DE588">
        <v>4.2473770110000002</v>
      </c>
      <c r="DF588">
        <v>4.2257178279999996</v>
      </c>
      <c r="DG588">
        <v>4.2257178279999996</v>
      </c>
      <c r="DH588">
        <v>4.2162182159999997</v>
      </c>
      <c r="DI588">
        <v>4.2026512179999997</v>
      </c>
      <c r="DJ588">
        <v>4.2009607869999996</v>
      </c>
      <c r="DK588">
        <v>4.1815139569999999</v>
      </c>
      <c r="DL588">
        <v>4.1430905600000001</v>
      </c>
      <c r="DM588">
        <v>4.1361940089999996</v>
      </c>
      <c r="DN588">
        <v>4.1338392470000001</v>
      </c>
      <c r="DO588">
        <v>4.1269426960000004</v>
      </c>
      <c r="DP588">
        <v>4.11298048</v>
      </c>
      <c r="DQ588">
        <v>4.1118030990000003</v>
      </c>
      <c r="DR588">
        <v>4.1049065479999998</v>
      </c>
      <c r="DS588">
        <v>4.0902239539999998</v>
      </c>
      <c r="DT588">
        <v>4.0734834260000001</v>
      </c>
      <c r="DU588">
        <v>4.060602952</v>
      </c>
      <c r="DV588">
        <v>4.0438624250000004</v>
      </c>
      <c r="DW588">
        <v>4.0326723820000003</v>
      </c>
      <c r="DX588">
        <v>4.0112103980000002</v>
      </c>
      <c r="DY588">
        <v>3.9812206360000002</v>
      </c>
      <c r="DZ588">
        <v>3.9717210230000002</v>
      </c>
      <c r="EA588">
        <v>3.9437760869999998</v>
      </c>
      <c r="EB588">
        <v>3.9281577250000002</v>
      </c>
      <c r="EC588">
        <v>3.8958132010000002</v>
      </c>
      <c r="ED588">
        <v>3.8014502769999998</v>
      </c>
      <c r="EE588">
        <v>3.613494733</v>
      </c>
      <c r="EF588">
        <v>3.5944955090000001</v>
      </c>
      <c r="EG588">
        <v>3.5820484719999999</v>
      </c>
      <c r="EH588">
        <v>3.5751519209999998</v>
      </c>
      <c r="EI588">
        <v>3.5422965999999998</v>
      </c>
      <c r="EJ588">
        <v>3.4969034840000002</v>
      </c>
      <c r="EK588">
        <v>3.46566676</v>
      </c>
      <c r="EL588">
        <v>3.456167148</v>
      </c>
      <c r="EM588">
        <v>3.4492705959999999</v>
      </c>
      <c r="EN588">
        <v>3.4368235600000001</v>
      </c>
      <c r="EO588">
        <v>3.4178243359999998</v>
      </c>
      <c r="EP588">
        <v>3.4109277840000001</v>
      </c>
      <c r="EQ588">
        <v>3.3564518759999999</v>
      </c>
      <c r="ER588">
        <v>3.26690602</v>
      </c>
      <c r="ES588">
        <v>3.250733758</v>
      </c>
    </row>
    <row r="589" spans="2:149" x14ac:dyDescent="0.25">
      <c r="B589">
        <v>108</v>
      </c>
      <c r="C589">
        <v>4.8989242580000001</v>
      </c>
      <c r="D589">
        <v>4.8920277069999996</v>
      </c>
      <c r="E589">
        <v>4.8825280949999996</v>
      </c>
      <c r="F589">
        <v>4.8825280949999996</v>
      </c>
      <c r="G589">
        <v>4.8825280949999996</v>
      </c>
      <c r="H589">
        <v>4.8825280949999996</v>
      </c>
      <c r="I589">
        <v>4.8825280949999996</v>
      </c>
      <c r="J589">
        <v>4.8730284829999997</v>
      </c>
      <c r="K589">
        <v>4.8730284829999997</v>
      </c>
      <c r="L589">
        <v>4.8730284829999997</v>
      </c>
      <c r="M589">
        <v>4.8730284829999997</v>
      </c>
      <c r="N589">
        <v>4.8635288709999998</v>
      </c>
      <c r="O589">
        <v>4.856632319</v>
      </c>
      <c r="P589">
        <v>4.856632319</v>
      </c>
      <c r="Q589">
        <v>4.856632319</v>
      </c>
      <c r="R589">
        <v>4.856632319</v>
      </c>
      <c r="S589">
        <v>4.856632319</v>
      </c>
      <c r="T589">
        <v>4.8497357670000003</v>
      </c>
      <c r="U589">
        <v>4.8480453360000002</v>
      </c>
      <c r="V589">
        <v>4.8480453360000002</v>
      </c>
      <c r="W589">
        <v>4.8480453360000002</v>
      </c>
      <c r="X589">
        <v>4.8480453360000002</v>
      </c>
      <c r="Y589">
        <v>4.8480453360000002</v>
      </c>
      <c r="Z589">
        <v>4.8290461120000003</v>
      </c>
      <c r="AA589">
        <v>4.8264430520000001</v>
      </c>
      <c r="AB589">
        <v>4.8264430520000001</v>
      </c>
      <c r="AC589">
        <v>4.8264430520000001</v>
      </c>
      <c r="AD589">
        <v>4.8264430520000001</v>
      </c>
      <c r="AE589">
        <v>4.8114481700000002</v>
      </c>
      <c r="AF589">
        <v>4.8114481700000002</v>
      </c>
      <c r="AG589">
        <v>4.8114481700000002</v>
      </c>
      <c r="AH589">
        <v>4.80884511</v>
      </c>
      <c r="AI589">
        <v>4.80884511</v>
      </c>
      <c r="AJ589">
        <v>4.80884511</v>
      </c>
      <c r="AK589">
        <v>4.80884511</v>
      </c>
      <c r="AL589">
        <v>4.80884511</v>
      </c>
      <c r="AM589">
        <v>4.80884511</v>
      </c>
      <c r="AN589">
        <v>4.80884511</v>
      </c>
      <c r="AO589">
        <v>4.80884511</v>
      </c>
      <c r="AP589">
        <v>4.8045516189999997</v>
      </c>
      <c r="AQ589">
        <v>4.8045516189999997</v>
      </c>
      <c r="AR589">
        <v>4.787811091</v>
      </c>
      <c r="AS589">
        <v>4.787811091</v>
      </c>
      <c r="AT589">
        <v>4.787811091</v>
      </c>
      <c r="AU589">
        <v>4.7848844120000003</v>
      </c>
      <c r="AV589">
        <v>4.7848844120000003</v>
      </c>
      <c r="AW589">
        <v>4.7779878599999996</v>
      </c>
      <c r="AX589">
        <v>4.7710913079999999</v>
      </c>
      <c r="AY589">
        <v>4.7710913079999999</v>
      </c>
      <c r="AZ589">
        <v>4.7640504669999997</v>
      </c>
      <c r="BA589">
        <v>4.7611030430000003</v>
      </c>
      <c r="BB589">
        <v>4.7611030430000003</v>
      </c>
      <c r="BC589">
        <v>4.7611030430000003</v>
      </c>
      <c r="BD589">
        <v>4.7611030430000003</v>
      </c>
      <c r="BE589">
        <v>4.7611030430000003</v>
      </c>
      <c r="BF589">
        <v>4.7611030430000003</v>
      </c>
      <c r="BG589">
        <v>4.7611030430000003</v>
      </c>
      <c r="BH589">
        <v>4.7402690979999997</v>
      </c>
      <c r="BI589">
        <v>4.7401248090000001</v>
      </c>
      <c r="BJ589">
        <v>4.7401248090000001</v>
      </c>
      <c r="BK589">
        <v>4.7401248090000001</v>
      </c>
      <c r="BL589">
        <v>4.7401248090000001</v>
      </c>
      <c r="BM589">
        <v>4.738434378</v>
      </c>
      <c r="BN589">
        <v>4.7343742500000001</v>
      </c>
      <c r="BO589">
        <v>4.7343742500000001</v>
      </c>
      <c r="BP589">
        <v>4.729592105</v>
      </c>
      <c r="BQ589">
        <v>4.7200924930000001</v>
      </c>
      <c r="BR589">
        <v>4.7188355</v>
      </c>
      <c r="BS589">
        <v>4.717836825</v>
      </c>
      <c r="BT589">
        <v>4.7152337649999998</v>
      </c>
      <c r="BU589">
        <v>4.7152337649999998</v>
      </c>
      <c r="BV589">
        <v>4.6943998200000001</v>
      </c>
      <c r="BW589">
        <v>4.6875032689999996</v>
      </c>
      <c r="BX589">
        <v>4.6875032689999996</v>
      </c>
      <c r="BY589">
        <v>4.6750562320000002</v>
      </c>
      <c r="BZ589">
        <v>4.6681596809999997</v>
      </c>
      <c r="CA589">
        <v>4.6586600689999997</v>
      </c>
      <c r="CB589">
        <v>4.6586600689999997</v>
      </c>
      <c r="CC589">
        <v>4.6586600689999997</v>
      </c>
      <c r="CD589">
        <v>4.6538779239999997</v>
      </c>
      <c r="CE589">
        <v>4.6535851189999997</v>
      </c>
      <c r="CF589">
        <v>4.6440855069999998</v>
      </c>
      <c r="CG589">
        <v>4.6440855069999998</v>
      </c>
      <c r="CH589">
        <v>4.6232515620000001</v>
      </c>
      <c r="CI589">
        <v>4.6188434190000001</v>
      </c>
      <c r="CJ589">
        <v>4.6162955739999996</v>
      </c>
      <c r="CK589">
        <v>4.6162955739999996</v>
      </c>
      <c r="CL589">
        <v>4.6013006919999997</v>
      </c>
      <c r="CM589">
        <v>4.5944041410000001</v>
      </c>
      <c r="CN589">
        <v>4.5944041410000001</v>
      </c>
      <c r="CO589">
        <v>4.5914567169999998</v>
      </c>
      <c r="CP589">
        <v>4.5763175460000003</v>
      </c>
      <c r="CQ589">
        <v>4.556827985</v>
      </c>
      <c r="CR589">
        <v>4.542546228</v>
      </c>
      <c r="CS589">
        <v>4.5352809150000004</v>
      </c>
      <c r="CT589">
        <v>4.5141120690000003</v>
      </c>
      <c r="CU589">
        <v>4.5072155169999997</v>
      </c>
      <c r="CV589">
        <v>4.4597821340000001</v>
      </c>
      <c r="CW589">
        <v>4.3701738289999996</v>
      </c>
      <c r="CX589">
        <v>4.3589837859999996</v>
      </c>
      <c r="CY589">
        <v>4.2905263649999998</v>
      </c>
      <c r="CZ589">
        <v>4.2546975390000004</v>
      </c>
      <c r="DA589">
        <v>4.2546975390000004</v>
      </c>
      <c r="DB589">
        <v>4.2513261389999997</v>
      </c>
      <c r="DC589">
        <v>4.2503244349999996</v>
      </c>
      <c r="DD589">
        <v>4.2404804589999996</v>
      </c>
      <c r="DE589">
        <v>4.2404804589999996</v>
      </c>
      <c r="DF589">
        <v>4.2188212759999999</v>
      </c>
      <c r="DG589">
        <v>4.2188212759999999</v>
      </c>
      <c r="DH589">
        <v>4.209321664</v>
      </c>
      <c r="DI589">
        <v>4.195754666</v>
      </c>
      <c r="DJ589">
        <v>4.1940642349999999</v>
      </c>
      <c r="DK589">
        <v>4.1746174050000002</v>
      </c>
      <c r="DL589">
        <v>4.1361940089999996</v>
      </c>
      <c r="DM589">
        <v>4.1292974569999998</v>
      </c>
      <c r="DN589">
        <v>4.1269426960000004</v>
      </c>
      <c r="DO589">
        <v>4.1200461439999998</v>
      </c>
      <c r="DP589">
        <v>4.1060839280000003</v>
      </c>
      <c r="DQ589">
        <v>4.1049065479999998</v>
      </c>
      <c r="DR589">
        <v>4.098009996</v>
      </c>
      <c r="DS589">
        <v>4.0833274020000001</v>
      </c>
      <c r="DT589">
        <v>4.0665868749999996</v>
      </c>
      <c r="DU589">
        <v>4.0537064000000003</v>
      </c>
      <c r="DV589">
        <v>4.0369658729999998</v>
      </c>
      <c r="DW589">
        <v>4.0257758299999997</v>
      </c>
      <c r="DX589">
        <v>4.0043138459999996</v>
      </c>
      <c r="DY589">
        <v>3.974324084</v>
      </c>
      <c r="DZ589">
        <v>3.9648244720000001</v>
      </c>
      <c r="EA589">
        <v>3.9368795350000001</v>
      </c>
      <c r="EB589">
        <v>3.921261173</v>
      </c>
      <c r="EC589">
        <v>3.888916649</v>
      </c>
      <c r="ED589">
        <v>3.7945537260000002</v>
      </c>
      <c r="EE589">
        <v>3.6065981809999998</v>
      </c>
      <c r="EF589">
        <v>3.587598957</v>
      </c>
      <c r="EG589">
        <v>3.5751519209999998</v>
      </c>
      <c r="EH589">
        <v>3.5682553690000001</v>
      </c>
      <c r="EI589">
        <v>3.5354000480000001</v>
      </c>
      <c r="EJ589">
        <v>3.4900069330000001</v>
      </c>
      <c r="EK589">
        <v>3.4587702079999998</v>
      </c>
      <c r="EL589">
        <v>3.4492705959999999</v>
      </c>
      <c r="EM589">
        <v>3.4423740450000002</v>
      </c>
      <c r="EN589">
        <v>3.429927009</v>
      </c>
      <c r="EO589">
        <v>3.4109277840000001</v>
      </c>
      <c r="EP589">
        <v>3.404031233</v>
      </c>
      <c r="EQ589">
        <v>3.3495553239999998</v>
      </c>
      <c r="ER589">
        <v>3.2600094679999998</v>
      </c>
      <c r="ES589">
        <v>3.2438372059999998</v>
      </c>
    </row>
    <row r="590" spans="2:149" x14ac:dyDescent="0.25">
      <c r="B590">
        <v>109</v>
      </c>
      <c r="C590">
        <v>4.8989242580000001</v>
      </c>
      <c r="D590">
        <v>4.8920277069999996</v>
      </c>
      <c r="E590">
        <v>4.8825280949999996</v>
      </c>
      <c r="F590">
        <v>4.8825280949999996</v>
      </c>
      <c r="G590">
        <v>4.8825280949999996</v>
      </c>
      <c r="H590">
        <v>4.8825280949999996</v>
      </c>
      <c r="I590">
        <v>4.8825280949999996</v>
      </c>
      <c r="J590">
        <v>4.8730284829999997</v>
      </c>
      <c r="K590">
        <v>4.8730284829999997</v>
      </c>
      <c r="L590">
        <v>4.8730284829999997</v>
      </c>
      <c r="M590">
        <v>4.8730284829999997</v>
      </c>
      <c r="N590">
        <v>4.8635288709999998</v>
      </c>
      <c r="O590">
        <v>4.856632319</v>
      </c>
      <c r="P590">
        <v>4.856632319</v>
      </c>
      <c r="Q590">
        <v>4.856632319</v>
      </c>
      <c r="R590">
        <v>4.856632319</v>
      </c>
      <c r="S590">
        <v>4.856632319</v>
      </c>
      <c r="T590">
        <v>4.8497357670000003</v>
      </c>
      <c r="U590">
        <v>4.8480453360000002</v>
      </c>
      <c r="V590">
        <v>4.8480453360000002</v>
      </c>
      <c r="W590">
        <v>4.8480453360000002</v>
      </c>
      <c r="X590">
        <v>4.8480453360000002</v>
      </c>
      <c r="Y590">
        <v>4.8480453360000002</v>
      </c>
      <c r="Z590">
        <v>4.8290461120000003</v>
      </c>
      <c r="AA590">
        <v>4.8264430520000001</v>
      </c>
      <c r="AB590">
        <v>4.8264430520000001</v>
      </c>
      <c r="AC590">
        <v>4.8264430520000001</v>
      </c>
      <c r="AD590">
        <v>4.8264430520000001</v>
      </c>
      <c r="AE590">
        <v>4.8114481700000002</v>
      </c>
      <c r="AF590">
        <v>4.8114481700000002</v>
      </c>
      <c r="AG590">
        <v>4.8114481700000002</v>
      </c>
      <c r="AH590">
        <v>4.80884511</v>
      </c>
      <c r="AI590">
        <v>4.80884511</v>
      </c>
      <c r="AJ590">
        <v>4.80884511</v>
      </c>
      <c r="AK590">
        <v>4.80884511</v>
      </c>
      <c r="AL590">
        <v>4.80884511</v>
      </c>
      <c r="AM590">
        <v>4.80884511</v>
      </c>
      <c r="AN590">
        <v>4.80884511</v>
      </c>
      <c r="AO590">
        <v>4.80884511</v>
      </c>
      <c r="AP590">
        <v>4.8045516189999997</v>
      </c>
      <c r="AQ590">
        <v>4.8045516189999997</v>
      </c>
      <c r="AR590">
        <v>4.787811091</v>
      </c>
      <c r="AS590">
        <v>4.787811091</v>
      </c>
      <c r="AT590">
        <v>4.787811091</v>
      </c>
      <c r="AU590">
        <v>4.7848844120000003</v>
      </c>
      <c r="AV590">
        <v>4.7848844120000003</v>
      </c>
      <c r="AW590">
        <v>4.7779878599999996</v>
      </c>
      <c r="AX590">
        <v>4.7710913079999999</v>
      </c>
      <c r="AY590">
        <v>4.7710913079999999</v>
      </c>
      <c r="AZ590">
        <v>4.7640504669999997</v>
      </c>
      <c r="BA590">
        <v>4.7611030430000003</v>
      </c>
      <c r="BB590">
        <v>4.7611030430000003</v>
      </c>
      <c r="BC590">
        <v>4.7611030430000003</v>
      </c>
      <c r="BD590">
        <v>4.7611030430000003</v>
      </c>
      <c r="BE590">
        <v>4.7611030430000003</v>
      </c>
      <c r="BF590">
        <v>4.7611030430000003</v>
      </c>
      <c r="BG590">
        <v>4.7611030430000003</v>
      </c>
      <c r="BH590">
        <v>4.7402690979999997</v>
      </c>
      <c r="BI590">
        <v>4.7401248090000001</v>
      </c>
      <c r="BJ590">
        <v>4.7401248090000001</v>
      </c>
      <c r="BK590">
        <v>4.7401248090000001</v>
      </c>
      <c r="BL590">
        <v>4.7401248090000001</v>
      </c>
      <c r="BM590">
        <v>4.738434378</v>
      </c>
      <c r="BN590">
        <v>4.7343742500000001</v>
      </c>
      <c r="BO590">
        <v>4.7343742500000001</v>
      </c>
      <c r="BP590">
        <v>4.729592105</v>
      </c>
      <c r="BQ590">
        <v>4.7200924930000001</v>
      </c>
      <c r="BR590">
        <v>4.7188355</v>
      </c>
      <c r="BS590">
        <v>4.717836825</v>
      </c>
      <c r="BT590">
        <v>4.7152337649999998</v>
      </c>
      <c r="BU590">
        <v>4.7152337649999998</v>
      </c>
      <c r="BV590">
        <v>4.6943998200000001</v>
      </c>
      <c r="BW590">
        <v>4.6875032689999996</v>
      </c>
      <c r="BX590">
        <v>4.6875032689999996</v>
      </c>
      <c r="BY590">
        <v>4.6750562320000002</v>
      </c>
      <c r="BZ590">
        <v>4.6681596809999997</v>
      </c>
      <c r="CA590">
        <v>4.6586600689999997</v>
      </c>
      <c r="CB590">
        <v>4.6586600689999997</v>
      </c>
      <c r="CC590">
        <v>4.6586600689999997</v>
      </c>
      <c r="CD590">
        <v>4.6538779239999997</v>
      </c>
      <c r="CE590">
        <v>4.6535851189999997</v>
      </c>
      <c r="CF590">
        <v>4.6440855069999998</v>
      </c>
      <c r="CG590">
        <v>4.6440855069999998</v>
      </c>
      <c r="CH590">
        <v>4.6232515620000001</v>
      </c>
      <c r="CI590">
        <v>4.6188434190000001</v>
      </c>
      <c r="CJ590">
        <v>4.6162955739999996</v>
      </c>
      <c r="CK590">
        <v>4.6162955739999996</v>
      </c>
      <c r="CL590">
        <v>4.6013006919999997</v>
      </c>
      <c r="CM590">
        <v>4.5944041410000001</v>
      </c>
      <c r="CN590">
        <v>4.5944041410000001</v>
      </c>
      <c r="CO590">
        <v>4.5914567169999998</v>
      </c>
      <c r="CP590">
        <v>4.5763175460000003</v>
      </c>
      <c r="CQ590">
        <v>4.556827985</v>
      </c>
      <c r="CR590">
        <v>4.542546228</v>
      </c>
      <c r="CS590">
        <v>4.5352809150000004</v>
      </c>
      <c r="CT590">
        <v>4.5141120690000003</v>
      </c>
      <c r="CU590">
        <v>4.5072155169999997</v>
      </c>
      <c r="CV590">
        <v>4.4597821340000001</v>
      </c>
      <c r="CW590">
        <v>4.3701738289999996</v>
      </c>
      <c r="CX590">
        <v>4.3589837859999996</v>
      </c>
      <c r="CY590">
        <v>4.2905263649999998</v>
      </c>
      <c r="CZ590">
        <v>4.2546975390000004</v>
      </c>
      <c r="DA590">
        <v>4.2546975390000004</v>
      </c>
      <c r="DB590">
        <v>4.2513261389999997</v>
      </c>
      <c r="DC590">
        <v>4.2503244349999996</v>
      </c>
      <c r="DD590">
        <v>4.2404804589999996</v>
      </c>
      <c r="DE590">
        <v>4.2404804589999996</v>
      </c>
      <c r="DF590">
        <v>4.2188212759999999</v>
      </c>
      <c r="DG590">
        <v>4.2188212759999999</v>
      </c>
      <c r="DH590">
        <v>4.209321664</v>
      </c>
      <c r="DI590">
        <v>4.195754666</v>
      </c>
      <c r="DJ590">
        <v>4.1940642349999999</v>
      </c>
      <c r="DK590">
        <v>4.1746174050000002</v>
      </c>
      <c r="DL590">
        <v>4.1361940089999996</v>
      </c>
      <c r="DM590">
        <v>4.1292974569999998</v>
      </c>
      <c r="DN590">
        <v>4.1269426960000004</v>
      </c>
      <c r="DO590">
        <v>4.1200461439999998</v>
      </c>
      <c r="DP590">
        <v>4.1060839280000003</v>
      </c>
      <c r="DQ590">
        <v>4.1049065479999998</v>
      </c>
      <c r="DR590">
        <v>4.098009996</v>
      </c>
      <c r="DS590">
        <v>4.0833274020000001</v>
      </c>
      <c r="DT590">
        <v>4.0665868749999996</v>
      </c>
      <c r="DU590">
        <v>4.0537064000000003</v>
      </c>
      <c r="DV590">
        <v>4.0369658729999998</v>
      </c>
      <c r="DW590">
        <v>4.0257758299999997</v>
      </c>
      <c r="DX590">
        <v>4.0043138459999996</v>
      </c>
      <c r="DY590">
        <v>3.974324084</v>
      </c>
      <c r="DZ590">
        <v>3.9648244720000001</v>
      </c>
      <c r="EA590">
        <v>3.9368795350000001</v>
      </c>
      <c r="EB590">
        <v>3.921261173</v>
      </c>
      <c r="EC590">
        <v>3.888916649</v>
      </c>
      <c r="ED590">
        <v>3.7945537260000002</v>
      </c>
      <c r="EE590">
        <v>3.6065981809999998</v>
      </c>
      <c r="EF590">
        <v>3.587598957</v>
      </c>
      <c r="EG590">
        <v>3.5751519209999998</v>
      </c>
      <c r="EH590">
        <v>3.5682553690000001</v>
      </c>
      <c r="EI590">
        <v>3.5354000480000001</v>
      </c>
      <c r="EJ590">
        <v>3.4900069330000001</v>
      </c>
      <c r="EK590">
        <v>3.4587702079999998</v>
      </c>
      <c r="EL590">
        <v>3.4492705959999999</v>
      </c>
      <c r="EM590">
        <v>3.4423740450000002</v>
      </c>
      <c r="EN590">
        <v>3.429927009</v>
      </c>
      <c r="EO590">
        <v>3.4109277840000001</v>
      </c>
      <c r="EP590">
        <v>3.404031233</v>
      </c>
      <c r="EQ590">
        <v>3.3495553239999998</v>
      </c>
      <c r="ER590">
        <v>3.2600094679999998</v>
      </c>
      <c r="ES590">
        <v>3.2438372059999998</v>
      </c>
    </row>
    <row r="591" spans="2:149" x14ac:dyDescent="0.25">
      <c r="B591">
        <v>110</v>
      </c>
      <c r="C591">
        <v>4.8894246460000002</v>
      </c>
      <c r="D591">
        <v>4.8825280949999996</v>
      </c>
      <c r="E591">
        <v>4.8730284829999997</v>
      </c>
      <c r="F591">
        <v>4.8730284829999997</v>
      </c>
      <c r="G591">
        <v>4.8730284829999997</v>
      </c>
      <c r="H591">
        <v>4.8730284829999997</v>
      </c>
      <c r="I591">
        <v>4.8730284829999997</v>
      </c>
      <c r="J591">
        <v>4.8635288709999998</v>
      </c>
      <c r="K591">
        <v>4.8635288709999998</v>
      </c>
      <c r="L591">
        <v>4.8635288709999998</v>
      </c>
      <c r="M591">
        <v>4.8635288709999998</v>
      </c>
      <c r="N591">
        <v>4.8540292579999997</v>
      </c>
      <c r="O591">
        <v>4.8471327070000001</v>
      </c>
      <c r="P591">
        <v>4.8471327070000001</v>
      </c>
      <c r="Q591">
        <v>4.8471327070000001</v>
      </c>
      <c r="R591">
        <v>4.8471327070000001</v>
      </c>
      <c r="S591">
        <v>4.8471327070000001</v>
      </c>
      <c r="T591">
        <v>4.8402361550000004</v>
      </c>
      <c r="U591">
        <v>4.8385457240000003</v>
      </c>
      <c r="V591">
        <v>4.8385457240000003</v>
      </c>
      <c r="W591">
        <v>4.8385457240000003</v>
      </c>
      <c r="X591">
        <v>4.8385457240000003</v>
      </c>
      <c r="Y591">
        <v>4.8385457240000003</v>
      </c>
      <c r="Z591">
        <v>4.8195465000000004</v>
      </c>
      <c r="AA591">
        <v>4.8169434390000001</v>
      </c>
      <c r="AB591">
        <v>4.8169434390000001</v>
      </c>
      <c r="AC591">
        <v>4.8169434390000001</v>
      </c>
      <c r="AD591">
        <v>4.8169434390000001</v>
      </c>
      <c r="AE591">
        <v>4.8019485580000003</v>
      </c>
      <c r="AF591">
        <v>4.8019485580000003</v>
      </c>
      <c r="AG591">
        <v>4.8019485580000003</v>
      </c>
      <c r="AH591">
        <v>4.7993454980000001</v>
      </c>
      <c r="AI591">
        <v>4.7993454980000001</v>
      </c>
      <c r="AJ591">
        <v>4.7993454980000001</v>
      </c>
      <c r="AK591">
        <v>4.7993454980000001</v>
      </c>
      <c r="AL591">
        <v>4.7993454980000001</v>
      </c>
      <c r="AM591">
        <v>4.7993454980000001</v>
      </c>
      <c r="AN591">
        <v>4.7993454980000001</v>
      </c>
      <c r="AO591">
        <v>4.7993454980000001</v>
      </c>
      <c r="AP591">
        <v>4.7950520069999998</v>
      </c>
      <c r="AQ591">
        <v>4.7950520069999998</v>
      </c>
      <c r="AR591">
        <v>4.7783114790000001</v>
      </c>
      <c r="AS591">
        <v>4.7783114790000001</v>
      </c>
      <c r="AT591">
        <v>4.7783114790000001</v>
      </c>
      <c r="AU591">
        <v>4.7753848000000003</v>
      </c>
      <c r="AV591">
        <v>4.7753848000000003</v>
      </c>
      <c r="AW591">
        <v>4.7684882479999997</v>
      </c>
      <c r="AX591">
        <v>4.761591696</v>
      </c>
      <c r="AY591">
        <v>4.761591696</v>
      </c>
      <c r="AZ591">
        <v>4.7545508549999997</v>
      </c>
      <c r="BA591">
        <v>4.7516034310000004</v>
      </c>
      <c r="BB591">
        <v>4.7516034310000004</v>
      </c>
      <c r="BC591">
        <v>4.7516034310000004</v>
      </c>
      <c r="BD591">
        <v>4.7516034310000004</v>
      </c>
      <c r="BE591">
        <v>4.7516034310000004</v>
      </c>
      <c r="BF591">
        <v>4.7516034310000004</v>
      </c>
      <c r="BG591">
        <v>4.7516034310000004</v>
      </c>
      <c r="BH591">
        <v>4.7307694859999998</v>
      </c>
      <c r="BI591">
        <v>4.7306251970000002</v>
      </c>
      <c r="BJ591">
        <v>4.7306251970000002</v>
      </c>
      <c r="BK591">
        <v>4.7306251970000002</v>
      </c>
      <c r="BL591">
        <v>4.7306251970000002</v>
      </c>
      <c r="BM591">
        <v>4.728934765</v>
      </c>
      <c r="BN591">
        <v>4.7248746380000002</v>
      </c>
      <c r="BO591">
        <v>4.7248746380000002</v>
      </c>
      <c r="BP591">
        <v>4.7200924930000001</v>
      </c>
      <c r="BQ591">
        <v>4.7105928810000002</v>
      </c>
      <c r="BR591">
        <v>4.709335888</v>
      </c>
      <c r="BS591">
        <v>4.7083372130000001</v>
      </c>
      <c r="BT591">
        <v>4.7057341529999999</v>
      </c>
      <c r="BU591">
        <v>4.7057341529999999</v>
      </c>
      <c r="BV591">
        <v>4.6849002080000002</v>
      </c>
      <c r="BW591">
        <v>4.6780036569999996</v>
      </c>
      <c r="BX591">
        <v>4.6780036569999996</v>
      </c>
      <c r="BY591">
        <v>4.6655566200000003</v>
      </c>
      <c r="BZ591">
        <v>4.6586600689999997</v>
      </c>
      <c r="CA591">
        <v>4.6491604569999998</v>
      </c>
      <c r="CB591">
        <v>4.6491604569999998</v>
      </c>
      <c r="CC591">
        <v>4.6491604569999998</v>
      </c>
      <c r="CD591">
        <v>4.6443783119999997</v>
      </c>
      <c r="CE591">
        <v>4.6440855069999998</v>
      </c>
      <c r="CF591">
        <v>4.6345858949999998</v>
      </c>
      <c r="CG591">
        <v>4.6345858949999998</v>
      </c>
      <c r="CH591">
        <v>4.6137519500000002</v>
      </c>
      <c r="CI591">
        <v>4.6093438070000001</v>
      </c>
      <c r="CJ591">
        <v>4.6067959619999996</v>
      </c>
      <c r="CK591">
        <v>4.6067959619999996</v>
      </c>
      <c r="CL591">
        <v>4.5918010799999998</v>
      </c>
      <c r="CM591">
        <v>4.5849045290000001</v>
      </c>
      <c r="CN591">
        <v>4.5849045290000001</v>
      </c>
      <c r="CO591">
        <v>4.5819571049999999</v>
      </c>
      <c r="CP591">
        <v>4.5668179340000004</v>
      </c>
      <c r="CQ591">
        <v>4.547328373</v>
      </c>
      <c r="CR591">
        <v>4.533046616</v>
      </c>
      <c r="CS591">
        <v>4.5257813029999996</v>
      </c>
      <c r="CT591">
        <v>4.5046124570000003</v>
      </c>
      <c r="CU591">
        <v>4.4977159049999997</v>
      </c>
      <c r="CV591">
        <v>4.4502825220000002</v>
      </c>
      <c r="CW591">
        <v>4.3606742169999997</v>
      </c>
      <c r="CX591">
        <v>4.3494841739999996</v>
      </c>
      <c r="CY591">
        <v>4.2810267529999999</v>
      </c>
      <c r="CZ591">
        <v>4.2451979270000004</v>
      </c>
      <c r="DA591">
        <v>4.2451979270000004</v>
      </c>
      <c r="DB591">
        <v>4.2418265269999997</v>
      </c>
      <c r="DC591">
        <v>4.2408248229999996</v>
      </c>
      <c r="DD591">
        <v>4.2309808469999997</v>
      </c>
      <c r="DE591">
        <v>4.2309808469999997</v>
      </c>
      <c r="DF591">
        <v>4.209321664</v>
      </c>
      <c r="DG591">
        <v>4.209321664</v>
      </c>
      <c r="DH591">
        <v>4.199822052</v>
      </c>
      <c r="DI591">
        <v>4.1862550540000001</v>
      </c>
      <c r="DJ591">
        <v>4.184564623</v>
      </c>
      <c r="DK591">
        <v>4.1651177930000003</v>
      </c>
      <c r="DL591">
        <v>4.1266943969999996</v>
      </c>
      <c r="DM591">
        <v>4.1197978449999999</v>
      </c>
      <c r="DN591">
        <v>4.1174430839999996</v>
      </c>
      <c r="DO591">
        <v>4.1105465319999999</v>
      </c>
      <c r="DP591">
        <v>4.0965843160000004</v>
      </c>
      <c r="DQ591">
        <v>4.0954069359999998</v>
      </c>
      <c r="DR591">
        <v>4.0885103840000001</v>
      </c>
      <c r="DS591">
        <v>4.0738277900000002</v>
      </c>
      <c r="DT591">
        <v>4.0570872629999997</v>
      </c>
      <c r="DU591">
        <v>4.0442067880000003</v>
      </c>
      <c r="DV591">
        <v>4.0274662609999998</v>
      </c>
      <c r="DW591">
        <v>4.0162762179999998</v>
      </c>
      <c r="DX591">
        <v>3.9948142340000001</v>
      </c>
      <c r="DY591">
        <v>3.9648244720000001</v>
      </c>
      <c r="DZ591">
        <v>3.9553248600000002</v>
      </c>
      <c r="EA591">
        <v>3.9273799230000002</v>
      </c>
      <c r="EB591">
        <v>3.9117615610000001</v>
      </c>
      <c r="EC591">
        <v>3.8794170370000001</v>
      </c>
      <c r="ED591">
        <v>3.7850541130000002</v>
      </c>
      <c r="EE591">
        <v>3.5970985689999999</v>
      </c>
      <c r="EF591">
        <v>3.578099345</v>
      </c>
      <c r="EG591">
        <v>3.5656523089999999</v>
      </c>
      <c r="EH591">
        <v>3.5587557570000001</v>
      </c>
      <c r="EI591">
        <v>3.5259004360000001</v>
      </c>
      <c r="EJ591">
        <v>3.4805073210000002</v>
      </c>
      <c r="EK591">
        <v>3.4492705959999999</v>
      </c>
      <c r="EL591">
        <v>3.4397709839999999</v>
      </c>
      <c r="EM591">
        <v>3.4328744329999998</v>
      </c>
      <c r="EN591">
        <v>3.420427396</v>
      </c>
      <c r="EO591">
        <v>3.4014281720000001</v>
      </c>
      <c r="EP591">
        <v>3.3945316210000001</v>
      </c>
      <c r="EQ591">
        <v>3.346952264</v>
      </c>
      <c r="ER591">
        <v>3.257406408</v>
      </c>
      <c r="ES591">
        <v>3.241234146</v>
      </c>
    </row>
    <row r="592" spans="2:149" x14ac:dyDescent="0.25">
      <c r="B592">
        <v>111</v>
      </c>
      <c r="C592">
        <v>4.8261035210000003</v>
      </c>
      <c r="D592">
        <v>4.8192069689999997</v>
      </c>
      <c r="E592">
        <v>4.8192069689999997</v>
      </c>
      <c r="F592">
        <v>4.8192069689999997</v>
      </c>
      <c r="G592">
        <v>4.8192069689999997</v>
      </c>
      <c r="H592">
        <v>4.8192069689999997</v>
      </c>
      <c r="I592">
        <v>4.8192069689999997</v>
      </c>
      <c r="J592">
        <v>4.8097073569999997</v>
      </c>
      <c r="K592">
        <v>4.8097073569999997</v>
      </c>
      <c r="L592">
        <v>4.8097073569999997</v>
      </c>
      <c r="M592">
        <v>4.8097073569999997</v>
      </c>
      <c r="N592">
        <v>4.8002077449999998</v>
      </c>
      <c r="O592">
        <v>4.7933111940000002</v>
      </c>
      <c r="P592">
        <v>4.7933111940000002</v>
      </c>
      <c r="Q592">
        <v>4.7933111940000002</v>
      </c>
      <c r="R592">
        <v>4.7933111940000002</v>
      </c>
      <c r="S592">
        <v>4.7933111940000002</v>
      </c>
      <c r="T592">
        <v>4.7864146420000004</v>
      </c>
      <c r="U592">
        <v>4.7847242110000003</v>
      </c>
      <c r="V592">
        <v>4.7847242110000003</v>
      </c>
      <c r="W592">
        <v>4.7847242110000003</v>
      </c>
      <c r="X592">
        <v>4.7847242110000003</v>
      </c>
      <c r="Y592">
        <v>4.7847242110000003</v>
      </c>
      <c r="Z592">
        <v>4.7657249869999996</v>
      </c>
      <c r="AA592">
        <v>4.7631219260000002</v>
      </c>
      <c r="AB592">
        <v>4.7631219260000002</v>
      </c>
      <c r="AC592">
        <v>4.7631219260000002</v>
      </c>
      <c r="AD592">
        <v>4.7631219260000002</v>
      </c>
      <c r="AE592">
        <v>4.7481270450000004</v>
      </c>
      <c r="AF592">
        <v>4.7481270450000004</v>
      </c>
      <c r="AG592">
        <v>4.7481270450000004</v>
      </c>
      <c r="AH592">
        <v>4.7455239850000002</v>
      </c>
      <c r="AI592">
        <v>4.7455239850000002</v>
      </c>
      <c r="AJ592">
        <v>4.7455239850000002</v>
      </c>
      <c r="AK592">
        <v>4.7455239850000002</v>
      </c>
      <c r="AL592">
        <v>4.7455239850000002</v>
      </c>
      <c r="AM592">
        <v>4.7455239850000002</v>
      </c>
      <c r="AN592">
        <v>4.7455239850000002</v>
      </c>
      <c r="AO592">
        <v>4.7455239850000002</v>
      </c>
      <c r="AP592">
        <v>4.7455239850000002</v>
      </c>
      <c r="AQ592">
        <v>4.7455239850000002</v>
      </c>
      <c r="AR592">
        <v>4.7287834569999996</v>
      </c>
      <c r="AS592">
        <v>4.7287834569999996</v>
      </c>
      <c r="AT592">
        <v>4.7287834569999996</v>
      </c>
      <c r="AU592">
        <v>4.7258567779999998</v>
      </c>
      <c r="AV592">
        <v>4.7258567779999998</v>
      </c>
      <c r="AW592">
        <v>4.7189602260000001</v>
      </c>
      <c r="AX592">
        <v>4.7189602260000001</v>
      </c>
      <c r="AY592">
        <v>4.7189602260000001</v>
      </c>
      <c r="AZ592">
        <v>4.7119193849999998</v>
      </c>
      <c r="BA592">
        <v>4.7119193849999998</v>
      </c>
      <c r="BB592">
        <v>4.7119193849999998</v>
      </c>
      <c r="BC592">
        <v>4.7119193849999998</v>
      </c>
      <c r="BD592">
        <v>4.7119193849999998</v>
      </c>
      <c r="BE592">
        <v>4.7119193849999998</v>
      </c>
      <c r="BF592">
        <v>4.7119193849999998</v>
      </c>
      <c r="BG592">
        <v>4.7119193849999998</v>
      </c>
      <c r="BH592">
        <v>4.6910854400000002</v>
      </c>
      <c r="BI592">
        <v>4.6910854400000002</v>
      </c>
      <c r="BJ592">
        <v>4.6910854400000002</v>
      </c>
      <c r="BK592">
        <v>4.6910854400000002</v>
      </c>
      <c r="BL592">
        <v>4.6910854400000002</v>
      </c>
      <c r="BM592">
        <v>4.6893950090000001</v>
      </c>
      <c r="BN592">
        <v>4.6853348820000003</v>
      </c>
      <c r="BO592">
        <v>4.6853348820000003</v>
      </c>
      <c r="BP592">
        <v>4.6805527370000002</v>
      </c>
      <c r="BQ592">
        <v>4.6710531250000003</v>
      </c>
      <c r="BR592">
        <v>4.6697961320000001</v>
      </c>
      <c r="BS592">
        <v>4.6687974570000002</v>
      </c>
      <c r="BT592">
        <v>4.6661943969999999</v>
      </c>
      <c r="BU592">
        <v>4.6661943969999999</v>
      </c>
      <c r="BV592">
        <v>4.6453604520000003</v>
      </c>
      <c r="BW592">
        <v>4.6384638999999996</v>
      </c>
      <c r="BX592">
        <v>4.6384638999999996</v>
      </c>
      <c r="BY592">
        <v>4.6260168640000003</v>
      </c>
      <c r="BZ592">
        <v>4.6191203119999997</v>
      </c>
      <c r="CA592">
        <v>4.6096206999999998</v>
      </c>
      <c r="CB592">
        <v>4.6096206999999998</v>
      </c>
      <c r="CC592">
        <v>4.6096206999999998</v>
      </c>
      <c r="CD592">
        <v>4.6048385559999998</v>
      </c>
      <c r="CE592">
        <v>4.6045457509999999</v>
      </c>
      <c r="CF592">
        <v>4.5950461389999999</v>
      </c>
      <c r="CG592">
        <v>4.5950461389999999</v>
      </c>
      <c r="CH592">
        <v>4.5742121940000002</v>
      </c>
      <c r="CI592">
        <v>4.5698040500000001</v>
      </c>
      <c r="CJ592">
        <v>4.5698040500000001</v>
      </c>
      <c r="CK592">
        <v>4.5698040500000001</v>
      </c>
      <c r="CL592">
        <v>4.5548091690000003</v>
      </c>
      <c r="CM592">
        <v>4.5479126169999997</v>
      </c>
      <c r="CN592">
        <v>4.5479126169999997</v>
      </c>
      <c r="CO592">
        <v>4.5449651930000003</v>
      </c>
      <c r="CP592">
        <v>4.529826022</v>
      </c>
      <c r="CQ592">
        <v>4.5103364609999996</v>
      </c>
      <c r="CR592">
        <v>4.4960547049999997</v>
      </c>
      <c r="CS592">
        <v>4.4887893920000002</v>
      </c>
      <c r="CT592">
        <v>4.4887893920000002</v>
      </c>
      <c r="CU592">
        <v>4.4818928400000004</v>
      </c>
      <c r="CV592">
        <v>4.434459457</v>
      </c>
      <c r="CW592">
        <v>4.3448511529999996</v>
      </c>
      <c r="CX592">
        <v>4.3336611090000003</v>
      </c>
      <c r="CY592">
        <v>4.2652036879999997</v>
      </c>
      <c r="CZ592">
        <v>4.2293748620000002</v>
      </c>
      <c r="DA592">
        <v>4.2293748620000002</v>
      </c>
      <c r="DB592">
        <v>4.2260034620000004</v>
      </c>
      <c r="DC592">
        <v>4.2250017580000003</v>
      </c>
      <c r="DD592">
        <v>4.2151577830000004</v>
      </c>
      <c r="DE592">
        <v>4.2151577830000004</v>
      </c>
      <c r="DF592">
        <v>4.1934985989999998</v>
      </c>
      <c r="DG592">
        <v>4.1934985989999998</v>
      </c>
      <c r="DH592">
        <v>4.1839989869999998</v>
      </c>
      <c r="DI592">
        <v>4.1704319889999999</v>
      </c>
      <c r="DJ592">
        <v>4.1687415579999998</v>
      </c>
      <c r="DK592">
        <v>4.1492947280000001</v>
      </c>
      <c r="DL592">
        <v>4.1108713320000003</v>
      </c>
      <c r="DM592">
        <v>4.1039747799999997</v>
      </c>
      <c r="DN592">
        <v>4.1016200190000003</v>
      </c>
      <c r="DO592">
        <v>4.0947234669999997</v>
      </c>
      <c r="DP592">
        <v>4.0826997829999998</v>
      </c>
      <c r="DQ592">
        <v>4.0815224030000001</v>
      </c>
      <c r="DR592">
        <v>4.0746258510000004</v>
      </c>
      <c r="DS592">
        <v>4.0617400369999999</v>
      </c>
      <c r="DT592">
        <v>4.0449995090000002</v>
      </c>
      <c r="DU592">
        <v>4.032119035</v>
      </c>
      <c r="DV592">
        <v>4.0153785070000003</v>
      </c>
      <c r="DW592">
        <v>4.0041884640000003</v>
      </c>
      <c r="DX592">
        <v>3.9827264809999998</v>
      </c>
      <c r="DY592">
        <v>3.9527367180000001</v>
      </c>
      <c r="DZ592">
        <v>3.9432371060000002</v>
      </c>
      <c r="EA592">
        <v>3.9152921699999998</v>
      </c>
      <c r="EB592">
        <v>3.8996738080000002</v>
      </c>
      <c r="EC592">
        <v>3.8673292840000002</v>
      </c>
      <c r="ED592">
        <v>3.7746408960000002</v>
      </c>
      <c r="EE592">
        <v>3.5866853509999999</v>
      </c>
      <c r="EF592">
        <v>3.567686127</v>
      </c>
      <c r="EG592">
        <v>3.5552390909999998</v>
      </c>
      <c r="EH592">
        <v>3.5483425390000001</v>
      </c>
      <c r="EI592">
        <v>3.5154872180000001</v>
      </c>
      <c r="EJ592">
        <v>3.4700941030000001</v>
      </c>
      <c r="EK592">
        <v>3.4388573789999999</v>
      </c>
      <c r="EL592">
        <v>3.4293577669999999</v>
      </c>
      <c r="EM592">
        <v>3.4224612149999998</v>
      </c>
      <c r="EN592">
        <v>3.410014179</v>
      </c>
      <c r="EO592">
        <v>3.3910149550000002</v>
      </c>
      <c r="EP592">
        <v>3.384118403</v>
      </c>
      <c r="EQ592">
        <v>3.336539047</v>
      </c>
      <c r="ER592">
        <v>3.24699319</v>
      </c>
      <c r="ES592">
        <v>3.230820928</v>
      </c>
    </row>
    <row r="593" spans="2:149" x14ac:dyDescent="0.25">
      <c r="B593">
        <v>112</v>
      </c>
      <c r="C593">
        <v>4.7975400080000004</v>
      </c>
      <c r="D593">
        <v>4.7906434559999997</v>
      </c>
      <c r="E593">
        <v>4.7906434559999997</v>
      </c>
      <c r="F593">
        <v>4.7906434559999997</v>
      </c>
      <c r="G593">
        <v>4.7906434559999997</v>
      </c>
      <c r="H593">
        <v>4.7906434559999997</v>
      </c>
      <c r="I593">
        <v>4.7906434559999997</v>
      </c>
      <c r="J593">
        <v>4.7811438439999998</v>
      </c>
      <c r="K593">
        <v>4.7811438439999998</v>
      </c>
      <c r="L593">
        <v>4.7811438439999998</v>
      </c>
      <c r="M593">
        <v>4.7811438439999998</v>
      </c>
      <c r="N593">
        <v>4.7716442319999999</v>
      </c>
      <c r="O593">
        <v>4.7647476800000002</v>
      </c>
      <c r="P593">
        <v>4.7647476800000002</v>
      </c>
      <c r="Q593">
        <v>4.7647476800000002</v>
      </c>
      <c r="R593">
        <v>4.7647476800000002</v>
      </c>
      <c r="S593">
        <v>4.7647476800000002</v>
      </c>
      <c r="T593">
        <v>4.7578511280000004</v>
      </c>
      <c r="U593">
        <v>4.7561606970000003</v>
      </c>
      <c r="V593">
        <v>4.7561606970000003</v>
      </c>
      <c r="W593">
        <v>4.7561606970000003</v>
      </c>
      <c r="X593">
        <v>4.7561606970000003</v>
      </c>
      <c r="Y593">
        <v>4.7561606970000003</v>
      </c>
      <c r="Z593">
        <v>4.7371614729999996</v>
      </c>
      <c r="AA593">
        <v>4.7345584130000002</v>
      </c>
      <c r="AB593">
        <v>4.7345584130000002</v>
      </c>
      <c r="AC593">
        <v>4.7345584130000002</v>
      </c>
      <c r="AD593">
        <v>4.7345584130000002</v>
      </c>
      <c r="AE593">
        <v>4.7195635319999996</v>
      </c>
      <c r="AF593">
        <v>4.7195635319999996</v>
      </c>
      <c r="AG593">
        <v>4.7195635319999996</v>
      </c>
      <c r="AH593">
        <v>4.7169604710000002</v>
      </c>
      <c r="AI593">
        <v>4.7169604710000002</v>
      </c>
      <c r="AJ593">
        <v>4.7169604710000002</v>
      </c>
      <c r="AK593">
        <v>4.7169604710000002</v>
      </c>
      <c r="AL593">
        <v>4.7169604710000002</v>
      </c>
      <c r="AM593">
        <v>4.7169604710000002</v>
      </c>
      <c r="AN593">
        <v>4.7169604710000002</v>
      </c>
      <c r="AO593">
        <v>4.7169604710000002</v>
      </c>
      <c r="AP593">
        <v>4.7169604710000002</v>
      </c>
      <c r="AQ593">
        <v>4.7169604710000002</v>
      </c>
      <c r="AR593">
        <v>4.7169604710000002</v>
      </c>
      <c r="AS593">
        <v>4.7169604710000002</v>
      </c>
      <c r="AT593">
        <v>4.7169604710000002</v>
      </c>
      <c r="AU593">
        <v>4.7140337920000004</v>
      </c>
      <c r="AV593">
        <v>4.7140337920000004</v>
      </c>
      <c r="AW593">
        <v>4.7071372399999998</v>
      </c>
      <c r="AX593">
        <v>4.7071372399999998</v>
      </c>
      <c r="AY593">
        <v>4.7071372399999998</v>
      </c>
      <c r="AZ593">
        <v>4.7000963990000004</v>
      </c>
      <c r="BA593">
        <v>4.7000963990000004</v>
      </c>
      <c r="BB593">
        <v>4.7000963990000004</v>
      </c>
      <c r="BC593">
        <v>4.7000963990000004</v>
      </c>
      <c r="BD593">
        <v>4.7000963990000004</v>
      </c>
      <c r="BE593">
        <v>4.7000963990000004</v>
      </c>
      <c r="BF593">
        <v>4.7000963990000004</v>
      </c>
      <c r="BG593">
        <v>4.7000963990000004</v>
      </c>
      <c r="BH593">
        <v>4.6792624539999998</v>
      </c>
      <c r="BI593">
        <v>4.6792624539999998</v>
      </c>
      <c r="BJ593">
        <v>4.6792624539999998</v>
      </c>
      <c r="BK593">
        <v>4.6792624539999998</v>
      </c>
      <c r="BL593">
        <v>4.6792624539999998</v>
      </c>
      <c r="BM593">
        <v>4.6775720229999997</v>
      </c>
      <c r="BN593">
        <v>4.6735118959999999</v>
      </c>
      <c r="BO593">
        <v>4.6735118959999999</v>
      </c>
      <c r="BP593">
        <v>4.6687297509999999</v>
      </c>
      <c r="BQ593">
        <v>4.6592301389999999</v>
      </c>
      <c r="BR593">
        <v>4.6579731459999998</v>
      </c>
      <c r="BS593">
        <v>4.6569744709999998</v>
      </c>
      <c r="BT593">
        <v>4.6543714109999996</v>
      </c>
      <c r="BU593">
        <v>4.6543714109999996</v>
      </c>
      <c r="BV593">
        <v>4.6335374659999999</v>
      </c>
      <c r="BW593">
        <v>4.6266409140000002</v>
      </c>
      <c r="BX593">
        <v>4.6266409140000002</v>
      </c>
      <c r="BY593">
        <v>4.614193878</v>
      </c>
      <c r="BZ593">
        <v>4.6072973260000003</v>
      </c>
      <c r="CA593">
        <v>4.5977977140000004</v>
      </c>
      <c r="CB593">
        <v>4.5977977140000004</v>
      </c>
      <c r="CC593">
        <v>4.5977977140000004</v>
      </c>
      <c r="CD593">
        <v>4.5930155700000004</v>
      </c>
      <c r="CE593">
        <v>4.5927227650000004</v>
      </c>
      <c r="CF593">
        <v>4.5832231529999996</v>
      </c>
      <c r="CG593">
        <v>4.5832231529999996</v>
      </c>
      <c r="CH593">
        <v>4.5623892079999999</v>
      </c>
      <c r="CI593">
        <v>4.5579810639999998</v>
      </c>
      <c r="CJ593">
        <v>4.5579810639999998</v>
      </c>
      <c r="CK593">
        <v>4.5579810639999998</v>
      </c>
      <c r="CL593">
        <v>4.542986183</v>
      </c>
      <c r="CM593">
        <v>4.5360896310000003</v>
      </c>
      <c r="CN593">
        <v>4.5360896310000003</v>
      </c>
      <c r="CO593">
        <v>4.533142207</v>
      </c>
      <c r="CP593">
        <v>4.5180030359999996</v>
      </c>
      <c r="CQ593">
        <v>4.4985134750000002</v>
      </c>
      <c r="CR593">
        <v>4.4842317190000003</v>
      </c>
      <c r="CS593">
        <v>4.48394257</v>
      </c>
      <c r="CT593">
        <v>4.48394257</v>
      </c>
      <c r="CU593">
        <v>4.4770460180000002</v>
      </c>
      <c r="CV593">
        <v>4.4296126349999998</v>
      </c>
      <c r="CW593">
        <v>4.3400043310000003</v>
      </c>
      <c r="CX593">
        <v>4.3288142880000002</v>
      </c>
      <c r="CY593">
        <v>4.2603568660000004</v>
      </c>
      <c r="CZ593">
        <v>4.22452804</v>
      </c>
      <c r="DA593">
        <v>4.22452804</v>
      </c>
      <c r="DB593">
        <v>4.2211566400000002</v>
      </c>
      <c r="DC593">
        <v>4.2201549360000001</v>
      </c>
      <c r="DD593">
        <v>4.2103109610000002</v>
      </c>
      <c r="DE593">
        <v>4.2103109610000002</v>
      </c>
      <c r="DF593">
        <v>4.1934985989999998</v>
      </c>
      <c r="DG593">
        <v>4.1934985989999998</v>
      </c>
      <c r="DH593">
        <v>4.1839989869999998</v>
      </c>
      <c r="DI593">
        <v>4.1704319889999999</v>
      </c>
      <c r="DJ593">
        <v>4.1687415579999998</v>
      </c>
      <c r="DK593">
        <v>4.1492947280000001</v>
      </c>
      <c r="DL593">
        <v>4.1108713320000003</v>
      </c>
      <c r="DM593">
        <v>4.1039747799999997</v>
      </c>
      <c r="DN593">
        <v>4.1016200190000003</v>
      </c>
      <c r="DO593">
        <v>4.0947234669999997</v>
      </c>
      <c r="DP593">
        <v>4.0826997829999998</v>
      </c>
      <c r="DQ593">
        <v>4.0815224030000001</v>
      </c>
      <c r="DR593">
        <v>4.0746258510000004</v>
      </c>
      <c r="DS593">
        <v>4.0617400369999999</v>
      </c>
      <c r="DT593">
        <v>4.0449995090000002</v>
      </c>
      <c r="DU593">
        <v>4.032119035</v>
      </c>
      <c r="DV593">
        <v>4.0153785070000003</v>
      </c>
      <c r="DW593">
        <v>4.0041884640000003</v>
      </c>
      <c r="DX593">
        <v>3.9827264809999998</v>
      </c>
      <c r="DY593">
        <v>3.9527367180000001</v>
      </c>
      <c r="DZ593">
        <v>3.9432371060000002</v>
      </c>
      <c r="EA593">
        <v>3.9152921699999998</v>
      </c>
      <c r="EB593">
        <v>3.8996738080000002</v>
      </c>
      <c r="EC593">
        <v>3.8673292840000002</v>
      </c>
      <c r="ED593">
        <v>3.7746408960000002</v>
      </c>
      <c r="EE593">
        <v>3.5866853509999999</v>
      </c>
      <c r="EF593">
        <v>3.567686127</v>
      </c>
      <c r="EG593">
        <v>3.5552390909999998</v>
      </c>
      <c r="EH593">
        <v>3.5483425390000001</v>
      </c>
      <c r="EI593">
        <v>3.5154872180000001</v>
      </c>
      <c r="EJ593">
        <v>3.4700941030000001</v>
      </c>
      <c r="EK593">
        <v>3.4388573789999999</v>
      </c>
      <c r="EL593">
        <v>3.4293577669999999</v>
      </c>
      <c r="EM593">
        <v>3.4224612149999998</v>
      </c>
      <c r="EN593">
        <v>3.410014179</v>
      </c>
      <c r="EO593">
        <v>3.3910149550000002</v>
      </c>
      <c r="EP593">
        <v>3.384118403</v>
      </c>
      <c r="EQ593">
        <v>3.336539047</v>
      </c>
      <c r="ER593">
        <v>3.24699319</v>
      </c>
      <c r="ES593">
        <v>3.230820928</v>
      </c>
    </row>
    <row r="594" spans="2:149" x14ac:dyDescent="0.25">
      <c r="B594">
        <v>113</v>
      </c>
      <c r="C594">
        <v>4.7350381730000004</v>
      </c>
      <c r="D594">
        <v>4.7281416219999999</v>
      </c>
      <c r="E594">
        <v>4.7281416219999999</v>
      </c>
      <c r="F594">
        <v>4.7281416219999999</v>
      </c>
      <c r="G594">
        <v>4.7281416219999999</v>
      </c>
      <c r="H594">
        <v>4.7281416219999999</v>
      </c>
      <c r="I594">
        <v>4.7281416219999999</v>
      </c>
      <c r="J594">
        <v>4.7186420099999999</v>
      </c>
      <c r="K594">
        <v>4.7186420099999999</v>
      </c>
      <c r="L594">
        <v>4.7186420099999999</v>
      </c>
      <c r="M594">
        <v>4.7186420099999999</v>
      </c>
      <c r="N594">
        <v>4.709142398</v>
      </c>
      <c r="O594">
        <v>4.7022458460000003</v>
      </c>
      <c r="P594">
        <v>4.7022458460000003</v>
      </c>
      <c r="Q594">
        <v>4.7022458460000003</v>
      </c>
      <c r="R594">
        <v>4.7022458460000003</v>
      </c>
      <c r="S594">
        <v>4.7022458460000003</v>
      </c>
      <c r="T594">
        <v>4.6953492939999997</v>
      </c>
      <c r="U594">
        <v>4.6936588629999996</v>
      </c>
      <c r="V594">
        <v>4.6936588629999996</v>
      </c>
      <c r="W594">
        <v>4.6936588629999996</v>
      </c>
      <c r="X594">
        <v>4.6936588629999996</v>
      </c>
      <c r="Y594">
        <v>4.6936588629999996</v>
      </c>
      <c r="Z594">
        <v>4.6746596389999997</v>
      </c>
      <c r="AA594">
        <v>4.6720565790000004</v>
      </c>
      <c r="AB594">
        <v>4.6720565790000004</v>
      </c>
      <c r="AC594">
        <v>4.6720565790000004</v>
      </c>
      <c r="AD594">
        <v>4.6720565790000004</v>
      </c>
      <c r="AE594">
        <v>4.6570616969999996</v>
      </c>
      <c r="AF594">
        <v>4.6570616969999996</v>
      </c>
      <c r="AG594">
        <v>4.6570616969999996</v>
      </c>
      <c r="AH594">
        <v>4.6544586370000003</v>
      </c>
      <c r="AI594">
        <v>4.6544586370000003</v>
      </c>
      <c r="AJ594">
        <v>4.6544586370000003</v>
      </c>
      <c r="AK594">
        <v>4.6544586370000003</v>
      </c>
      <c r="AL594">
        <v>4.6544586370000003</v>
      </c>
      <c r="AM594">
        <v>4.6544586370000003</v>
      </c>
      <c r="AN594">
        <v>4.6544586370000003</v>
      </c>
      <c r="AO594">
        <v>4.6544586370000003</v>
      </c>
      <c r="AP594">
        <v>4.6544586370000003</v>
      </c>
      <c r="AQ594">
        <v>4.6544586370000003</v>
      </c>
      <c r="AR594">
        <v>4.6544586370000003</v>
      </c>
      <c r="AS594">
        <v>4.6544586370000003</v>
      </c>
      <c r="AT594">
        <v>4.6544586370000003</v>
      </c>
      <c r="AU594">
        <v>4.6515319579999996</v>
      </c>
      <c r="AV594">
        <v>4.6515319579999996</v>
      </c>
      <c r="AW594">
        <v>4.6446354059999999</v>
      </c>
      <c r="AX594">
        <v>4.6446354059999999</v>
      </c>
      <c r="AY594">
        <v>4.6446354059999999</v>
      </c>
      <c r="AZ594">
        <v>4.6375945649999997</v>
      </c>
      <c r="BA594">
        <v>4.6375945649999997</v>
      </c>
      <c r="BB594">
        <v>4.6375945649999997</v>
      </c>
      <c r="BC594">
        <v>4.6375945649999997</v>
      </c>
      <c r="BD594">
        <v>4.6375945649999997</v>
      </c>
      <c r="BE594">
        <v>4.6375945649999997</v>
      </c>
      <c r="BF594">
        <v>4.6375945649999997</v>
      </c>
      <c r="BG594">
        <v>4.6375945649999997</v>
      </c>
      <c r="BH594">
        <v>4.61676062</v>
      </c>
      <c r="BI594">
        <v>4.61676062</v>
      </c>
      <c r="BJ594">
        <v>4.61676062</v>
      </c>
      <c r="BK594">
        <v>4.61676062</v>
      </c>
      <c r="BL594">
        <v>4.61676062</v>
      </c>
      <c r="BM594">
        <v>4.6150701889999999</v>
      </c>
      <c r="BN594">
        <v>4.611010061</v>
      </c>
      <c r="BO594">
        <v>4.611010061</v>
      </c>
      <c r="BP594">
        <v>4.606227917</v>
      </c>
      <c r="BQ594">
        <v>4.5967283050000001</v>
      </c>
      <c r="BR594">
        <v>4.5954713119999999</v>
      </c>
      <c r="BS594">
        <v>4.594472637</v>
      </c>
      <c r="BT594">
        <v>4.5918695759999997</v>
      </c>
      <c r="BU594">
        <v>4.5918695759999997</v>
      </c>
      <c r="BV594">
        <v>4.5710356320000001</v>
      </c>
      <c r="BW594">
        <v>4.5641390800000003</v>
      </c>
      <c r="BX594">
        <v>4.5641390800000003</v>
      </c>
      <c r="BY594">
        <v>4.5516920440000002</v>
      </c>
      <c r="BZ594">
        <v>4.5447954920000004</v>
      </c>
      <c r="CA594">
        <v>4.5352958799999996</v>
      </c>
      <c r="CB594">
        <v>4.5352958799999996</v>
      </c>
      <c r="CC594">
        <v>4.5352958799999996</v>
      </c>
      <c r="CD594">
        <v>4.5305137350000004</v>
      </c>
      <c r="CE594">
        <v>4.5302209299999996</v>
      </c>
      <c r="CF594">
        <v>4.5207213179999997</v>
      </c>
      <c r="CG594">
        <v>4.5207213179999997</v>
      </c>
      <c r="CH594">
        <v>4.4998873740000001</v>
      </c>
      <c r="CI594">
        <v>4.4954792299999999</v>
      </c>
      <c r="CJ594">
        <v>4.4954792299999999</v>
      </c>
      <c r="CK594">
        <v>4.4954792299999999</v>
      </c>
      <c r="CL594">
        <v>4.4804843490000001</v>
      </c>
      <c r="CM594">
        <v>4.4735877970000004</v>
      </c>
      <c r="CN594">
        <v>4.4735877970000004</v>
      </c>
      <c r="CO594">
        <v>4.4706403730000002</v>
      </c>
      <c r="CP594">
        <v>4.4555012019999998</v>
      </c>
      <c r="CQ594">
        <v>4.4360116410000003</v>
      </c>
      <c r="CR594">
        <v>4.4217298840000003</v>
      </c>
      <c r="CS594">
        <v>4.4214407360000001</v>
      </c>
      <c r="CT594">
        <v>4.4214407360000001</v>
      </c>
      <c r="CU594">
        <v>4.4145441840000004</v>
      </c>
      <c r="CV594">
        <v>4.3671108009999999</v>
      </c>
      <c r="CW594">
        <v>4.2775024960000003</v>
      </c>
      <c r="CX594">
        <v>4.2663124530000003</v>
      </c>
      <c r="CY594">
        <v>4.2568037609999996</v>
      </c>
      <c r="CZ594">
        <v>4.2209749350000001</v>
      </c>
      <c r="DA594">
        <v>4.2209749350000001</v>
      </c>
      <c r="DB594">
        <v>4.2176035350000003</v>
      </c>
      <c r="DC594">
        <v>4.2166018310000002</v>
      </c>
      <c r="DD594">
        <v>4.2067578550000002</v>
      </c>
      <c r="DE594">
        <v>4.2067578550000002</v>
      </c>
      <c r="DF594">
        <v>4.1899454939999998</v>
      </c>
      <c r="DG594">
        <v>4.1899454939999998</v>
      </c>
      <c r="DH594">
        <v>4.1804458819999999</v>
      </c>
      <c r="DI594">
        <v>4.1668788839999999</v>
      </c>
      <c r="DJ594">
        <v>4.1651884529999998</v>
      </c>
      <c r="DK594">
        <v>4.1457416230000002</v>
      </c>
      <c r="DL594">
        <v>4.10914818</v>
      </c>
      <c r="DM594">
        <v>4.1022516290000004</v>
      </c>
      <c r="DN594">
        <v>4.099896867</v>
      </c>
      <c r="DO594">
        <v>4.0930003150000003</v>
      </c>
      <c r="DP594">
        <v>4.0809766319999996</v>
      </c>
      <c r="DQ594">
        <v>4.0797992509999998</v>
      </c>
      <c r="DR594">
        <v>4.0729026990000001</v>
      </c>
      <c r="DS594">
        <v>4.0600168849999996</v>
      </c>
      <c r="DT594">
        <v>4.0432763569999999</v>
      </c>
      <c r="DU594">
        <v>4.0303958829999997</v>
      </c>
      <c r="DV594">
        <v>4.0136553560000001</v>
      </c>
      <c r="DW594">
        <v>4.0024653130000001</v>
      </c>
      <c r="DX594">
        <v>3.981003329</v>
      </c>
      <c r="DY594">
        <v>3.9510135669999999</v>
      </c>
      <c r="DZ594">
        <v>3.941513955</v>
      </c>
      <c r="EA594">
        <v>3.913569018</v>
      </c>
      <c r="EB594">
        <v>3.8979506559999999</v>
      </c>
      <c r="EC594">
        <v>3.8656061319999999</v>
      </c>
      <c r="ED594">
        <v>3.7729177439999999</v>
      </c>
      <c r="EE594">
        <v>3.5866853509999999</v>
      </c>
      <c r="EF594">
        <v>3.567686127</v>
      </c>
      <c r="EG594">
        <v>3.5552390909999998</v>
      </c>
      <c r="EH594">
        <v>3.5483425390000001</v>
      </c>
      <c r="EI594">
        <v>3.5154872180000001</v>
      </c>
      <c r="EJ594">
        <v>3.4700941030000001</v>
      </c>
      <c r="EK594">
        <v>3.4388573789999999</v>
      </c>
      <c r="EL594">
        <v>3.4293577669999999</v>
      </c>
      <c r="EM594">
        <v>3.4224612149999998</v>
      </c>
      <c r="EN594">
        <v>3.410014179</v>
      </c>
      <c r="EO594">
        <v>3.3910149550000002</v>
      </c>
      <c r="EP594">
        <v>3.384118403</v>
      </c>
      <c r="EQ594">
        <v>3.336539047</v>
      </c>
      <c r="ER594">
        <v>3.24699319</v>
      </c>
      <c r="ES594">
        <v>3.230820928</v>
      </c>
    </row>
    <row r="595" spans="2:149" x14ac:dyDescent="0.25">
      <c r="B595">
        <v>114</v>
      </c>
      <c r="C595">
        <v>4.7126580870000003</v>
      </c>
      <c r="D595">
        <v>4.7057615359999998</v>
      </c>
      <c r="E595">
        <v>4.7057615359999998</v>
      </c>
      <c r="F595">
        <v>4.7057615359999998</v>
      </c>
      <c r="G595">
        <v>4.7057615359999998</v>
      </c>
      <c r="H595">
        <v>4.7057615359999998</v>
      </c>
      <c r="I595">
        <v>4.7057615359999998</v>
      </c>
      <c r="J595">
        <v>4.6962619229999998</v>
      </c>
      <c r="K595">
        <v>4.6962619229999998</v>
      </c>
      <c r="L595">
        <v>4.6962619229999998</v>
      </c>
      <c r="M595">
        <v>4.6962619229999998</v>
      </c>
      <c r="N595">
        <v>4.6867623109999998</v>
      </c>
      <c r="O595">
        <v>4.6798657600000002</v>
      </c>
      <c r="P595">
        <v>4.6798657600000002</v>
      </c>
      <c r="Q595">
        <v>4.6798657600000002</v>
      </c>
      <c r="R595">
        <v>4.6798657600000002</v>
      </c>
      <c r="S595">
        <v>4.6798657600000002</v>
      </c>
      <c r="T595">
        <v>4.6798657600000002</v>
      </c>
      <c r="U595">
        <v>4.6781753290000001</v>
      </c>
      <c r="V595">
        <v>4.6781753290000001</v>
      </c>
      <c r="W595">
        <v>4.6781753290000001</v>
      </c>
      <c r="X595">
        <v>4.6781753290000001</v>
      </c>
      <c r="Y595">
        <v>4.6781753290000001</v>
      </c>
      <c r="Z595">
        <v>4.6591761040000002</v>
      </c>
      <c r="AA595">
        <v>4.6565730439999999</v>
      </c>
      <c r="AB595">
        <v>4.6565730439999999</v>
      </c>
      <c r="AC595">
        <v>4.6565730439999999</v>
      </c>
      <c r="AD595">
        <v>4.6565730439999999</v>
      </c>
      <c r="AE595">
        <v>4.6415781630000001</v>
      </c>
      <c r="AF595">
        <v>4.6415781630000001</v>
      </c>
      <c r="AG595">
        <v>4.6415781630000001</v>
      </c>
      <c r="AH595">
        <v>4.6389751029999999</v>
      </c>
      <c r="AI595">
        <v>4.6389751029999999</v>
      </c>
      <c r="AJ595">
        <v>4.6389751029999999</v>
      </c>
      <c r="AK595">
        <v>4.6389751029999999</v>
      </c>
      <c r="AL595">
        <v>4.6389751029999999</v>
      </c>
      <c r="AM595">
        <v>4.6389751029999999</v>
      </c>
      <c r="AN595">
        <v>4.6389751029999999</v>
      </c>
      <c r="AO595">
        <v>4.6389751029999999</v>
      </c>
      <c r="AP595">
        <v>4.6389751029999999</v>
      </c>
      <c r="AQ595">
        <v>4.6389751029999999</v>
      </c>
      <c r="AR595">
        <v>4.6389751029999999</v>
      </c>
      <c r="AS595">
        <v>4.6389751029999999</v>
      </c>
      <c r="AT595">
        <v>4.6389751029999999</v>
      </c>
      <c r="AU595">
        <v>4.6360484230000001</v>
      </c>
      <c r="AV595">
        <v>4.6360484230000001</v>
      </c>
      <c r="AW595">
        <v>4.6291518710000004</v>
      </c>
      <c r="AX595">
        <v>4.6291518710000004</v>
      </c>
      <c r="AY595">
        <v>4.6291518710000004</v>
      </c>
      <c r="AZ595">
        <v>4.6221110300000001</v>
      </c>
      <c r="BA595">
        <v>4.6221110300000001</v>
      </c>
      <c r="BB595">
        <v>4.6221110300000001</v>
      </c>
      <c r="BC595">
        <v>4.6221110300000001</v>
      </c>
      <c r="BD595">
        <v>4.6221110300000001</v>
      </c>
      <c r="BE595">
        <v>4.6221110300000001</v>
      </c>
      <c r="BF595">
        <v>4.6221110300000001</v>
      </c>
      <c r="BG595">
        <v>4.6221110300000001</v>
      </c>
      <c r="BH595">
        <v>4.6147258249999998</v>
      </c>
      <c r="BI595">
        <v>4.6147258249999998</v>
      </c>
      <c r="BJ595">
        <v>4.6147258249999998</v>
      </c>
      <c r="BK595">
        <v>4.6147258249999998</v>
      </c>
      <c r="BL595">
        <v>4.6147258249999998</v>
      </c>
      <c r="BM595">
        <v>4.6130353939999997</v>
      </c>
      <c r="BN595">
        <v>4.6089752669999999</v>
      </c>
      <c r="BO595">
        <v>4.6089752669999999</v>
      </c>
      <c r="BP595">
        <v>4.6041931219999999</v>
      </c>
      <c r="BQ595">
        <v>4.5946935099999999</v>
      </c>
      <c r="BR595">
        <v>4.5934365169999998</v>
      </c>
      <c r="BS595">
        <v>4.5924378419999998</v>
      </c>
      <c r="BT595">
        <v>4.5898347819999996</v>
      </c>
      <c r="BU595">
        <v>4.5898347819999996</v>
      </c>
      <c r="BV595">
        <v>4.5690008369999999</v>
      </c>
      <c r="BW595">
        <v>4.5621042850000002</v>
      </c>
      <c r="BX595">
        <v>4.5621042850000002</v>
      </c>
      <c r="BY595">
        <v>4.549657249</v>
      </c>
      <c r="BZ595">
        <v>4.5427606970000003</v>
      </c>
      <c r="CA595">
        <v>4.5332610850000004</v>
      </c>
      <c r="CB595">
        <v>4.5332610850000004</v>
      </c>
      <c r="CC595">
        <v>4.5332610850000004</v>
      </c>
      <c r="CD595">
        <v>4.5284789410000004</v>
      </c>
      <c r="CE595">
        <v>4.5281861360000004</v>
      </c>
      <c r="CF595">
        <v>4.5186865239999996</v>
      </c>
      <c r="CG595">
        <v>4.5186865239999996</v>
      </c>
      <c r="CH595">
        <v>4.4978525789999999</v>
      </c>
      <c r="CI595">
        <v>4.4934444349999998</v>
      </c>
      <c r="CJ595">
        <v>4.4934444349999998</v>
      </c>
      <c r="CK595">
        <v>4.4934444349999998</v>
      </c>
      <c r="CL595">
        <v>4.478449554</v>
      </c>
      <c r="CM595">
        <v>4.4715530020000003</v>
      </c>
      <c r="CN595">
        <v>4.4715530020000003</v>
      </c>
      <c r="CO595">
        <v>4.468605578</v>
      </c>
      <c r="CP595">
        <v>4.4534664069999996</v>
      </c>
      <c r="CQ595">
        <v>4.4339768460000002</v>
      </c>
      <c r="CR595">
        <v>4.4196950900000003</v>
      </c>
      <c r="CS595">
        <v>4.4194059409999999</v>
      </c>
      <c r="CT595">
        <v>4.4194059409999999</v>
      </c>
      <c r="CU595">
        <v>4.4125093890000002</v>
      </c>
      <c r="CV595">
        <v>4.3650760059999998</v>
      </c>
      <c r="CW595">
        <v>4.2754677020000003</v>
      </c>
      <c r="CX595">
        <v>4.2642776590000002</v>
      </c>
      <c r="CY595">
        <v>4.2547689660000003</v>
      </c>
      <c r="CZ595">
        <v>4.2189401399999999</v>
      </c>
      <c r="DA595">
        <v>4.2189401399999999</v>
      </c>
      <c r="DB595">
        <v>4.2176035350000003</v>
      </c>
      <c r="DC595">
        <v>4.2166018310000002</v>
      </c>
      <c r="DD595">
        <v>4.2067578550000002</v>
      </c>
      <c r="DE595">
        <v>4.2067578550000002</v>
      </c>
      <c r="DF595">
        <v>4.1899454939999998</v>
      </c>
      <c r="DG595">
        <v>4.1899454939999998</v>
      </c>
      <c r="DH595">
        <v>4.1804458819999999</v>
      </c>
      <c r="DI595">
        <v>4.1668788839999999</v>
      </c>
      <c r="DJ595">
        <v>4.1651884529999998</v>
      </c>
      <c r="DK595">
        <v>4.1457416230000002</v>
      </c>
      <c r="DL595">
        <v>4.10914818</v>
      </c>
      <c r="DM595">
        <v>4.1022516290000004</v>
      </c>
      <c r="DN595">
        <v>4.099896867</v>
      </c>
      <c r="DO595">
        <v>4.0930003150000003</v>
      </c>
      <c r="DP595">
        <v>4.0809766319999996</v>
      </c>
      <c r="DQ595">
        <v>4.0797992509999998</v>
      </c>
      <c r="DR595">
        <v>4.0729026990000001</v>
      </c>
      <c r="DS595">
        <v>4.0600168849999996</v>
      </c>
      <c r="DT595">
        <v>4.0432763569999999</v>
      </c>
      <c r="DU595">
        <v>4.0303958829999997</v>
      </c>
      <c r="DV595">
        <v>4.0136553560000001</v>
      </c>
      <c r="DW595">
        <v>4.0024653130000001</v>
      </c>
      <c r="DX595">
        <v>3.981003329</v>
      </c>
      <c r="DY595">
        <v>3.9510135669999999</v>
      </c>
      <c r="DZ595">
        <v>3.941513955</v>
      </c>
      <c r="EA595">
        <v>3.913569018</v>
      </c>
      <c r="EB595">
        <v>3.8979506559999999</v>
      </c>
      <c r="EC595">
        <v>3.8656061319999999</v>
      </c>
      <c r="ED595">
        <v>3.7729177439999999</v>
      </c>
      <c r="EE595">
        <v>3.5866853509999999</v>
      </c>
      <c r="EF595">
        <v>3.567686127</v>
      </c>
      <c r="EG595">
        <v>3.5552390909999998</v>
      </c>
      <c r="EH595">
        <v>3.5483425390000001</v>
      </c>
      <c r="EI595">
        <v>3.5154872180000001</v>
      </c>
      <c r="EJ595">
        <v>3.4700941030000001</v>
      </c>
      <c r="EK595">
        <v>3.4388573789999999</v>
      </c>
      <c r="EL595">
        <v>3.4293577669999999</v>
      </c>
      <c r="EM595">
        <v>3.4224612149999998</v>
      </c>
      <c r="EN595">
        <v>3.410014179</v>
      </c>
      <c r="EO595">
        <v>3.3910149550000002</v>
      </c>
      <c r="EP595">
        <v>3.384118403</v>
      </c>
      <c r="EQ595">
        <v>3.336539047</v>
      </c>
      <c r="ER595">
        <v>3.24699319</v>
      </c>
      <c r="ES595">
        <v>3.230820928</v>
      </c>
    </row>
    <row r="596" spans="2:149" x14ac:dyDescent="0.25">
      <c r="B596">
        <v>115</v>
      </c>
      <c r="C596">
        <v>4.70032038</v>
      </c>
      <c r="D596">
        <v>4.6934238280000002</v>
      </c>
      <c r="E596">
        <v>4.6934238280000002</v>
      </c>
      <c r="F596">
        <v>4.6934238280000002</v>
      </c>
      <c r="G596">
        <v>4.6934238280000002</v>
      </c>
      <c r="H596">
        <v>4.6934238280000002</v>
      </c>
      <c r="I596">
        <v>4.6934238280000002</v>
      </c>
      <c r="J596">
        <v>4.6839242160000003</v>
      </c>
      <c r="K596">
        <v>4.6839242160000003</v>
      </c>
      <c r="L596">
        <v>4.6839242160000003</v>
      </c>
      <c r="M596">
        <v>4.6839242160000003</v>
      </c>
      <c r="N596">
        <v>4.6744246040000004</v>
      </c>
      <c r="O596">
        <v>4.6675280519999998</v>
      </c>
      <c r="P596">
        <v>4.6675280519999998</v>
      </c>
      <c r="Q596">
        <v>4.6675280519999998</v>
      </c>
      <c r="R596">
        <v>4.6675280519999998</v>
      </c>
      <c r="S596">
        <v>4.6675280519999998</v>
      </c>
      <c r="T596">
        <v>4.6675280519999998</v>
      </c>
      <c r="U596">
        <v>4.6658376209999997</v>
      </c>
      <c r="V596">
        <v>4.6658376209999997</v>
      </c>
      <c r="W596">
        <v>4.6658376209999997</v>
      </c>
      <c r="X596">
        <v>4.6658376209999997</v>
      </c>
      <c r="Y596">
        <v>4.6658376209999997</v>
      </c>
      <c r="Z596">
        <v>4.6468383969999998</v>
      </c>
      <c r="AA596">
        <v>4.6442353360000004</v>
      </c>
      <c r="AB596">
        <v>4.6442353360000004</v>
      </c>
      <c r="AC596">
        <v>4.6442353360000004</v>
      </c>
      <c r="AD596">
        <v>4.6442353360000004</v>
      </c>
      <c r="AE596">
        <v>4.6292404549999997</v>
      </c>
      <c r="AF596">
        <v>4.6292404549999997</v>
      </c>
      <c r="AG596">
        <v>4.6292404549999997</v>
      </c>
      <c r="AH596">
        <v>4.6266373950000004</v>
      </c>
      <c r="AI596">
        <v>4.6266373950000004</v>
      </c>
      <c r="AJ596">
        <v>4.6266373950000004</v>
      </c>
      <c r="AK596">
        <v>4.6266373950000004</v>
      </c>
      <c r="AL596">
        <v>4.6266373950000004</v>
      </c>
      <c r="AM596">
        <v>4.6266373950000004</v>
      </c>
      <c r="AN596">
        <v>4.6266373950000004</v>
      </c>
      <c r="AO596">
        <v>4.6266373950000004</v>
      </c>
      <c r="AP596">
        <v>4.6266373950000004</v>
      </c>
      <c r="AQ596">
        <v>4.6266373950000004</v>
      </c>
      <c r="AR596">
        <v>4.6266373950000004</v>
      </c>
      <c r="AS596">
        <v>4.6266373950000004</v>
      </c>
      <c r="AT596">
        <v>4.6266373950000004</v>
      </c>
      <c r="AU596">
        <v>4.6237107149999996</v>
      </c>
      <c r="AV596">
        <v>4.6237107149999996</v>
      </c>
      <c r="AW596">
        <v>4.616814164</v>
      </c>
      <c r="AX596">
        <v>4.616814164</v>
      </c>
      <c r="AY596">
        <v>4.616814164</v>
      </c>
      <c r="AZ596">
        <v>4.6097733219999997</v>
      </c>
      <c r="BA596">
        <v>4.6097733219999997</v>
      </c>
      <c r="BB596">
        <v>4.6097733219999997</v>
      </c>
      <c r="BC596">
        <v>4.6097733219999997</v>
      </c>
      <c r="BD596">
        <v>4.6097733219999997</v>
      </c>
      <c r="BE596">
        <v>4.6097733219999997</v>
      </c>
      <c r="BF596">
        <v>4.6097733219999997</v>
      </c>
      <c r="BG596">
        <v>4.6097733219999997</v>
      </c>
      <c r="BH596">
        <v>4.6023881170000003</v>
      </c>
      <c r="BI596">
        <v>4.6023881170000003</v>
      </c>
      <c r="BJ596">
        <v>4.6023881170000003</v>
      </c>
      <c r="BK596">
        <v>4.6023881170000003</v>
      </c>
      <c r="BL596">
        <v>4.6023881170000003</v>
      </c>
      <c r="BM596">
        <v>4.6006976860000002</v>
      </c>
      <c r="BN596">
        <v>4.5966375590000004</v>
      </c>
      <c r="BO596">
        <v>4.5966375590000004</v>
      </c>
      <c r="BP596">
        <v>4.5918554140000003</v>
      </c>
      <c r="BQ596">
        <v>4.5823558020000004</v>
      </c>
      <c r="BR596">
        <v>4.5810988090000002</v>
      </c>
      <c r="BS596">
        <v>4.5801001340000003</v>
      </c>
      <c r="BT596">
        <v>4.5774970740000001</v>
      </c>
      <c r="BU596">
        <v>4.5774970740000001</v>
      </c>
      <c r="BV596">
        <v>4.5566631290000004</v>
      </c>
      <c r="BW596">
        <v>4.5497665769999998</v>
      </c>
      <c r="BX596">
        <v>4.5497665769999998</v>
      </c>
      <c r="BY596">
        <v>4.5373195409999996</v>
      </c>
      <c r="BZ596">
        <v>4.5304229899999999</v>
      </c>
      <c r="CA596">
        <v>4.520923378</v>
      </c>
      <c r="CB596">
        <v>4.520923378</v>
      </c>
      <c r="CC596">
        <v>4.520923378</v>
      </c>
      <c r="CD596">
        <v>4.5161412329999999</v>
      </c>
      <c r="CE596">
        <v>4.515848428</v>
      </c>
      <c r="CF596">
        <v>4.506348816</v>
      </c>
      <c r="CG596">
        <v>4.506348816</v>
      </c>
      <c r="CH596">
        <v>4.4855148710000003</v>
      </c>
      <c r="CI596">
        <v>4.4811067270000002</v>
      </c>
      <c r="CJ596">
        <v>4.4811067270000002</v>
      </c>
      <c r="CK596">
        <v>4.4811067270000002</v>
      </c>
      <c r="CL596">
        <v>4.4661118460000004</v>
      </c>
      <c r="CM596">
        <v>4.4592152949999999</v>
      </c>
      <c r="CN596">
        <v>4.4592152949999999</v>
      </c>
      <c r="CO596">
        <v>4.4562678709999997</v>
      </c>
      <c r="CP596">
        <v>4.4411287000000002</v>
      </c>
      <c r="CQ596">
        <v>4.4216391389999998</v>
      </c>
      <c r="CR596">
        <v>4.4073573819999998</v>
      </c>
      <c r="CS596">
        <v>4.4070682330000004</v>
      </c>
      <c r="CT596">
        <v>4.4070682330000004</v>
      </c>
      <c r="CU596">
        <v>4.4001716819999999</v>
      </c>
      <c r="CV596">
        <v>4.3527382990000003</v>
      </c>
      <c r="CW596">
        <v>4.2631299939999998</v>
      </c>
      <c r="CX596">
        <v>4.2519399509999998</v>
      </c>
      <c r="CY596">
        <v>4.2424312579999999</v>
      </c>
      <c r="CZ596">
        <v>4.2066024329999996</v>
      </c>
      <c r="DA596">
        <v>4.2066024329999996</v>
      </c>
      <c r="DB596">
        <v>4.2052658269999998</v>
      </c>
      <c r="DC596">
        <v>4.2042641229999997</v>
      </c>
      <c r="DD596">
        <v>4.1944201479999998</v>
      </c>
      <c r="DE596">
        <v>4.1944201479999998</v>
      </c>
      <c r="DF596">
        <v>4.1776077860000003</v>
      </c>
      <c r="DG596">
        <v>4.1776077860000003</v>
      </c>
      <c r="DH596">
        <v>4.1681081740000003</v>
      </c>
      <c r="DI596">
        <v>4.1545411760000004</v>
      </c>
      <c r="DJ596">
        <v>4.1528507450000003</v>
      </c>
      <c r="DK596">
        <v>4.1334039149999997</v>
      </c>
      <c r="DL596">
        <v>4.0968104729999997</v>
      </c>
      <c r="DM596">
        <v>4.089913921</v>
      </c>
      <c r="DN596">
        <v>4.0875591590000004</v>
      </c>
      <c r="DO596">
        <v>4.0806626079999999</v>
      </c>
      <c r="DP596">
        <v>4.068638924</v>
      </c>
      <c r="DQ596">
        <v>4.0674615430000003</v>
      </c>
      <c r="DR596">
        <v>4.0605649919999998</v>
      </c>
      <c r="DS596">
        <v>4.047679177</v>
      </c>
      <c r="DT596">
        <v>4.0309386500000004</v>
      </c>
      <c r="DU596">
        <v>4.0180581760000003</v>
      </c>
      <c r="DV596">
        <v>4.0013176479999997</v>
      </c>
      <c r="DW596">
        <v>3.9901276050000001</v>
      </c>
      <c r="DX596">
        <v>3.968665621</v>
      </c>
      <c r="DY596">
        <v>3.9386758589999999</v>
      </c>
      <c r="DZ596">
        <v>3.929176247</v>
      </c>
      <c r="EA596">
        <v>3.90123131</v>
      </c>
      <c r="EB596">
        <v>3.8856129479999999</v>
      </c>
      <c r="EC596">
        <v>3.853268425</v>
      </c>
      <c r="ED596">
        <v>3.760580037</v>
      </c>
      <c r="EE596">
        <v>3.5743476439999999</v>
      </c>
      <c r="EF596">
        <v>3.5553484200000001</v>
      </c>
      <c r="EG596">
        <v>3.5429013829999998</v>
      </c>
      <c r="EH596">
        <v>3.5360048320000002</v>
      </c>
      <c r="EI596">
        <v>3.5031495110000002</v>
      </c>
      <c r="EJ596">
        <v>3.4577563950000001</v>
      </c>
      <c r="EK596">
        <v>3.4265196709999999</v>
      </c>
      <c r="EL596">
        <v>3.4170200589999999</v>
      </c>
      <c r="EM596">
        <v>3.4101235070000002</v>
      </c>
      <c r="EN596">
        <v>3.397676471</v>
      </c>
      <c r="EO596">
        <v>3.3786772470000002</v>
      </c>
      <c r="EP596">
        <v>3.371780695</v>
      </c>
      <c r="EQ596">
        <v>3.324201339</v>
      </c>
      <c r="ER596">
        <v>3.2346554830000001</v>
      </c>
      <c r="ES596">
        <v>3.2184832210000001</v>
      </c>
    </row>
    <row r="597" spans="2:149" x14ac:dyDescent="0.25">
      <c r="B597">
        <v>116</v>
      </c>
      <c r="C597">
        <v>4.6022433200000004</v>
      </c>
      <c r="D597">
        <v>4.5953467679999997</v>
      </c>
      <c r="E597">
        <v>4.5953467679999997</v>
      </c>
      <c r="F597">
        <v>4.5953467679999997</v>
      </c>
      <c r="G597">
        <v>4.5953467679999997</v>
      </c>
      <c r="H597">
        <v>4.5953467679999997</v>
      </c>
      <c r="I597">
        <v>4.5953467679999997</v>
      </c>
      <c r="J597">
        <v>4.5858471559999998</v>
      </c>
      <c r="K597">
        <v>4.5858471559999998</v>
      </c>
      <c r="L597">
        <v>4.5858471559999998</v>
      </c>
      <c r="M597">
        <v>4.5858471559999998</v>
      </c>
      <c r="N597">
        <v>4.5763475439999999</v>
      </c>
      <c r="O597">
        <v>4.5694509920000002</v>
      </c>
      <c r="P597">
        <v>4.5694509920000002</v>
      </c>
      <c r="Q597">
        <v>4.5694509920000002</v>
      </c>
      <c r="R597">
        <v>4.5694509920000002</v>
      </c>
      <c r="S597">
        <v>4.5694509920000002</v>
      </c>
      <c r="T597">
        <v>4.5694509920000002</v>
      </c>
      <c r="U597">
        <v>4.5677605610000001</v>
      </c>
      <c r="V597">
        <v>4.5677605610000001</v>
      </c>
      <c r="W597">
        <v>4.5677605610000001</v>
      </c>
      <c r="X597">
        <v>4.5677605610000001</v>
      </c>
      <c r="Y597">
        <v>4.5677605610000001</v>
      </c>
      <c r="Z597">
        <v>4.5487613370000002</v>
      </c>
      <c r="AA597">
        <v>4.546158277</v>
      </c>
      <c r="AB597">
        <v>4.546158277</v>
      </c>
      <c r="AC597">
        <v>4.546158277</v>
      </c>
      <c r="AD597">
        <v>4.546158277</v>
      </c>
      <c r="AE597">
        <v>4.5311633960000002</v>
      </c>
      <c r="AF597">
        <v>4.5311633960000002</v>
      </c>
      <c r="AG597">
        <v>4.5311633960000002</v>
      </c>
      <c r="AH597">
        <v>4.5285603349999999</v>
      </c>
      <c r="AI597">
        <v>4.5285603349999999</v>
      </c>
      <c r="AJ597">
        <v>4.5285603349999999</v>
      </c>
      <c r="AK597">
        <v>4.5285603349999999</v>
      </c>
      <c r="AL597">
        <v>4.5285603349999999</v>
      </c>
      <c r="AM597">
        <v>4.5285603349999999</v>
      </c>
      <c r="AN597">
        <v>4.5285603349999999</v>
      </c>
      <c r="AO597">
        <v>4.5285603349999999</v>
      </c>
      <c r="AP597">
        <v>4.5285603349999999</v>
      </c>
      <c r="AQ597">
        <v>4.5285603349999999</v>
      </c>
      <c r="AR597">
        <v>4.5285603349999999</v>
      </c>
      <c r="AS597">
        <v>4.5285603349999999</v>
      </c>
      <c r="AT597">
        <v>4.5285603349999999</v>
      </c>
      <c r="AU597">
        <v>4.5256336560000001</v>
      </c>
      <c r="AV597">
        <v>4.5256336560000001</v>
      </c>
      <c r="AW597">
        <v>4.5187371040000004</v>
      </c>
      <c r="AX597">
        <v>4.5187371040000004</v>
      </c>
      <c r="AY597">
        <v>4.5187371040000004</v>
      </c>
      <c r="AZ597">
        <v>4.5116962630000002</v>
      </c>
      <c r="BA597">
        <v>4.5116962630000002</v>
      </c>
      <c r="BB597">
        <v>4.5116962630000002</v>
      </c>
      <c r="BC597">
        <v>4.5116962630000002</v>
      </c>
      <c r="BD597">
        <v>4.5116962630000002</v>
      </c>
      <c r="BE597">
        <v>4.5116962630000002</v>
      </c>
      <c r="BF597">
        <v>4.5116962630000002</v>
      </c>
      <c r="BG597">
        <v>4.5116962630000002</v>
      </c>
      <c r="BH597">
        <v>4.5043110579999999</v>
      </c>
      <c r="BI597">
        <v>4.5043110579999999</v>
      </c>
      <c r="BJ597">
        <v>4.5043110579999999</v>
      </c>
      <c r="BK597">
        <v>4.5043110579999999</v>
      </c>
      <c r="BL597">
        <v>4.5043110579999999</v>
      </c>
      <c r="BM597">
        <v>4.5026206269999998</v>
      </c>
      <c r="BN597">
        <v>4.4985604989999999</v>
      </c>
      <c r="BO597">
        <v>4.4985604989999999</v>
      </c>
      <c r="BP597">
        <v>4.4937783549999999</v>
      </c>
      <c r="BQ597">
        <v>4.484278743</v>
      </c>
      <c r="BR597">
        <v>4.4830217499999998</v>
      </c>
      <c r="BS597">
        <v>4.4820230749999999</v>
      </c>
      <c r="BT597">
        <v>4.4794200139999996</v>
      </c>
      <c r="BU597">
        <v>4.4794200139999996</v>
      </c>
      <c r="BV597">
        <v>4.4585860689999999</v>
      </c>
      <c r="BW597">
        <v>4.4516895180000002</v>
      </c>
      <c r="BX597">
        <v>4.4516895180000002</v>
      </c>
      <c r="BY597">
        <v>4.439242482</v>
      </c>
      <c r="BZ597">
        <v>4.4323459300000003</v>
      </c>
      <c r="CA597">
        <v>4.4297428700000001</v>
      </c>
      <c r="CB597">
        <v>4.4297428700000001</v>
      </c>
      <c r="CC597">
        <v>4.4297428700000001</v>
      </c>
      <c r="CD597">
        <v>4.424960725</v>
      </c>
      <c r="CE597">
        <v>4.4246679200000001</v>
      </c>
      <c r="CF597">
        <v>4.4151683080000002</v>
      </c>
      <c r="CG597">
        <v>4.4151683080000002</v>
      </c>
      <c r="CH597">
        <v>4.3943343629999996</v>
      </c>
      <c r="CI597">
        <v>4.3899262200000004</v>
      </c>
      <c r="CJ597">
        <v>4.3899262200000004</v>
      </c>
      <c r="CK597">
        <v>4.3899262200000004</v>
      </c>
      <c r="CL597">
        <v>4.3749313379999997</v>
      </c>
      <c r="CM597">
        <v>4.368034787</v>
      </c>
      <c r="CN597">
        <v>4.368034787</v>
      </c>
      <c r="CO597">
        <v>4.3650873629999998</v>
      </c>
      <c r="CP597">
        <v>4.3499481920000003</v>
      </c>
      <c r="CQ597">
        <v>4.3304586309999999</v>
      </c>
      <c r="CR597">
        <v>4.3161768739999999</v>
      </c>
      <c r="CS597">
        <v>4.3158877259999997</v>
      </c>
      <c r="CT597">
        <v>4.3158877259999997</v>
      </c>
      <c r="CU597">
        <v>4.308991174</v>
      </c>
      <c r="CV597">
        <v>4.2615577910000004</v>
      </c>
      <c r="CW597">
        <v>4.1719494859999999</v>
      </c>
      <c r="CX597">
        <v>4.1607594429999999</v>
      </c>
      <c r="CY597">
        <v>4.1512507510000001</v>
      </c>
      <c r="CZ597">
        <v>4.1154219249999997</v>
      </c>
      <c r="DA597">
        <v>4.1154219249999997</v>
      </c>
      <c r="DB597">
        <v>4.114085319</v>
      </c>
      <c r="DC597">
        <v>4.1130836159999999</v>
      </c>
      <c r="DD597">
        <v>4.1058427000000002</v>
      </c>
      <c r="DE597">
        <v>4.1058427000000002</v>
      </c>
      <c r="DF597">
        <v>4.0890303379999997</v>
      </c>
      <c r="DG597">
        <v>4.0890303379999997</v>
      </c>
      <c r="DH597">
        <v>4.0795307259999998</v>
      </c>
      <c r="DI597">
        <v>4.0659637289999999</v>
      </c>
      <c r="DJ597">
        <v>4.0642732979999998</v>
      </c>
      <c r="DK597">
        <v>4.0524503120000004</v>
      </c>
      <c r="DL597">
        <v>4.0158568690000003</v>
      </c>
      <c r="DM597">
        <v>4.0089603169999997</v>
      </c>
      <c r="DN597">
        <v>4.0066055560000002</v>
      </c>
      <c r="DO597">
        <v>3.9997090040000001</v>
      </c>
      <c r="DP597">
        <v>3.9876853200000002</v>
      </c>
      <c r="DQ597">
        <v>3.9865079400000001</v>
      </c>
      <c r="DR597">
        <v>3.9796113879999999</v>
      </c>
      <c r="DS597">
        <v>3.9667255730000002</v>
      </c>
      <c r="DT597">
        <v>3.9499850460000001</v>
      </c>
      <c r="DU597">
        <v>3.937104572</v>
      </c>
      <c r="DV597">
        <v>3.9203640439999998</v>
      </c>
      <c r="DW597">
        <v>3.9091740009999998</v>
      </c>
      <c r="DX597">
        <v>3.8877120180000002</v>
      </c>
      <c r="DY597">
        <v>3.8577222550000001</v>
      </c>
      <c r="DZ597">
        <v>3.8482226430000002</v>
      </c>
      <c r="EA597">
        <v>3.8202777069999998</v>
      </c>
      <c r="EB597">
        <v>3.8046593450000001</v>
      </c>
      <c r="EC597">
        <v>3.7723148210000002</v>
      </c>
      <c r="ED597">
        <v>3.6796264330000001</v>
      </c>
      <c r="EE597">
        <v>3.4933940400000001</v>
      </c>
      <c r="EF597">
        <v>3.4743948160000002</v>
      </c>
      <c r="EG597">
        <v>3.46194778</v>
      </c>
      <c r="EH597">
        <v>3.4550512279999999</v>
      </c>
      <c r="EI597">
        <v>3.4221959069999999</v>
      </c>
      <c r="EJ597">
        <v>3.3768027919999999</v>
      </c>
      <c r="EK597">
        <v>3.345566067</v>
      </c>
      <c r="EL597">
        <v>3.3360664550000001</v>
      </c>
      <c r="EM597">
        <v>3.3291699029999999</v>
      </c>
      <c r="EN597">
        <v>3.3167228670000002</v>
      </c>
      <c r="EO597">
        <v>3.2977236429999999</v>
      </c>
      <c r="EP597">
        <v>3.2908270910000001</v>
      </c>
      <c r="EQ597">
        <v>3.2432477350000002</v>
      </c>
      <c r="ER597">
        <v>3.1537018790000002</v>
      </c>
      <c r="ES597">
        <v>3.1375296170000002</v>
      </c>
    </row>
    <row r="598" spans="2:149" x14ac:dyDescent="0.25">
      <c r="B598">
        <v>117</v>
      </c>
      <c r="C598">
        <v>4.5841567249999997</v>
      </c>
      <c r="D598">
        <v>4.577260173</v>
      </c>
      <c r="E598">
        <v>4.577260173</v>
      </c>
      <c r="F598">
        <v>4.577260173</v>
      </c>
      <c r="G598">
        <v>4.577260173</v>
      </c>
      <c r="H598">
        <v>4.577260173</v>
      </c>
      <c r="I598">
        <v>4.577260173</v>
      </c>
      <c r="J598">
        <v>4.5677605610000001</v>
      </c>
      <c r="K598">
        <v>4.5677605610000001</v>
      </c>
      <c r="L598">
        <v>4.5677605610000001</v>
      </c>
      <c r="M598">
        <v>4.5677605610000001</v>
      </c>
      <c r="N598">
        <v>4.5582609490000001</v>
      </c>
      <c r="O598">
        <v>4.5513643970000004</v>
      </c>
      <c r="P598">
        <v>4.5513643970000004</v>
      </c>
      <c r="Q598">
        <v>4.5513643970000004</v>
      </c>
      <c r="R598">
        <v>4.5513643970000004</v>
      </c>
      <c r="S598">
        <v>4.5513643970000004</v>
      </c>
      <c r="T598">
        <v>4.5513643970000004</v>
      </c>
      <c r="U598">
        <v>4.5513643970000004</v>
      </c>
      <c r="V598">
        <v>4.5513643970000004</v>
      </c>
      <c r="W598">
        <v>4.5513643970000004</v>
      </c>
      <c r="X598">
        <v>4.5513643970000004</v>
      </c>
      <c r="Y598">
        <v>4.5513643970000004</v>
      </c>
      <c r="Z598">
        <v>4.5323651729999996</v>
      </c>
      <c r="AA598">
        <v>4.5297621130000003</v>
      </c>
      <c r="AB598">
        <v>4.5297621130000003</v>
      </c>
      <c r="AC598">
        <v>4.5297621130000003</v>
      </c>
      <c r="AD598">
        <v>4.5297621130000003</v>
      </c>
      <c r="AE598">
        <v>4.5147672319999996</v>
      </c>
      <c r="AF598">
        <v>4.5147672319999996</v>
      </c>
      <c r="AG598">
        <v>4.5147672319999996</v>
      </c>
      <c r="AH598">
        <v>4.5121641710000002</v>
      </c>
      <c r="AI598">
        <v>4.5121641710000002</v>
      </c>
      <c r="AJ598">
        <v>4.5121641710000002</v>
      </c>
      <c r="AK598">
        <v>4.5121641710000002</v>
      </c>
      <c r="AL598">
        <v>4.5121641710000002</v>
      </c>
      <c r="AM598">
        <v>4.5121641710000002</v>
      </c>
      <c r="AN598">
        <v>4.5121641710000002</v>
      </c>
      <c r="AO598">
        <v>4.5121641710000002</v>
      </c>
      <c r="AP598">
        <v>4.5121641710000002</v>
      </c>
      <c r="AQ598">
        <v>4.5121641710000002</v>
      </c>
      <c r="AR598">
        <v>4.5121641710000002</v>
      </c>
      <c r="AS598">
        <v>4.5121641710000002</v>
      </c>
      <c r="AT598">
        <v>4.5121641710000002</v>
      </c>
      <c r="AU598">
        <v>4.5092374919999996</v>
      </c>
      <c r="AV598">
        <v>4.5092374919999996</v>
      </c>
      <c r="AW598">
        <v>4.5023409399999998</v>
      </c>
      <c r="AX598">
        <v>4.5023409399999998</v>
      </c>
      <c r="AY598">
        <v>4.5023409399999998</v>
      </c>
      <c r="AZ598">
        <v>4.4953000989999996</v>
      </c>
      <c r="BA598">
        <v>4.4953000989999996</v>
      </c>
      <c r="BB598">
        <v>4.4953000989999996</v>
      </c>
      <c r="BC598">
        <v>4.4953000989999996</v>
      </c>
      <c r="BD598">
        <v>4.4953000989999996</v>
      </c>
      <c r="BE598">
        <v>4.4953000989999996</v>
      </c>
      <c r="BF598">
        <v>4.4953000989999996</v>
      </c>
      <c r="BG598">
        <v>4.4953000989999996</v>
      </c>
      <c r="BH598">
        <v>4.4879148940000002</v>
      </c>
      <c r="BI598">
        <v>4.4879148940000002</v>
      </c>
      <c r="BJ598">
        <v>4.4879148940000002</v>
      </c>
      <c r="BK598">
        <v>4.4879148940000002</v>
      </c>
      <c r="BL598">
        <v>4.4879148940000002</v>
      </c>
      <c r="BM598">
        <v>4.4862244630000001</v>
      </c>
      <c r="BN598">
        <v>4.4821643350000002</v>
      </c>
      <c r="BO598">
        <v>4.4821643350000002</v>
      </c>
      <c r="BP598">
        <v>4.4773821910000002</v>
      </c>
      <c r="BQ598">
        <v>4.4678825790000003</v>
      </c>
      <c r="BR598">
        <v>4.4678825790000003</v>
      </c>
      <c r="BS598">
        <v>4.4668839040000003</v>
      </c>
      <c r="BT598">
        <v>4.4642808430000001</v>
      </c>
      <c r="BU598">
        <v>4.4642808430000001</v>
      </c>
      <c r="BV598">
        <v>4.4434468989999996</v>
      </c>
      <c r="BW598">
        <v>4.4365503469999998</v>
      </c>
      <c r="BX598">
        <v>4.4365503469999998</v>
      </c>
      <c r="BY598">
        <v>4.4241033109999996</v>
      </c>
      <c r="BZ598">
        <v>4.4172067589999999</v>
      </c>
      <c r="CA598">
        <v>4.4146036989999997</v>
      </c>
      <c r="CB598">
        <v>4.4146036989999997</v>
      </c>
      <c r="CC598">
        <v>4.4146036989999997</v>
      </c>
      <c r="CD598">
        <v>4.4098215539999996</v>
      </c>
      <c r="CE598">
        <v>4.4095287489999997</v>
      </c>
      <c r="CF598">
        <v>4.4000291369999998</v>
      </c>
      <c r="CG598">
        <v>4.4000291369999998</v>
      </c>
      <c r="CH598">
        <v>4.3791951920000001</v>
      </c>
      <c r="CI598">
        <v>4.374787049</v>
      </c>
      <c r="CJ598">
        <v>4.374787049</v>
      </c>
      <c r="CK598">
        <v>4.374787049</v>
      </c>
      <c r="CL598">
        <v>4.3597921680000002</v>
      </c>
      <c r="CM598">
        <v>4.3528956159999996</v>
      </c>
      <c r="CN598">
        <v>4.3528956159999996</v>
      </c>
      <c r="CO598">
        <v>4.3499481920000003</v>
      </c>
      <c r="CP598">
        <v>4.3499481920000003</v>
      </c>
      <c r="CQ598">
        <v>4.3304586309999999</v>
      </c>
      <c r="CR598">
        <v>4.3161768739999999</v>
      </c>
      <c r="CS598">
        <v>4.3158877259999997</v>
      </c>
      <c r="CT598">
        <v>4.3158877259999997</v>
      </c>
      <c r="CU598">
        <v>4.308991174</v>
      </c>
      <c r="CV598">
        <v>4.2615577910000004</v>
      </c>
      <c r="CW598">
        <v>4.1719494859999999</v>
      </c>
      <c r="CX598">
        <v>4.1607594429999999</v>
      </c>
      <c r="CY598">
        <v>4.1512507510000001</v>
      </c>
      <c r="CZ598">
        <v>4.1154219249999997</v>
      </c>
      <c r="DA598">
        <v>4.1154219249999997</v>
      </c>
      <c r="DB598">
        <v>4.114085319</v>
      </c>
      <c r="DC598">
        <v>4.1130836159999999</v>
      </c>
      <c r="DD598">
        <v>4.1058427000000002</v>
      </c>
      <c r="DE598">
        <v>4.1058427000000002</v>
      </c>
      <c r="DF598">
        <v>4.0890303379999997</v>
      </c>
      <c r="DG598">
        <v>4.0890303379999997</v>
      </c>
      <c r="DH598">
        <v>4.0795307259999998</v>
      </c>
      <c r="DI598">
        <v>4.0659637289999999</v>
      </c>
      <c r="DJ598">
        <v>4.0642732979999998</v>
      </c>
      <c r="DK598">
        <v>4.0524503120000004</v>
      </c>
      <c r="DL598">
        <v>4.0158568690000003</v>
      </c>
      <c r="DM598">
        <v>4.0089603169999997</v>
      </c>
      <c r="DN598">
        <v>4.0066055560000002</v>
      </c>
      <c r="DO598">
        <v>3.9997090040000001</v>
      </c>
      <c r="DP598">
        <v>3.9876853200000002</v>
      </c>
      <c r="DQ598">
        <v>3.9865079400000001</v>
      </c>
      <c r="DR598">
        <v>3.9796113879999999</v>
      </c>
      <c r="DS598">
        <v>3.9667255730000002</v>
      </c>
      <c r="DT598">
        <v>3.9499850460000001</v>
      </c>
      <c r="DU598">
        <v>3.937104572</v>
      </c>
      <c r="DV598">
        <v>3.9203640439999998</v>
      </c>
      <c r="DW598">
        <v>3.9091740009999998</v>
      </c>
      <c r="DX598">
        <v>3.8877120180000002</v>
      </c>
      <c r="DY598">
        <v>3.8577222550000001</v>
      </c>
      <c r="DZ598">
        <v>3.8482226430000002</v>
      </c>
      <c r="EA598">
        <v>3.8202777069999998</v>
      </c>
      <c r="EB598">
        <v>3.8046593450000001</v>
      </c>
      <c r="EC598">
        <v>3.7723148210000002</v>
      </c>
      <c r="ED598">
        <v>3.6796264330000001</v>
      </c>
      <c r="EE598">
        <v>3.4933940400000001</v>
      </c>
      <c r="EF598">
        <v>3.4743948160000002</v>
      </c>
      <c r="EG598">
        <v>3.46194778</v>
      </c>
      <c r="EH598">
        <v>3.4550512279999999</v>
      </c>
      <c r="EI598">
        <v>3.4221959069999999</v>
      </c>
      <c r="EJ598">
        <v>3.3768027919999999</v>
      </c>
      <c r="EK598">
        <v>3.345566067</v>
      </c>
      <c r="EL598">
        <v>3.3360664550000001</v>
      </c>
      <c r="EM598">
        <v>3.3291699029999999</v>
      </c>
      <c r="EN598">
        <v>3.3167228670000002</v>
      </c>
      <c r="EO598">
        <v>3.2977236429999999</v>
      </c>
      <c r="EP598">
        <v>3.2908270910000001</v>
      </c>
      <c r="EQ598">
        <v>3.2432477350000002</v>
      </c>
      <c r="ER598">
        <v>3.1537018790000002</v>
      </c>
      <c r="ES598">
        <v>3.1375296170000002</v>
      </c>
    </row>
    <row r="599" spans="2:149" x14ac:dyDescent="0.25">
      <c r="B599">
        <v>118</v>
      </c>
      <c r="C599">
        <v>4.5746571129999998</v>
      </c>
      <c r="D599">
        <v>4.5677605610000001</v>
      </c>
      <c r="E599">
        <v>4.5677605610000001</v>
      </c>
      <c r="F599">
        <v>4.5677605610000001</v>
      </c>
      <c r="G599">
        <v>4.5677605610000001</v>
      </c>
      <c r="H599">
        <v>4.5677605610000001</v>
      </c>
      <c r="I599">
        <v>4.5677605610000001</v>
      </c>
      <c r="J599">
        <v>4.5582609490000001</v>
      </c>
      <c r="K599">
        <v>4.5582609490000001</v>
      </c>
      <c r="L599">
        <v>4.5582609490000001</v>
      </c>
      <c r="M599">
        <v>4.5582609490000001</v>
      </c>
      <c r="N599">
        <v>4.5487613370000002</v>
      </c>
      <c r="O599">
        <v>4.5418647849999996</v>
      </c>
      <c r="P599">
        <v>4.5418647849999996</v>
      </c>
      <c r="Q599">
        <v>4.5418647849999996</v>
      </c>
      <c r="R599">
        <v>4.5418647849999996</v>
      </c>
      <c r="S599">
        <v>4.5418647849999996</v>
      </c>
      <c r="T599">
        <v>4.5418647849999996</v>
      </c>
      <c r="U599">
        <v>4.5418647849999996</v>
      </c>
      <c r="V599">
        <v>4.5418647849999996</v>
      </c>
      <c r="W599">
        <v>4.5418647849999996</v>
      </c>
      <c r="X599">
        <v>4.5418647849999996</v>
      </c>
      <c r="Y599">
        <v>4.5418647849999996</v>
      </c>
      <c r="Z599">
        <v>4.5228655609999997</v>
      </c>
      <c r="AA599">
        <v>4.5202625010000004</v>
      </c>
      <c r="AB599">
        <v>4.5202625010000004</v>
      </c>
      <c r="AC599">
        <v>4.5202625010000004</v>
      </c>
      <c r="AD599">
        <v>4.5202625010000004</v>
      </c>
      <c r="AE599">
        <v>4.5052676199999997</v>
      </c>
      <c r="AF599">
        <v>4.5052676199999997</v>
      </c>
      <c r="AG599">
        <v>4.5052676199999997</v>
      </c>
      <c r="AH599">
        <v>4.5026645590000003</v>
      </c>
      <c r="AI599">
        <v>4.5026645590000003</v>
      </c>
      <c r="AJ599">
        <v>4.5026645590000003</v>
      </c>
      <c r="AK599">
        <v>4.5026645590000003</v>
      </c>
      <c r="AL599">
        <v>4.5026645590000003</v>
      </c>
      <c r="AM599">
        <v>4.5026645590000003</v>
      </c>
      <c r="AN599">
        <v>4.5026645590000003</v>
      </c>
      <c r="AO599">
        <v>4.5026645590000003</v>
      </c>
      <c r="AP599">
        <v>4.5026645590000003</v>
      </c>
      <c r="AQ599">
        <v>4.5026645590000003</v>
      </c>
      <c r="AR599">
        <v>4.5026645590000003</v>
      </c>
      <c r="AS599">
        <v>4.5026645590000003</v>
      </c>
      <c r="AT599">
        <v>4.5026645590000003</v>
      </c>
      <c r="AU599">
        <v>4.4997378799999996</v>
      </c>
      <c r="AV599">
        <v>4.4997378799999996</v>
      </c>
      <c r="AW599">
        <v>4.4928413279999999</v>
      </c>
      <c r="AX599">
        <v>4.4928413279999999</v>
      </c>
      <c r="AY599">
        <v>4.4928413279999999</v>
      </c>
      <c r="AZ599">
        <v>4.4858004869999997</v>
      </c>
      <c r="BA599">
        <v>4.4858004869999997</v>
      </c>
      <c r="BB599">
        <v>4.4858004869999997</v>
      </c>
      <c r="BC599">
        <v>4.4858004869999997</v>
      </c>
      <c r="BD599">
        <v>4.4858004869999997</v>
      </c>
      <c r="BE599">
        <v>4.4858004869999997</v>
      </c>
      <c r="BF599">
        <v>4.4858004869999997</v>
      </c>
      <c r="BG599">
        <v>4.4858004869999997</v>
      </c>
      <c r="BH599">
        <v>4.4784152820000003</v>
      </c>
      <c r="BI599">
        <v>4.4784152820000003</v>
      </c>
      <c r="BJ599">
        <v>4.4784152820000003</v>
      </c>
      <c r="BK599">
        <v>4.4784152820000003</v>
      </c>
      <c r="BL599">
        <v>4.4784152820000003</v>
      </c>
      <c r="BM599">
        <v>4.4767248510000002</v>
      </c>
      <c r="BN599">
        <v>4.4726647230000003</v>
      </c>
      <c r="BO599">
        <v>4.4726647230000003</v>
      </c>
      <c r="BP599">
        <v>4.4678825790000003</v>
      </c>
      <c r="BQ599">
        <v>4.4583829670000004</v>
      </c>
      <c r="BR599">
        <v>4.4583829670000004</v>
      </c>
      <c r="BS599">
        <v>4.4573842920000004</v>
      </c>
      <c r="BT599">
        <v>4.4547812310000001</v>
      </c>
      <c r="BU599">
        <v>4.4547812310000001</v>
      </c>
      <c r="BV599">
        <v>4.4339472869999996</v>
      </c>
      <c r="BW599">
        <v>4.4270507349999999</v>
      </c>
      <c r="BX599">
        <v>4.4270507349999999</v>
      </c>
      <c r="BY599">
        <v>4.4146036989999997</v>
      </c>
      <c r="BZ599">
        <v>4.407707147</v>
      </c>
      <c r="CA599">
        <v>4.4051040869999998</v>
      </c>
      <c r="CB599">
        <v>4.4051040869999998</v>
      </c>
      <c r="CC599">
        <v>4.4051040869999998</v>
      </c>
      <c r="CD599">
        <v>4.4003219419999997</v>
      </c>
      <c r="CE599">
        <v>4.4000291369999998</v>
      </c>
      <c r="CF599">
        <v>4.3905295249999998</v>
      </c>
      <c r="CG599">
        <v>4.3905295249999998</v>
      </c>
      <c r="CH599">
        <v>4.3696955800000001</v>
      </c>
      <c r="CI599">
        <v>4.3652874370000001</v>
      </c>
      <c r="CJ599">
        <v>4.3652874370000001</v>
      </c>
      <c r="CK599">
        <v>4.3652874370000001</v>
      </c>
      <c r="CL599">
        <v>4.3502925550000002</v>
      </c>
      <c r="CM599">
        <v>4.3433960039999997</v>
      </c>
      <c r="CN599">
        <v>4.3433960039999997</v>
      </c>
      <c r="CO599">
        <v>4.3404485800000003</v>
      </c>
      <c r="CP599">
        <v>4.3404485800000003</v>
      </c>
      <c r="CQ599">
        <v>4.320959019</v>
      </c>
      <c r="CR599">
        <v>4.306677262</v>
      </c>
      <c r="CS599">
        <v>4.3063881129999997</v>
      </c>
      <c r="CT599">
        <v>4.3063881129999997</v>
      </c>
      <c r="CU599">
        <v>4.299491562</v>
      </c>
      <c r="CV599">
        <v>4.2520581789999996</v>
      </c>
      <c r="CW599">
        <v>4.162449874</v>
      </c>
      <c r="CX599">
        <v>4.151259831</v>
      </c>
      <c r="CY599">
        <v>4.1417511380000001</v>
      </c>
      <c r="CZ599">
        <v>4.1059223119999997</v>
      </c>
      <c r="DA599">
        <v>4.1059223119999997</v>
      </c>
      <c r="DB599">
        <v>4.104585707</v>
      </c>
      <c r="DC599">
        <v>4.1035840029999999</v>
      </c>
      <c r="DD599">
        <v>4.0963430880000002</v>
      </c>
      <c r="DE599">
        <v>4.0963430880000002</v>
      </c>
      <c r="DF599">
        <v>4.0795307259999998</v>
      </c>
      <c r="DG599">
        <v>4.0795307259999998</v>
      </c>
      <c r="DH599">
        <v>4.0700311139999998</v>
      </c>
      <c r="DI599">
        <v>4.0564641159999999</v>
      </c>
      <c r="DJ599">
        <v>4.0547736849999998</v>
      </c>
      <c r="DK599">
        <v>4.0429506990000004</v>
      </c>
      <c r="DL599">
        <v>4.0063572570000003</v>
      </c>
      <c r="DM599">
        <v>3.9994607050000002</v>
      </c>
      <c r="DN599">
        <v>3.9971059439999999</v>
      </c>
      <c r="DO599">
        <v>3.9902093920000001</v>
      </c>
      <c r="DP599">
        <v>3.9781857079999998</v>
      </c>
      <c r="DQ599">
        <v>3.9770083270000001</v>
      </c>
      <c r="DR599">
        <v>3.970111776</v>
      </c>
      <c r="DS599">
        <v>3.9572259609999998</v>
      </c>
      <c r="DT599">
        <v>3.9404854340000002</v>
      </c>
      <c r="DU599">
        <v>3.92760496</v>
      </c>
      <c r="DV599">
        <v>3.9108644319999999</v>
      </c>
      <c r="DW599">
        <v>3.8996743889999999</v>
      </c>
      <c r="DX599">
        <v>3.8782124059999998</v>
      </c>
      <c r="DY599">
        <v>3.8482226430000002</v>
      </c>
      <c r="DZ599">
        <v>3.8387230309999998</v>
      </c>
      <c r="EA599">
        <v>3.8107780949999999</v>
      </c>
      <c r="EB599">
        <v>3.7951597320000001</v>
      </c>
      <c r="EC599">
        <v>3.7628152090000002</v>
      </c>
      <c r="ED599">
        <v>3.6701268210000002</v>
      </c>
      <c r="EE599">
        <v>3.4838944280000002</v>
      </c>
      <c r="EF599">
        <v>3.4743948160000002</v>
      </c>
      <c r="EG599">
        <v>3.46194778</v>
      </c>
      <c r="EH599">
        <v>3.4550512279999999</v>
      </c>
      <c r="EI599">
        <v>3.4221959069999999</v>
      </c>
      <c r="EJ599">
        <v>3.3768027919999999</v>
      </c>
      <c r="EK599">
        <v>3.345566067</v>
      </c>
      <c r="EL599">
        <v>3.3360664550000001</v>
      </c>
      <c r="EM599">
        <v>3.3291699029999999</v>
      </c>
      <c r="EN599">
        <v>3.3167228670000002</v>
      </c>
      <c r="EO599">
        <v>3.2977236429999999</v>
      </c>
      <c r="EP599">
        <v>3.2908270910000001</v>
      </c>
      <c r="EQ599">
        <v>3.2432477350000002</v>
      </c>
      <c r="ER599">
        <v>3.1537018790000002</v>
      </c>
      <c r="ES599">
        <v>3.1375296170000002</v>
      </c>
    </row>
    <row r="600" spans="2:149" x14ac:dyDescent="0.25">
      <c r="B600">
        <v>119</v>
      </c>
      <c r="C600">
        <v>4.5508757439999998</v>
      </c>
      <c r="D600">
        <v>4.5439791920000001</v>
      </c>
      <c r="E600">
        <v>4.5439791920000001</v>
      </c>
      <c r="F600">
        <v>4.5439791920000001</v>
      </c>
      <c r="G600">
        <v>4.5439791920000001</v>
      </c>
      <c r="H600">
        <v>4.5439791920000001</v>
      </c>
      <c r="I600">
        <v>4.5439791920000001</v>
      </c>
      <c r="J600">
        <v>4.5344795800000002</v>
      </c>
      <c r="K600">
        <v>4.5344795800000002</v>
      </c>
      <c r="L600">
        <v>4.5344795800000002</v>
      </c>
      <c r="M600">
        <v>4.5344795800000002</v>
      </c>
      <c r="N600">
        <v>4.5249799680000002</v>
      </c>
      <c r="O600">
        <v>4.5180834169999997</v>
      </c>
      <c r="P600">
        <v>4.5180834169999997</v>
      </c>
      <c r="Q600">
        <v>4.5180834169999997</v>
      </c>
      <c r="R600">
        <v>4.5180834169999997</v>
      </c>
      <c r="S600">
        <v>4.5180834169999997</v>
      </c>
      <c r="T600">
        <v>4.5180834169999997</v>
      </c>
      <c r="U600">
        <v>4.5180834169999997</v>
      </c>
      <c r="V600">
        <v>4.5180834169999997</v>
      </c>
      <c r="W600">
        <v>4.5180834169999997</v>
      </c>
      <c r="X600">
        <v>4.5180834169999997</v>
      </c>
      <c r="Y600">
        <v>4.5180834169999997</v>
      </c>
      <c r="Z600">
        <v>4.4990841919999998</v>
      </c>
      <c r="AA600">
        <v>4.4964811320000004</v>
      </c>
      <c r="AB600">
        <v>4.4964811320000004</v>
      </c>
      <c r="AC600">
        <v>4.4964811320000004</v>
      </c>
      <c r="AD600">
        <v>4.4964811320000004</v>
      </c>
      <c r="AE600">
        <v>4.4814862509999998</v>
      </c>
      <c r="AF600">
        <v>4.4814862509999998</v>
      </c>
      <c r="AG600">
        <v>4.4814862509999998</v>
      </c>
      <c r="AH600">
        <v>4.4788831910000004</v>
      </c>
      <c r="AI600">
        <v>4.4788831910000004</v>
      </c>
      <c r="AJ600">
        <v>4.4788831910000004</v>
      </c>
      <c r="AK600">
        <v>4.4788831910000004</v>
      </c>
      <c r="AL600">
        <v>4.4788831910000004</v>
      </c>
      <c r="AM600">
        <v>4.4788831910000004</v>
      </c>
      <c r="AN600">
        <v>4.4788831910000004</v>
      </c>
      <c r="AO600">
        <v>4.4788831910000004</v>
      </c>
      <c r="AP600">
        <v>4.4788831910000004</v>
      </c>
      <c r="AQ600">
        <v>4.4788831910000004</v>
      </c>
      <c r="AR600">
        <v>4.4788831910000004</v>
      </c>
      <c r="AS600">
        <v>4.4788831910000004</v>
      </c>
      <c r="AT600">
        <v>4.4788831910000004</v>
      </c>
      <c r="AU600">
        <v>4.4759565109999997</v>
      </c>
      <c r="AV600">
        <v>4.4759565109999997</v>
      </c>
      <c r="AW600">
        <v>4.469059959</v>
      </c>
      <c r="AX600">
        <v>4.469059959</v>
      </c>
      <c r="AY600">
        <v>4.469059959</v>
      </c>
      <c r="AZ600">
        <v>4.4620191179999997</v>
      </c>
      <c r="BA600">
        <v>4.4620191179999997</v>
      </c>
      <c r="BB600">
        <v>4.4620191179999997</v>
      </c>
      <c r="BC600">
        <v>4.4620191179999997</v>
      </c>
      <c r="BD600">
        <v>4.4620191179999997</v>
      </c>
      <c r="BE600">
        <v>4.4620191179999997</v>
      </c>
      <c r="BF600">
        <v>4.4620191179999997</v>
      </c>
      <c r="BG600">
        <v>4.4620191179999997</v>
      </c>
      <c r="BH600">
        <v>4.4546339130000003</v>
      </c>
      <c r="BI600">
        <v>4.4546339130000003</v>
      </c>
      <c r="BJ600">
        <v>4.4546339130000003</v>
      </c>
      <c r="BK600">
        <v>4.4546339130000003</v>
      </c>
      <c r="BL600">
        <v>4.4546339130000003</v>
      </c>
      <c r="BM600">
        <v>4.4529434820000002</v>
      </c>
      <c r="BN600">
        <v>4.4488833550000004</v>
      </c>
      <c r="BO600">
        <v>4.4488833550000004</v>
      </c>
      <c r="BP600">
        <v>4.4441012100000004</v>
      </c>
      <c r="BQ600">
        <v>4.4346015980000004</v>
      </c>
      <c r="BR600">
        <v>4.4346015980000004</v>
      </c>
      <c r="BS600">
        <v>4.4336029229999996</v>
      </c>
      <c r="BT600">
        <v>4.4309998630000003</v>
      </c>
      <c r="BU600">
        <v>4.4309998630000003</v>
      </c>
      <c r="BV600">
        <v>4.4101659179999997</v>
      </c>
      <c r="BW600">
        <v>4.403269366</v>
      </c>
      <c r="BX600">
        <v>4.403269366</v>
      </c>
      <c r="BY600">
        <v>4.3908223299999998</v>
      </c>
      <c r="BZ600">
        <v>4.3839257780000001</v>
      </c>
      <c r="CA600">
        <v>4.3813227179999998</v>
      </c>
      <c r="CB600">
        <v>4.3813227179999998</v>
      </c>
      <c r="CC600">
        <v>4.3813227179999998</v>
      </c>
      <c r="CD600">
        <v>4.3765405729999998</v>
      </c>
      <c r="CE600">
        <v>4.3762477679999998</v>
      </c>
      <c r="CF600">
        <v>4.3667481559999999</v>
      </c>
      <c r="CG600">
        <v>4.3667481559999999</v>
      </c>
      <c r="CH600">
        <v>4.3459142110000002</v>
      </c>
      <c r="CI600">
        <v>4.3415060680000002</v>
      </c>
      <c r="CJ600">
        <v>4.3415060680000002</v>
      </c>
      <c r="CK600">
        <v>4.3415060680000002</v>
      </c>
      <c r="CL600">
        <v>4.3265111870000004</v>
      </c>
      <c r="CM600">
        <v>4.3196146349999998</v>
      </c>
      <c r="CN600">
        <v>4.3196146349999998</v>
      </c>
      <c r="CO600">
        <v>4.3166672110000004</v>
      </c>
      <c r="CP600">
        <v>4.3166672110000004</v>
      </c>
      <c r="CQ600">
        <v>4.2971776500000001</v>
      </c>
      <c r="CR600">
        <v>4.2828958930000001</v>
      </c>
      <c r="CS600">
        <v>4.2826067449999998</v>
      </c>
      <c r="CT600">
        <v>4.2826067449999998</v>
      </c>
      <c r="CU600">
        <v>4.2757101930000001</v>
      </c>
      <c r="CV600">
        <v>4.2282768099999997</v>
      </c>
      <c r="CW600">
        <v>4.1386685050000001</v>
      </c>
      <c r="CX600">
        <v>4.127478462</v>
      </c>
      <c r="CY600">
        <v>4.1179697700000002</v>
      </c>
      <c r="CZ600">
        <v>4.0821409439999998</v>
      </c>
      <c r="DA600">
        <v>4.0821409439999998</v>
      </c>
      <c r="DB600">
        <v>4.0808043380000001</v>
      </c>
      <c r="DC600">
        <v>4.0798026350000001</v>
      </c>
      <c r="DD600">
        <v>4.0725617190000003</v>
      </c>
      <c r="DE600">
        <v>4.0725617190000003</v>
      </c>
      <c r="DF600">
        <v>4.0557493579999999</v>
      </c>
      <c r="DG600">
        <v>4.0557493579999999</v>
      </c>
      <c r="DH600">
        <v>4.046249746</v>
      </c>
      <c r="DI600">
        <v>4.032682748</v>
      </c>
      <c r="DJ600">
        <v>4.0309923169999999</v>
      </c>
      <c r="DK600">
        <v>4.0191693309999996</v>
      </c>
      <c r="DL600">
        <v>3.993765931</v>
      </c>
      <c r="DM600">
        <v>3.9868693789999998</v>
      </c>
      <c r="DN600">
        <v>3.984514618</v>
      </c>
      <c r="DO600">
        <v>3.9776180659999998</v>
      </c>
      <c r="DP600">
        <v>3.9655943819999999</v>
      </c>
      <c r="DQ600">
        <v>3.9644170019999998</v>
      </c>
      <c r="DR600">
        <v>3.9575204500000001</v>
      </c>
      <c r="DS600">
        <v>3.944634636</v>
      </c>
      <c r="DT600">
        <v>3.9278941079999998</v>
      </c>
      <c r="DU600">
        <v>3.9150136340000001</v>
      </c>
      <c r="DV600">
        <v>3.8982731070000001</v>
      </c>
      <c r="DW600">
        <v>3.8870830629999999</v>
      </c>
      <c r="DX600">
        <v>3.8656210799999999</v>
      </c>
      <c r="DY600">
        <v>3.8356313169999998</v>
      </c>
      <c r="DZ600">
        <v>3.8261317049999999</v>
      </c>
      <c r="EA600">
        <v>3.798186769</v>
      </c>
      <c r="EB600">
        <v>3.7825684069999999</v>
      </c>
      <c r="EC600">
        <v>3.7502238829999999</v>
      </c>
      <c r="ED600">
        <v>3.6575354949999999</v>
      </c>
      <c r="EE600">
        <v>3.4713031019999998</v>
      </c>
      <c r="EF600">
        <v>3.4618034899999999</v>
      </c>
      <c r="EG600">
        <v>3.4493564540000001</v>
      </c>
      <c r="EH600">
        <v>3.442459902</v>
      </c>
      <c r="EI600">
        <v>3.409604581</v>
      </c>
      <c r="EJ600">
        <v>3.364211466</v>
      </c>
      <c r="EK600">
        <v>3.3329747420000002</v>
      </c>
      <c r="EL600">
        <v>3.3234751290000002</v>
      </c>
      <c r="EM600">
        <v>3.3165785780000001</v>
      </c>
      <c r="EN600">
        <v>3.3041315419999999</v>
      </c>
      <c r="EO600">
        <v>3.2851323180000001</v>
      </c>
      <c r="EP600">
        <v>3.2782357659999999</v>
      </c>
      <c r="EQ600">
        <v>3.2306564089999998</v>
      </c>
      <c r="ER600">
        <v>3.1411105529999999</v>
      </c>
      <c r="ES600">
        <v>3.1249382909999999</v>
      </c>
    </row>
    <row r="601" spans="2:149" x14ac:dyDescent="0.25">
      <c r="B601">
        <v>120</v>
      </c>
      <c r="C601">
        <v>4.5239782650000002</v>
      </c>
      <c r="D601">
        <v>4.5170817129999996</v>
      </c>
      <c r="E601">
        <v>4.5170817129999996</v>
      </c>
      <c r="F601">
        <v>4.5170817129999996</v>
      </c>
      <c r="G601">
        <v>4.5170817129999996</v>
      </c>
      <c r="H601">
        <v>4.5170817129999996</v>
      </c>
      <c r="I601">
        <v>4.5170817129999996</v>
      </c>
      <c r="J601">
        <v>4.5075821009999997</v>
      </c>
      <c r="K601">
        <v>4.5075821009999997</v>
      </c>
      <c r="L601">
        <v>4.5075821009999997</v>
      </c>
      <c r="M601">
        <v>4.5075821009999997</v>
      </c>
      <c r="N601">
        <v>4.4980824889999997</v>
      </c>
      <c r="O601">
        <v>4.491185937</v>
      </c>
      <c r="P601">
        <v>4.491185937</v>
      </c>
      <c r="Q601">
        <v>4.491185937</v>
      </c>
      <c r="R601">
        <v>4.491185937</v>
      </c>
      <c r="S601">
        <v>4.491185937</v>
      </c>
      <c r="T601">
        <v>4.491185937</v>
      </c>
      <c r="U601">
        <v>4.491185937</v>
      </c>
      <c r="V601">
        <v>4.491185937</v>
      </c>
      <c r="W601">
        <v>4.491185937</v>
      </c>
      <c r="X601">
        <v>4.491185937</v>
      </c>
      <c r="Y601">
        <v>4.491185937</v>
      </c>
      <c r="Z601">
        <v>4.4721867130000001</v>
      </c>
      <c r="AA601">
        <v>4.4695836529999999</v>
      </c>
      <c r="AB601">
        <v>4.4695836529999999</v>
      </c>
      <c r="AC601">
        <v>4.4695836529999999</v>
      </c>
      <c r="AD601">
        <v>4.4695836529999999</v>
      </c>
      <c r="AE601">
        <v>4.4545887710000001</v>
      </c>
      <c r="AF601">
        <v>4.4545887710000001</v>
      </c>
      <c r="AG601">
        <v>4.4545887710000001</v>
      </c>
      <c r="AH601">
        <v>4.4519857109999998</v>
      </c>
      <c r="AI601">
        <v>4.4519857109999998</v>
      </c>
      <c r="AJ601">
        <v>4.4519857109999998</v>
      </c>
      <c r="AK601">
        <v>4.4519857109999998</v>
      </c>
      <c r="AL601">
        <v>4.4519857109999998</v>
      </c>
      <c r="AM601">
        <v>4.4519857109999998</v>
      </c>
      <c r="AN601">
        <v>4.4519857109999998</v>
      </c>
      <c r="AO601">
        <v>4.4519857109999998</v>
      </c>
      <c r="AP601">
        <v>4.4519857109999998</v>
      </c>
      <c r="AQ601">
        <v>4.4519857109999998</v>
      </c>
      <c r="AR601">
        <v>4.4519857109999998</v>
      </c>
      <c r="AS601">
        <v>4.4519857109999998</v>
      </c>
      <c r="AT601">
        <v>4.4519857109999998</v>
      </c>
      <c r="AU601">
        <v>4.4490590320000001</v>
      </c>
      <c r="AV601">
        <v>4.4490590320000001</v>
      </c>
      <c r="AW601">
        <v>4.4421624800000004</v>
      </c>
      <c r="AX601">
        <v>4.4421624800000004</v>
      </c>
      <c r="AY601">
        <v>4.4421624800000004</v>
      </c>
      <c r="AZ601">
        <v>4.4351216390000001</v>
      </c>
      <c r="BA601">
        <v>4.4351216390000001</v>
      </c>
      <c r="BB601">
        <v>4.4351216390000001</v>
      </c>
      <c r="BC601">
        <v>4.4351216390000001</v>
      </c>
      <c r="BD601">
        <v>4.4351216390000001</v>
      </c>
      <c r="BE601">
        <v>4.4351216390000001</v>
      </c>
      <c r="BF601">
        <v>4.4351216390000001</v>
      </c>
      <c r="BG601">
        <v>4.4351216390000001</v>
      </c>
      <c r="BH601">
        <v>4.4277364339999998</v>
      </c>
      <c r="BI601">
        <v>4.4277364339999998</v>
      </c>
      <c r="BJ601">
        <v>4.4277364339999998</v>
      </c>
      <c r="BK601">
        <v>4.4277364339999998</v>
      </c>
      <c r="BL601">
        <v>4.4277364339999998</v>
      </c>
      <c r="BM601">
        <v>4.4260460029999997</v>
      </c>
      <c r="BN601">
        <v>4.4219858749999998</v>
      </c>
      <c r="BO601">
        <v>4.4219858749999998</v>
      </c>
      <c r="BP601">
        <v>4.4172037299999998</v>
      </c>
      <c r="BQ601">
        <v>4.4077041179999998</v>
      </c>
      <c r="BR601">
        <v>4.4077041179999998</v>
      </c>
      <c r="BS601">
        <v>4.4067054429999999</v>
      </c>
      <c r="BT601">
        <v>4.4041023829999997</v>
      </c>
      <c r="BU601">
        <v>4.4041023829999997</v>
      </c>
      <c r="BV601">
        <v>4.383268438</v>
      </c>
      <c r="BW601">
        <v>4.3763718870000003</v>
      </c>
      <c r="BX601">
        <v>4.3763718870000003</v>
      </c>
      <c r="BY601">
        <v>4.3639248500000001</v>
      </c>
      <c r="BZ601">
        <v>4.3570282990000004</v>
      </c>
      <c r="CA601">
        <v>4.3544252380000001</v>
      </c>
      <c r="CB601">
        <v>4.3544252380000001</v>
      </c>
      <c r="CC601">
        <v>4.3544252380000001</v>
      </c>
      <c r="CD601">
        <v>4.3496430940000002</v>
      </c>
      <c r="CE601">
        <v>4.3493502890000002</v>
      </c>
      <c r="CF601">
        <v>4.3398506770000003</v>
      </c>
      <c r="CG601">
        <v>4.3398506770000003</v>
      </c>
      <c r="CH601">
        <v>4.3190167319999997</v>
      </c>
      <c r="CI601">
        <v>4.3146085879999996</v>
      </c>
      <c r="CJ601">
        <v>4.3146085879999996</v>
      </c>
      <c r="CK601">
        <v>4.3146085879999996</v>
      </c>
      <c r="CL601">
        <v>4.2996137069999998</v>
      </c>
      <c r="CM601">
        <v>4.2927171550000001</v>
      </c>
      <c r="CN601">
        <v>4.2927171550000001</v>
      </c>
      <c r="CO601">
        <v>4.2897697309999998</v>
      </c>
      <c r="CP601">
        <v>4.2897697309999998</v>
      </c>
      <c r="CQ601">
        <v>4.2702801700000004</v>
      </c>
      <c r="CR601">
        <v>4.2559984139999996</v>
      </c>
      <c r="CS601">
        <v>4.2557092650000001</v>
      </c>
      <c r="CT601">
        <v>4.2557092650000001</v>
      </c>
      <c r="CU601">
        <v>4.2488127130000004</v>
      </c>
      <c r="CV601">
        <v>4.20137933</v>
      </c>
      <c r="CW601">
        <v>4.1117710260000004</v>
      </c>
      <c r="CX601">
        <v>4.1005809830000004</v>
      </c>
      <c r="CY601">
        <v>4.0910722899999996</v>
      </c>
      <c r="CZ601">
        <v>4.0552434640000001</v>
      </c>
      <c r="DA601">
        <v>4.0552434640000001</v>
      </c>
      <c r="DB601">
        <v>4.0539068589999996</v>
      </c>
      <c r="DC601">
        <v>4.0529051550000004</v>
      </c>
      <c r="DD601">
        <v>4.0456642399999998</v>
      </c>
      <c r="DE601">
        <v>4.0456642399999998</v>
      </c>
      <c r="DF601">
        <v>4.0288518780000002</v>
      </c>
      <c r="DG601">
        <v>4.0288518780000002</v>
      </c>
      <c r="DH601">
        <v>4.0193522660000003</v>
      </c>
      <c r="DI601">
        <v>4.0057852680000003</v>
      </c>
      <c r="DJ601">
        <v>4.0040948370000002</v>
      </c>
      <c r="DK601">
        <v>3.9922718509999999</v>
      </c>
      <c r="DL601">
        <v>3.9668684509999999</v>
      </c>
      <c r="DM601">
        <v>3.9599719000000002</v>
      </c>
      <c r="DN601">
        <v>3.9576171379999998</v>
      </c>
      <c r="DO601">
        <v>3.9507205870000002</v>
      </c>
      <c r="DP601">
        <v>3.9386969029999999</v>
      </c>
      <c r="DQ601">
        <v>3.9375195220000001</v>
      </c>
      <c r="DR601">
        <v>3.9306229699999999</v>
      </c>
      <c r="DS601">
        <v>3.9177371559999998</v>
      </c>
      <c r="DT601">
        <v>3.9009966290000002</v>
      </c>
      <c r="DU601">
        <v>3.8881161550000001</v>
      </c>
      <c r="DV601">
        <v>3.8713756269999999</v>
      </c>
      <c r="DW601">
        <v>3.8601855839999999</v>
      </c>
      <c r="DX601">
        <v>3.8387235999999998</v>
      </c>
      <c r="DY601">
        <v>3.8087338380000002</v>
      </c>
      <c r="DZ601">
        <v>3.7992342259999998</v>
      </c>
      <c r="EA601">
        <v>3.7712892889999998</v>
      </c>
      <c r="EB601">
        <v>3.7556709270000002</v>
      </c>
      <c r="EC601">
        <v>3.7302229549999999</v>
      </c>
      <c r="ED601">
        <v>3.6375345669999999</v>
      </c>
      <c r="EE601">
        <v>3.4513021739999998</v>
      </c>
      <c r="EF601">
        <v>3.4418025619999999</v>
      </c>
      <c r="EG601">
        <v>3.4293555260000002</v>
      </c>
      <c r="EH601">
        <v>3.422458974</v>
      </c>
      <c r="EI601">
        <v>3.389603653</v>
      </c>
      <c r="EJ601">
        <v>3.344210538</v>
      </c>
      <c r="EK601">
        <v>3.3129738139999998</v>
      </c>
      <c r="EL601">
        <v>3.3034742019999999</v>
      </c>
      <c r="EM601">
        <v>3.2965776500000001</v>
      </c>
      <c r="EN601">
        <v>3.2841306139999999</v>
      </c>
      <c r="EO601">
        <v>3.2651313900000001</v>
      </c>
      <c r="EP601">
        <v>3.2582348379999999</v>
      </c>
      <c r="EQ601">
        <v>3.2106554819999999</v>
      </c>
      <c r="ER601">
        <v>3.1211096249999999</v>
      </c>
      <c r="ES601">
        <v>3.1049373629999999</v>
      </c>
    </row>
    <row r="602" spans="2:149" x14ac:dyDescent="0.25">
      <c r="B602">
        <v>121</v>
      </c>
      <c r="C602">
        <v>4.4711117050000002</v>
      </c>
      <c r="D602">
        <v>4.4642151529999996</v>
      </c>
      <c r="E602">
        <v>4.4642151529999996</v>
      </c>
      <c r="F602">
        <v>4.4642151529999996</v>
      </c>
      <c r="G602">
        <v>4.4642151529999996</v>
      </c>
      <c r="H602">
        <v>4.4642151529999996</v>
      </c>
      <c r="I602">
        <v>4.4642151529999996</v>
      </c>
      <c r="J602">
        <v>4.4547155409999997</v>
      </c>
      <c r="K602">
        <v>4.4547155409999997</v>
      </c>
      <c r="L602">
        <v>4.4547155409999997</v>
      </c>
      <c r="M602">
        <v>4.4547155409999997</v>
      </c>
      <c r="N602">
        <v>4.4452159289999997</v>
      </c>
      <c r="O602">
        <v>4.4383193780000001</v>
      </c>
      <c r="P602">
        <v>4.4383193780000001</v>
      </c>
      <c r="Q602">
        <v>4.4383193780000001</v>
      </c>
      <c r="R602">
        <v>4.4383193780000001</v>
      </c>
      <c r="S602">
        <v>4.4383193780000001</v>
      </c>
      <c r="T602">
        <v>4.4383193780000001</v>
      </c>
      <c r="U602">
        <v>4.4383193780000001</v>
      </c>
      <c r="V602">
        <v>4.4383193780000001</v>
      </c>
      <c r="W602">
        <v>4.4383193780000001</v>
      </c>
      <c r="X602">
        <v>4.4383193780000001</v>
      </c>
      <c r="Y602">
        <v>4.4383193780000001</v>
      </c>
      <c r="Z602">
        <v>4.4193201530000001</v>
      </c>
      <c r="AA602">
        <v>4.4167170929999999</v>
      </c>
      <c r="AB602">
        <v>4.4167170929999999</v>
      </c>
      <c r="AC602">
        <v>4.4167170929999999</v>
      </c>
      <c r="AD602">
        <v>4.4167170929999999</v>
      </c>
      <c r="AE602">
        <v>4.4017222120000001</v>
      </c>
      <c r="AF602">
        <v>4.4017222120000001</v>
      </c>
      <c r="AG602">
        <v>4.4017222120000001</v>
      </c>
      <c r="AH602">
        <v>4.3991191519999999</v>
      </c>
      <c r="AI602">
        <v>4.3991191519999999</v>
      </c>
      <c r="AJ602">
        <v>4.3991191519999999</v>
      </c>
      <c r="AK602">
        <v>4.3991191519999999</v>
      </c>
      <c r="AL602">
        <v>4.3991191519999999</v>
      </c>
      <c r="AM602">
        <v>4.3991191519999999</v>
      </c>
      <c r="AN602">
        <v>4.3991191519999999</v>
      </c>
      <c r="AO602">
        <v>4.3991191519999999</v>
      </c>
      <c r="AP602">
        <v>4.3991191519999999</v>
      </c>
      <c r="AQ602">
        <v>4.3991191519999999</v>
      </c>
      <c r="AR602">
        <v>4.3991191519999999</v>
      </c>
      <c r="AS602">
        <v>4.3991191519999999</v>
      </c>
      <c r="AT602">
        <v>4.3991191519999999</v>
      </c>
      <c r="AU602">
        <v>4.3961924720000001</v>
      </c>
      <c r="AV602">
        <v>4.3961924720000001</v>
      </c>
      <c r="AW602">
        <v>4.3892959200000004</v>
      </c>
      <c r="AX602">
        <v>4.3892959200000004</v>
      </c>
      <c r="AY602">
        <v>4.3892959200000004</v>
      </c>
      <c r="AZ602">
        <v>4.3822550790000001</v>
      </c>
      <c r="BA602">
        <v>4.3822550790000001</v>
      </c>
      <c r="BB602">
        <v>4.3822550790000001</v>
      </c>
      <c r="BC602">
        <v>4.3822550790000001</v>
      </c>
      <c r="BD602">
        <v>4.3822550790000001</v>
      </c>
      <c r="BE602">
        <v>4.3822550790000001</v>
      </c>
      <c r="BF602">
        <v>4.3822550790000001</v>
      </c>
      <c r="BG602">
        <v>4.3822550790000001</v>
      </c>
      <c r="BH602">
        <v>4.3748698739999998</v>
      </c>
      <c r="BI602">
        <v>4.3748698739999998</v>
      </c>
      <c r="BJ602">
        <v>4.3748698739999998</v>
      </c>
      <c r="BK602">
        <v>4.3748698739999998</v>
      </c>
      <c r="BL602">
        <v>4.3748698739999998</v>
      </c>
      <c r="BM602">
        <v>4.3731794429999997</v>
      </c>
      <c r="BN602">
        <v>4.3691193159999999</v>
      </c>
      <c r="BO602">
        <v>4.3691193159999999</v>
      </c>
      <c r="BP602">
        <v>4.3643371709999998</v>
      </c>
      <c r="BQ602">
        <v>4.3548375589999999</v>
      </c>
      <c r="BR602">
        <v>4.3548375589999999</v>
      </c>
      <c r="BS602">
        <v>4.353838884</v>
      </c>
      <c r="BT602">
        <v>4.3512358239999998</v>
      </c>
      <c r="BU602">
        <v>4.3512358239999998</v>
      </c>
      <c r="BV602">
        <v>4.3304018790000001</v>
      </c>
      <c r="BW602">
        <v>4.3235053270000003</v>
      </c>
      <c r="BX602">
        <v>4.3235053270000003</v>
      </c>
      <c r="BY602">
        <v>4.3110582910000002</v>
      </c>
      <c r="BZ602">
        <v>4.3041617390000004</v>
      </c>
      <c r="CA602">
        <v>4.3015586790000002</v>
      </c>
      <c r="CB602">
        <v>4.3015586790000002</v>
      </c>
      <c r="CC602">
        <v>4.3015586790000002</v>
      </c>
      <c r="CD602">
        <v>4.2967765340000001</v>
      </c>
      <c r="CE602">
        <v>4.2964837290000002</v>
      </c>
      <c r="CF602">
        <v>4.2869841170000003</v>
      </c>
      <c r="CG602">
        <v>4.2869841170000003</v>
      </c>
      <c r="CH602">
        <v>4.2661501729999998</v>
      </c>
      <c r="CI602">
        <v>4.2617420289999997</v>
      </c>
      <c r="CJ602">
        <v>4.2617420289999997</v>
      </c>
      <c r="CK602">
        <v>4.2617420289999997</v>
      </c>
      <c r="CL602">
        <v>4.2467471479999999</v>
      </c>
      <c r="CM602">
        <v>4.2398505960000001</v>
      </c>
      <c r="CN602">
        <v>4.2398505960000001</v>
      </c>
      <c r="CO602">
        <v>4.2369031719999999</v>
      </c>
      <c r="CP602">
        <v>4.2369031719999999</v>
      </c>
      <c r="CQ602">
        <v>4.2174136109999996</v>
      </c>
      <c r="CR602">
        <v>4.2031318539999996</v>
      </c>
      <c r="CS602">
        <v>4.2028427060000002</v>
      </c>
      <c r="CT602">
        <v>4.2028427060000002</v>
      </c>
      <c r="CU602">
        <v>4.1959461539999996</v>
      </c>
      <c r="CV602">
        <v>4.1959461539999996</v>
      </c>
      <c r="CW602">
        <v>4.106337849</v>
      </c>
      <c r="CX602">
        <v>4.0951478059999999</v>
      </c>
      <c r="CY602">
        <v>4.0856391140000001</v>
      </c>
      <c r="CZ602">
        <v>4.0498102879999998</v>
      </c>
      <c r="DA602">
        <v>4.0498102879999998</v>
      </c>
      <c r="DB602">
        <v>4.0484736830000001</v>
      </c>
      <c r="DC602">
        <v>4.047471979</v>
      </c>
      <c r="DD602">
        <v>4.0402310630000002</v>
      </c>
      <c r="DE602">
        <v>4.0402310630000002</v>
      </c>
      <c r="DF602">
        <v>4.0234187019999998</v>
      </c>
      <c r="DG602">
        <v>4.0234187019999998</v>
      </c>
      <c r="DH602">
        <v>4.0139190899999999</v>
      </c>
      <c r="DI602">
        <v>4.000352092</v>
      </c>
      <c r="DJ602">
        <v>3.9986616609999999</v>
      </c>
      <c r="DK602">
        <v>3.986838675</v>
      </c>
      <c r="DL602">
        <v>3.9614352749999999</v>
      </c>
      <c r="DM602">
        <v>3.9545387230000002</v>
      </c>
      <c r="DN602">
        <v>3.9545387230000002</v>
      </c>
      <c r="DO602">
        <v>3.9476421720000001</v>
      </c>
      <c r="DP602">
        <v>3.9356184879999998</v>
      </c>
      <c r="DQ602">
        <v>3.934441107</v>
      </c>
      <c r="DR602">
        <v>3.927544556</v>
      </c>
      <c r="DS602">
        <v>3.9146587410000002</v>
      </c>
      <c r="DT602">
        <v>3.8979182140000002</v>
      </c>
      <c r="DU602">
        <v>3.88503774</v>
      </c>
      <c r="DV602">
        <v>3.8682972119999999</v>
      </c>
      <c r="DW602">
        <v>3.8571071689999998</v>
      </c>
      <c r="DX602">
        <v>3.8356451850000002</v>
      </c>
      <c r="DY602">
        <v>3.8056554230000001</v>
      </c>
      <c r="DZ602">
        <v>3.7961558110000002</v>
      </c>
      <c r="EA602">
        <v>3.7682108740000002</v>
      </c>
      <c r="EB602">
        <v>3.7525925120000001</v>
      </c>
      <c r="EC602">
        <v>3.7271445399999998</v>
      </c>
      <c r="ED602">
        <v>3.6344561519999998</v>
      </c>
      <c r="EE602">
        <v>3.4482237590000002</v>
      </c>
      <c r="EF602">
        <v>3.4387241469999998</v>
      </c>
      <c r="EG602">
        <v>3.4262771110000001</v>
      </c>
      <c r="EH602">
        <v>3.4193805589999999</v>
      </c>
      <c r="EI602">
        <v>3.3865252379999999</v>
      </c>
      <c r="EJ602">
        <v>3.341132123</v>
      </c>
      <c r="EK602">
        <v>3.3098953990000002</v>
      </c>
      <c r="EL602">
        <v>3.3003957869999998</v>
      </c>
      <c r="EM602">
        <v>3.2934992350000001</v>
      </c>
      <c r="EN602">
        <v>3.2810521989999999</v>
      </c>
      <c r="EO602">
        <v>3.262052975</v>
      </c>
      <c r="EP602">
        <v>3.2551564229999999</v>
      </c>
      <c r="EQ602">
        <v>3.2075770669999999</v>
      </c>
      <c r="ER602">
        <v>3.1211096249999999</v>
      </c>
      <c r="ES602">
        <v>3.1049373629999999</v>
      </c>
    </row>
    <row r="603" spans="2:149" x14ac:dyDescent="0.25">
      <c r="B603">
        <v>122</v>
      </c>
      <c r="C603">
        <v>4.4666713180000004</v>
      </c>
      <c r="D603">
        <v>4.4597747659999998</v>
      </c>
      <c r="E603">
        <v>4.4597747659999998</v>
      </c>
      <c r="F603">
        <v>4.4597747659999998</v>
      </c>
      <c r="G603">
        <v>4.4597747659999998</v>
      </c>
      <c r="H603">
        <v>4.4597747659999998</v>
      </c>
      <c r="I603">
        <v>4.4597747659999998</v>
      </c>
      <c r="J603">
        <v>4.4502751539999998</v>
      </c>
      <c r="K603">
        <v>4.4502751539999998</v>
      </c>
      <c r="L603">
        <v>4.4502751539999998</v>
      </c>
      <c r="M603">
        <v>4.4502751539999998</v>
      </c>
      <c r="N603">
        <v>4.4407755419999999</v>
      </c>
      <c r="O603">
        <v>4.4338789900000002</v>
      </c>
      <c r="P603">
        <v>4.4338789900000002</v>
      </c>
      <c r="Q603">
        <v>4.4338789900000002</v>
      </c>
      <c r="R603">
        <v>4.4338789900000002</v>
      </c>
      <c r="S603">
        <v>4.4338789900000002</v>
      </c>
      <c r="T603">
        <v>4.4338789900000002</v>
      </c>
      <c r="U603">
        <v>4.4338789900000002</v>
      </c>
      <c r="V603">
        <v>4.4338789900000002</v>
      </c>
      <c r="W603">
        <v>4.4338789900000002</v>
      </c>
      <c r="X603">
        <v>4.4338789900000002</v>
      </c>
      <c r="Y603">
        <v>4.4338789900000002</v>
      </c>
      <c r="Z603">
        <v>4.4148797660000003</v>
      </c>
      <c r="AA603">
        <v>4.4122767060000001</v>
      </c>
      <c r="AB603">
        <v>4.4122767060000001</v>
      </c>
      <c r="AC603">
        <v>4.4122767060000001</v>
      </c>
      <c r="AD603">
        <v>4.4122767060000001</v>
      </c>
      <c r="AE603">
        <v>4.3972818240000002</v>
      </c>
      <c r="AF603">
        <v>4.3972818240000002</v>
      </c>
      <c r="AG603">
        <v>4.3972818240000002</v>
      </c>
      <c r="AH603">
        <v>4.394678764</v>
      </c>
      <c r="AI603">
        <v>4.394678764</v>
      </c>
      <c r="AJ603">
        <v>4.394678764</v>
      </c>
      <c r="AK603">
        <v>4.394678764</v>
      </c>
      <c r="AL603">
        <v>4.394678764</v>
      </c>
      <c r="AM603">
        <v>4.394678764</v>
      </c>
      <c r="AN603">
        <v>4.394678764</v>
      </c>
      <c r="AO603">
        <v>4.394678764</v>
      </c>
      <c r="AP603">
        <v>4.394678764</v>
      </c>
      <c r="AQ603">
        <v>4.394678764</v>
      </c>
      <c r="AR603">
        <v>4.394678764</v>
      </c>
      <c r="AS603">
        <v>4.394678764</v>
      </c>
      <c r="AT603">
        <v>4.394678764</v>
      </c>
      <c r="AU603">
        <v>4.3917520850000002</v>
      </c>
      <c r="AV603">
        <v>4.3917520850000002</v>
      </c>
      <c r="AW603">
        <v>4.3848555329999996</v>
      </c>
      <c r="AX603">
        <v>4.3848555329999996</v>
      </c>
      <c r="AY603">
        <v>4.3848555329999996</v>
      </c>
      <c r="AZ603">
        <v>4.3778146920000003</v>
      </c>
      <c r="BA603">
        <v>4.3778146920000003</v>
      </c>
      <c r="BB603">
        <v>4.3778146920000003</v>
      </c>
      <c r="BC603">
        <v>4.3778146920000003</v>
      </c>
      <c r="BD603">
        <v>4.3778146920000003</v>
      </c>
      <c r="BE603">
        <v>4.3778146920000003</v>
      </c>
      <c r="BF603">
        <v>4.3778146920000003</v>
      </c>
      <c r="BG603">
        <v>4.3778146920000003</v>
      </c>
      <c r="BH603">
        <v>4.370429487</v>
      </c>
      <c r="BI603">
        <v>4.370429487</v>
      </c>
      <c r="BJ603">
        <v>4.370429487</v>
      </c>
      <c r="BK603">
        <v>4.370429487</v>
      </c>
      <c r="BL603">
        <v>4.370429487</v>
      </c>
      <c r="BM603">
        <v>4.3687390559999999</v>
      </c>
      <c r="BN603">
        <v>4.364678928</v>
      </c>
      <c r="BO603">
        <v>4.364678928</v>
      </c>
      <c r="BP603">
        <v>4.3598967829999999</v>
      </c>
      <c r="BQ603">
        <v>4.350397171</v>
      </c>
      <c r="BR603">
        <v>4.350397171</v>
      </c>
      <c r="BS603">
        <v>4.3493984960000001</v>
      </c>
      <c r="BT603">
        <v>4.3467954359999998</v>
      </c>
      <c r="BU603">
        <v>4.3467954359999998</v>
      </c>
      <c r="BV603">
        <v>4.3259614910000002</v>
      </c>
      <c r="BW603">
        <v>4.3190649399999996</v>
      </c>
      <c r="BX603">
        <v>4.3190649399999996</v>
      </c>
      <c r="BY603">
        <v>4.3066179040000003</v>
      </c>
      <c r="BZ603">
        <v>4.2997213519999997</v>
      </c>
      <c r="CA603">
        <v>4.2971182910000003</v>
      </c>
      <c r="CB603">
        <v>4.2971182910000003</v>
      </c>
      <c r="CC603">
        <v>4.2971182910000003</v>
      </c>
      <c r="CD603">
        <v>4.2923361470000003</v>
      </c>
      <c r="CE603">
        <v>4.2920433420000004</v>
      </c>
      <c r="CF603">
        <v>4.2825437300000004</v>
      </c>
      <c r="CG603">
        <v>4.2825437300000004</v>
      </c>
      <c r="CH603">
        <v>4.2617097849999999</v>
      </c>
      <c r="CI603">
        <v>4.2573016409999997</v>
      </c>
      <c r="CJ603">
        <v>4.2573016409999997</v>
      </c>
      <c r="CK603">
        <v>4.2573016409999997</v>
      </c>
      <c r="CL603">
        <v>4.24230676</v>
      </c>
      <c r="CM603">
        <v>4.2354102090000003</v>
      </c>
      <c r="CN603">
        <v>4.2354102090000003</v>
      </c>
      <c r="CO603">
        <v>4.232462784</v>
      </c>
      <c r="CP603">
        <v>4.232462784</v>
      </c>
      <c r="CQ603">
        <v>4.2129732229999997</v>
      </c>
      <c r="CR603">
        <v>4.1986914669999997</v>
      </c>
      <c r="CS603">
        <v>4.1984023180000003</v>
      </c>
      <c r="CT603">
        <v>4.1984023180000003</v>
      </c>
      <c r="CU603">
        <v>4.1915057659999997</v>
      </c>
      <c r="CV603">
        <v>4.1915057659999997</v>
      </c>
      <c r="CW603">
        <v>4.1018974620000002</v>
      </c>
      <c r="CX603">
        <v>4.0907074190000001</v>
      </c>
      <c r="CY603">
        <v>4.0811987260000002</v>
      </c>
      <c r="CZ603">
        <v>4.0453698999999999</v>
      </c>
      <c r="DA603">
        <v>4.0453698999999999</v>
      </c>
      <c r="DB603">
        <v>4.0440332950000002</v>
      </c>
      <c r="DC603">
        <v>4.0430315910000001</v>
      </c>
      <c r="DD603">
        <v>4.0357906760000004</v>
      </c>
      <c r="DE603">
        <v>4.0357906760000004</v>
      </c>
      <c r="DF603">
        <v>4.0189783139999999</v>
      </c>
      <c r="DG603">
        <v>4.0189783139999999</v>
      </c>
      <c r="DH603">
        <v>4.009478702</v>
      </c>
      <c r="DI603">
        <v>3.9959117040000001</v>
      </c>
      <c r="DJ603">
        <v>3.994221273</v>
      </c>
      <c r="DK603">
        <v>3.9823982870000001</v>
      </c>
      <c r="DL603">
        <v>3.9569948880000001</v>
      </c>
      <c r="DM603">
        <v>3.9500983359999999</v>
      </c>
      <c r="DN603">
        <v>3.9500983359999999</v>
      </c>
      <c r="DO603">
        <v>3.9432017840000002</v>
      </c>
      <c r="DP603">
        <v>3.9311780999999999</v>
      </c>
      <c r="DQ603">
        <v>3.9300007199999998</v>
      </c>
      <c r="DR603">
        <v>3.9231041680000001</v>
      </c>
      <c r="DS603">
        <v>3.910218354</v>
      </c>
      <c r="DT603">
        <v>3.8934778259999998</v>
      </c>
      <c r="DU603">
        <v>3.8805973520000001</v>
      </c>
      <c r="DV603">
        <v>3.8638568250000001</v>
      </c>
      <c r="DW603">
        <v>3.852666782</v>
      </c>
      <c r="DX603">
        <v>3.8312047979999999</v>
      </c>
      <c r="DY603">
        <v>3.8012150349999998</v>
      </c>
      <c r="DZ603">
        <v>3.7917154229999999</v>
      </c>
      <c r="EA603">
        <v>3.7637704869999999</v>
      </c>
      <c r="EB603">
        <v>3.7481521249999998</v>
      </c>
      <c r="EC603">
        <v>3.722704153</v>
      </c>
      <c r="ED603">
        <v>3.630015765</v>
      </c>
      <c r="EE603">
        <v>3.443783372</v>
      </c>
      <c r="EF603">
        <v>3.43428376</v>
      </c>
      <c r="EG603">
        <v>3.4218367239999998</v>
      </c>
      <c r="EH603">
        <v>3.4149401720000001</v>
      </c>
      <c r="EI603">
        <v>3.3820848510000001</v>
      </c>
      <c r="EJ603">
        <v>3.3366917360000001</v>
      </c>
      <c r="EK603">
        <v>3.3054550109999998</v>
      </c>
      <c r="EL603">
        <v>3.2959553989999999</v>
      </c>
      <c r="EM603">
        <v>3.2890588479999998</v>
      </c>
      <c r="EN603">
        <v>3.276611811</v>
      </c>
      <c r="EO603">
        <v>3.2576125870000001</v>
      </c>
      <c r="EP603">
        <v>3.250716036</v>
      </c>
      <c r="EQ603">
        <v>3.203136679</v>
      </c>
      <c r="ER603">
        <v>3.1166692380000001</v>
      </c>
      <c r="ES603">
        <v>3.1004969760000001</v>
      </c>
    </row>
    <row r="604" spans="2:149" x14ac:dyDescent="0.25">
      <c r="B604">
        <v>123</v>
      </c>
      <c r="C604">
        <v>4.4614504679999998</v>
      </c>
      <c r="D604">
        <v>4.4545539160000001</v>
      </c>
      <c r="E604">
        <v>4.4545539160000001</v>
      </c>
      <c r="F604">
        <v>4.4545539160000001</v>
      </c>
      <c r="G604">
        <v>4.4545539160000001</v>
      </c>
      <c r="H604">
        <v>4.4545539160000001</v>
      </c>
      <c r="I604">
        <v>4.4545539160000001</v>
      </c>
      <c r="J604">
        <v>4.4450543040000001</v>
      </c>
      <c r="K604">
        <v>4.4450543040000001</v>
      </c>
      <c r="L604">
        <v>4.4450543040000001</v>
      </c>
      <c r="M604">
        <v>4.4450543040000001</v>
      </c>
      <c r="N604">
        <v>4.4355546920000002</v>
      </c>
      <c r="O604">
        <v>4.4286581399999996</v>
      </c>
      <c r="P604">
        <v>4.4286581399999996</v>
      </c>
      <c r="Q604">
        <v>4.4286581399999996</v>
      </c>
      <c r="R604">
        <v>4.4286581399999996</v>
      </c>
      <c r="S604">
        <v>4.4286581399999996</v>
      </c>
      <c r="T604">
        <v>4.4286581399999996</v>
      </c>
      <c r="U604">
        <v>4.4286581399999996</v>
      </c>
      <c r="V604">
        <v>4.4286581399999996</v>
      </c>
      <c r="W604">
        <v>4.4286581399999996</v>
      </c>
      <c r="X604">
        <v>4.4286581399999996</v>
      </c>
      <c r="Y604">
        <v>4.4286581399999996</v>
      </c>
      <c r="Z604">
        <v>4.4096589159999997</v>
      </c>
      <c r="AA604">
        <v>4.4070558560000004</v>
      </c>
      <c r="AB604">
        <v>4.4070558560000004</v>
      </c>
      <c r="AC604">
        <v>4.4070558560000004</v>
      </c>
      <c r="AD604">
        <v>4.4070558560000004</v>
      </c>
      <c r="AE604">
        <v>4.3920609739999996</v>
      </c>
      <c r="AF604">
        <v>4.3920609739999996</v>
      </c>
      <c r="AG604">
        <v>4.3920609739999996</v>
      </c>
      <c r="AH604">
        <v>4.3894579140000003</v>
      </c>
      <c r="AI604">
        <v>4.3894579140000003</v>
      </c>
      <c r="AJ604">
        <v>4.3894579140000003</v>
      </c>
      <c r="AK604">
        <v>4.3894579140000003</v>
      </c>
      <c r="AL604">
        <v>4.3894579140000003</v>
      </c>
      <c r="AM604">
        <v>4.3894579140000003</v>
      </c>
      <c r="AN604">
        <v>4.3894579140000003</v>
      </c>
      <c r="AO604">
        <v>4.3894579140000003</v>
      </c>
      <c r="AP604">
        <v>4.3894579140000003</v>
      </c>
      <c r="AQ604">
        <v>4.3894579140000003</v>
      </c>
      <c r="AR604">
        <v>4.3894579140000003</v>
      </c>
      <c r="AS604">
        <v>4.3894579140000003</v>
      </c>
      <c r="AT604">
        <v>4.3894579140000003</v>
      </c>
      <c r="AU604">
        <v>4.3865312349999996</v>
      </c>
      <c r="AV604">
        <v>4.3865312349999996</v>
      </c>
      <c r="AW604">
        <v>4.3796346829999999</v>
      </c>
      <c r="AX604">
        <v>4.3796346829999999</v>
      </c>
      <c r="AY604">
        <v>4.3796346829999999</v>
      </c>
      <c r="AZ604">
        <v>4.3725938419999997</v>
      </c>
      <c r="BA604">
        <v>4.3725938419999997</v>
      </c>
      <c r="BB604">
        <v>4.3725938419999997</v>
      </c>
      <c r="BC604">
        <v>4.3725938419999997</v>
      </c>
      <c r="BD604">
        <v>4.3725938419999997</v>
      </c>
      <c r="BE604">
        <v>4.3725938419999997</v>
      </c>
      <c r="BF604">
        <v>4.3725938419999997</v>
      </c>
      <c r="BG604">
        <v>4.3725938419999997</v>
      </c>
      <c r="BH604">
        <v>4.3652086370000003</v>
      </c>
      <c r="BI604">
        <v>4.3652086370000003</v>
      </c>
      <c r="BJ604">
        <v>4.3652086370000003</v>
      </c>
      <c r="BK604">
        <v>4.3652086370000003</v>
      </c>
      <c r="BL604">
        <v>4.3652086370000003</v>
      </c>
      <c r="BM604">
        <v>4.3635182060000002</v>
      </c>
      <c r="BN604">
        <v>4.3594580780000003</v>
      </c>
      <c r="BO604">
        <v>4.3594580780000003</v>
      </c>
      <c r="BP604">
        <v>4.3546759330000002</v>
      </c>
      <c r="BQ604">
        <v>4.3451763210000003</v>
      </c>
      <c r="BR604">
        <v>4.3451763210000003</v>
      </c>
      <c r="BS604">
        <v>4.3441776460000003</v>
      </c>
      <c r="BT604">
        <v>4.3415745860000001</v>
      </c>
      <c r="BU604">
        <v>4.3415745860000001</v>
      </c>
      <c r="BV604">
        <v>4.3207406410000004</v>
      </c>
      <c r="BW604">
        <v>4.3138440899999999</v>
      </c>
      <c r="BX604">
        <v>4.3138440899999999</v>
      </c>
      <c r="BY604">
        <v>4.3013970539999997</v>
      </c>
      <c r="BZ604">
        <v>4.294500502</v>
      </c>
      <c r="CA604">
        <v>4.2918974409999997</v>
      </c>
      <c r="CB604">
        <v>4.2918974409999997</v>
      </c>
      <c r="CC604">
        <v>4.2918974409999997</v>
      </c>
      <c r="CD604">
        <v>4.2871152969999997</v>
      </c>
      <c r="CE604">
        <v>4.2868224919999998</v>
      </c>
      <c r="CF604">
        <v>4.2773228799999998</v>
      </c>
      <c r="CG604">
        <v>4.2773228799999998</v>
      </c>
      <c r="CH604">
        <v>4.2564889350000001</v>
      </c>
      <c r="CI604">
        <v>4.252080791</v>
      </c>
      <c r="CJ604">
        <v>4.252080791</v>
      </c>
      <c r="CK604">
        <v>4.252080791</v>
      </c>
      <c r="CL604">
        <v>4.2370859100000002</v>
      </c>
      <c r="CM604">
        <v>4.2301893589999997</v>
      </c>
      <c r="CN604">
        <v>4.2301893589999997</v>
      </c>
      <c r="CO604">
        <v>4.2272419340000003</v>
      </c>
      <c r="CP604">
        <v>4.2272419340000003</v>
      </c>
      <c r="CQ604">
        <v>4.2077523729999999</v>
      </c>
      <c r="CR604">
        <v>4.193470617</v>
      </c>
      <c r="CS604">
        <v>4.1931814679999997</v>
      </c>
      <c r="CT604">
        <v>4.1931814679999997</v>
      </c>
      <c r="CU604">
        <v>4.186284916</v>
      </c>
      <c r="CV604">
        <v>4.186284916</v>
      </c>
      <c r="CW604">
        <v>4.0966766120000004</v>
      </c>
      <c r="CX604">
        <v>4.0854865690000004</v>
      </c>
      <c r="CY604">
        <v>4.0759778759999996</v>
      </c>
      <c r="CZ604">
        <v>4.0401490500000001</v>
      </c>
      <c r="DA604">
        <v>4.0401490500000001</v>
      </c>
      <c r="DB604">
        <v>4.0388124449999996</v>
      </c>
      <c r="DC604">
        <v>4.0378107410000004</v>
      </c>
      <c r="DD604">
        <v>4.0305698259999998</v>
      </c>
      <c r="DE604">
        <v>4.0305698259999998</v>
      </c>
      <c r="DF604">
        <v>4.0137574640000002</v>
      </c>
      <c r="DG604">
        <v>4.0137574640000002</v>
      </c>
      <c r="DH604">
        <v>4.0042578520000003</v>
      </c>
      <c r="DI604">
        <v>3.9906908539999999</v>
      </c>
      <c r="DJ604">
        <v>3.9890004229999998</v>
      </c>
      <c r="DK604">
        <v>3.9771774369999999</v>
      </c>
      <c r="DL604">
        <v>3.9517740379999999</v>
      </c>
      <c r="DM604">
        <v>3.9448774860000002</v>
      </c>
      <c r="DN604">
        <v>3.9448774860000002</v>
      </c>
      <c r="DO604">
        <v>3.937980934</v>
      </c>
      <c r="DP604">
        <v>3.9259572500000002</v>
      </c>
      <c r="DQ604">
        <v>3.9247798700000001</v>
      </c>
      <c r="DR604">
        <v>3.9178833179999999</v>
      </c>
      <c r="DS604">
        <v>3.9049975039999998</v>
      </c>
      <c r="DT604">
        <v>3.8882569760000001</v>
      </c>
      <c r="DU604">
        <v>3.8753765019999999</v>
      </c>
      <c r="DV604">
        <v>3.8586359749999999</v>
      </c>
      <c r="DW604">
        <v>3.8474459319999998</v>
      </c>
      <c r="DX604">
        <v>3.8259839480000002</v>
      </c>
      <c r="DY604">
        <v>3.7959941850000001</v>
      </c>
      <c r="DZ604">
        <v>3.7864945730000001</v>
      </c>
      <c r="EA604">
        <v>3.7585496370000002</v>
      </c>
      <c r="EB604">
        <v>3.7429312750000001</v>
      </c>
      <c r="EC604">
        <v>3.7174833029999999</v>
      </c>
      <c r="ED604">
        <v>3.6247949149999998</v>
      </c>
      <c r="EE604">
        <v>3.4385625219999998</v>
      </c>
      <c r="EF604">
        <v>3.4290629099999999</v>
      </c>
      <c r="EG604">
        <v>3.4166158740000001</v>
      </c>
      <c r="EH604">
        <v>3.4097193219999999</v>
      </c>
      <c r="EI604">
        <v>3.3768640009999999</v>
      </c>
      <c r="EJ604">
        <v>3.331470886</v>
      </c>
      <c r="EK604">
        <v>3.3002341610000001</v>
      </c>
      <c r="EL604">
        <v>3.2907345490000002</v>
      </c>
      <c r="EM604">
        <v>3.2838379980000001</v>
      </c>
      <c r="EN604">
        <v>3.2713909609999998</v>
      </c>
      <c r="EO604">
        <v>3.2523917369999999</v>
      </c>
      <c r="EP604">
        <v>3.2454951859999999</v>
      </c>
      <c r="EQ604">
        <v>3.1979158289999998</v>
      </c>
      <c r="ER604">
        <v>3.1114483879999999</v>
      </c>
      <c r="ES604">
        <v>3.0952761259999999</v>
      </c>
    </row>
    <row r="605" spans="2:149" x14ac:dyDescent="0.25">
      <c r="B605">
        <v>124</v>
      </c>
      <c r="C605">
        <v>4.4220400819999997</v>
      </c>
      <c r="D605">
        <v>4.4151435299999999</v>
      </c>
      <c r="E605">
        <v>4.4151435299999999</v>
      </c>
      <c r="F605">
        <v>4.4151435299999999</v>
      </c>
      <c r="G605">
        <v>4.4151435299999999</v>
      </c>
      <c r="H605">
        <v>4.4151435299999999</v>
      </c>
      <c r="I605">
        <v>4.4151435299999999</v>
      </c>
      <c r="J605">
        <v>4.405643918</v>
      </c>
      <c r="K605">
        <v>4.405643918</v>
      </c>
      <c r="L605">
        <v>4.405643918</v>
      </c>
      <c r="M605">
        <v>4.405643918</v>
      </c>
      <c r="N605">
        <v>4.3961443060000001</v>
      </c>
      <c r="O605">
        <v>4.3892477540000003</v>
      </c>
      <c r="P605">
        <v>4.3892477540000003</v>
      </c>
      <c r="Q605">
        <v>4.3892477540000003</v>
      </c>
      <c r="R605">
        <v>4.3892477540000003</v>
      </c>
      <c r="S605">
        <v>4.3892477540000003</v>
      </c>
      <c r="T605">
        <v>4.3892477540000003</v>
      </c>
      <c r="U605">
        <v>4.3892477540000003</v>
      </c>
      <c r="V605">
        <v>4.3892477540000003</v>
      </c>
      <c r="W605">
        <v>4.3892477540000003</v>
      </c>
      <c r="X605">
        <v>4.3892477540000003</v>
      </c>
      <c r="Y605">
        <v>4.3892477540000003</v>
      </c>
      <c r="Z605">
        <v>4.3702485299999996</v>
      </c>
      <c r="AA605">
        <v>4.3676454700000003</v>
      </c>
      <c r="AB605">
        <v>4.3676454700000003</v>
      </c>
      <c r="AC605">
        <v>4.3676454700000003</v>
      </c>
      <c r="AD605">
        <v>4.3676454700000003</v>
      </c>
      <c r="AE605">
        <v>4.3526505889999996</v>
      </c>
      <c r="AF605">
        <v>4.3526505889999996</v>
      </c>
      <c r="AG605">
        <v>4.3526505889999996</v>
      </c>
      <c r="AH605">
        <v>4.3500475280000002</v>
      </c>
      <c r="AI605">
        <v>4.3500475280000002</v>
      </c>
      <c r="AJ605">
        <v>4.3500475280000002</v>
      </c>
      <c r="AK605">
        <v>4.3500475280000002</v>
      </c>
      <c r="AL605">
        <v>4.3500475280000002</v>
      </c>
      <c r="AM605">
        <v>4.3500475280000002</v>
      </c>
      <c r="AN605">
        <v>4.3500475280000002</v>
      </c>
      <c r="AO605">
        <v>4.3500475280000002</v>
      </c>
      <c r="AP605">
        <v>4.3500475280000002</v>
      </c>
      <c r="AQ605">
        <v>4.3500475280000002</v>
      </c>
      <c r="AR605">
        <v>4.3500475280000002</v>
      </c>
      <c r="AS605">
        <v>4.3500475280000002</v>
      </c>
      <c r="AT605">
        <v>4.3500475280000002</v>
      </c>
      <c r="AU605">
        <v>4.3471208490000004</v>
      </c>
      <c r="AV605">
        <v>4.3471208490000004</v>
      </c>
      <c r="AW605">
        <v>4.3402242969999998</v>
      </c>
      <c r="AX605">
        <v>4.3402242969999998</v>
      </c>
      <c r="AY605">
        <v>4.3402242969999998</v>
      </c>
      <c r="AZ605">
        <v>4.3331834560000004</v>
      </c>
      <c r="BA605">
        <v>4.3331834560000004</v>
      </c>
      <c r="BB605">
        <v>4.3331834560000004</v>
      </c>
      <c r="BC605">
        <v>4.3331834560000004</v>
      </c>
      <c r="BD605">
        <v>4.3331834560000004</v>
      </c>
      <c r="BE605">
        <v>4.3331834560000004</v>
      </c>
      <c r="BF605">
        <v>4.3331834560000004</v>
      </c>
      <c r="BG605">
        <v>4.3331834560000004</v>
      </c>
      <c r="BH605">
        <v>4.3257982510000001</v>
      </c>
      <c r="BI605">
        <v>4.3257982510000001</v>
      </c>
      <c r="BJ605">
        <v>4.3257982510000001</v>
      </c>
      <c r="BK605">
        <v>4.3257982510000001</v>
      </c>
      <c r="BL605">
        <v>4.3257982510000001</v>
      </c>
      <c r="BM605">
        <v>4.32410782</v>
      </c>
      <c r="BN605">
        <v>4.3200476920000002</v>
      </c>
      <c r="BO605">
        <v>4.3200476920000002</v>
      </c>
      <c r="BP605">
        <v>4.3152655480000002</v>
      </c>
      <c r="BQ605">
        <v>4.3057659360000002</v>
      </c>
      <c r="BR605">
        <v>4.3057659360000002</v>
      </c>
      <c r="BS605">
        <v>4.3047672610000003</v>
      </c>
      <c r="BT605">
        <v>4.3021642</v>
      </c>
      <c r="BU605">
        <v>4.3021642</v>
      </c>
      <c r="BV605">
        <v>4.2813302560000004</v>
      </c>
      <c r="BW605">
        <v>4.2744337039999998</v>
      </c>
      <c r="BX605">
        <v>4.2744337039999998</v>
      </c>
      <c r="BY605">
        <v>4.2744337039999998</v>
      </c>
      <c r="BZ605">
        <v>4.2675371520000001</v>
      </c>
      <c r="CA605">
        <v>4.2649340919999998</v>
      </c>
      <c r="CB605">
        <v>4.2649340919999998</v>
      </c>
      <c r="CC605">
        <v>4.2649340919999998</v>
      </c>
      <c r="CD605">
        <v>4.2601519469999998</v>
      </c>
      <c r="CE605">
        <v>4.2598591419999998</v>
      </c>
      <c r="CF605">
        <v>4.2503595299999999</v>
      </c>
      <c r="CG605">
        <v>4.2503595299999999</v>
      </c>
      <c r="CH605">
        <v>4.2503595299999999</v>
      </c>
      <c r="CI605">
        <v>4.2459513859999998</v>
      </c>
      <c r="CJ605">
        <v>4.2459513859999998</v>
      </c>
      <c r="CK605">
        <v>4.2459513859999998</v>
      </c>
      <c r="CL605">
        <v>4.230956505</v>
      </c>
      <c r="CM605">
        <v>4.2240599540000003</v>
      </c>
      <c r="CN605">
        <v>4.2240599540000003</v>
      </c>
      <c r="CO605">
        <v>4.2211125300000001</v>
      </c>
      <c r="CP605">
        <v>4.2211125300000001</v>
      </c>
      <c r="CQ605">
        <v>4.2016229679999997</v>
      </c>
      <c r="CR605">
        <v>4.1873412119999998</v>
      </c>
      <c r="CS605">
        <v>4.1873412119999998</v>
      </c>
      <c r="CT605">
        <v>4.1873412119999998</v>
      </c>
      <c r="CU605">
        <v>4.18044466</v>
      </c>
      <c r="CV605">
        <v>4.18044466</v>
      </c>
      <c r="CW605">
        <v>4.0908363550000004</v>
      </c>
      <c r="CX605">
        <v>4.0796463120000004</v>
      </c>
      <c r="CY605">
        <v>4.0701376199999997</v>
      </c>
      <c r="CZ605">
        <v>4.0343087940000002</v>
      </c>
      <c r="DA605">
        <v>4.0343087940000002</v>
      </c>
      <c r="DB605">
        <v>4.0329721879999996</v>
      </c>
      <c r="DC605">
        <v>4.0319704850000004</v>
      </c>
      <c r="DD605">
        <v>4.0247295689999998</v>
      </c>
      <c r="DE605">
        <v>4.0247295689999998</v>
      </c>
      <c r="DF605">
        <v>4.0137574640000002</v>
      </c>
      <c r="DG605">
        <v>4.0137574640000002</v>
      </c>
      <c r="DH605">
        <v>4.0042578520000003</v>
      </c>
      <c r="DI605">
        <v>3.9906908539999999</v>
      </c>
      <c r="DJ605">
        <v>3.9890004229999998</v>
      </c>
      <c r="DK605">
        <v>3.9771774369999999</v>
      </c>
      <c r="DL605">
        <v>3.9517740379999999</v>
      </c>
      <c r="DM605">
        <v>3.9448774860000002</v>
      </c>
      <c r="DN605">
        <v>3.9448774860000002</v>
      </c>
      <c r="DO605">
        <v>3.937980934</v>
      </c>
      <c r="DP605">
        <v>3.9259572500000002</v>
      </c>
      <c r="DQ605">
        <v>3.9247798700000001</v>
      </c>
      <c r="DR605">
        <v>3.9178833179999999</v>
      </c>
      <c r="DS605">
        <v>3.9049975039999998</v>
      </c>
      <c r="DT605">
        <v>3.8882569760000001</v>
      </c>
      <c r="DU605">
        <v>3.8753765019999999</v>
      </c>
      <c r="DV605">
        <v>3.8586359749999999</v>
      </c>
      <c r="DW605">
        <v>3.8474459319999998</v>
      </c>
      <c r="DX605">
        <v>3.8259839480000002</v>
      </c>
      <c r="DY605">
        <v>3.7959941850000001</v>
      </c>
      <c r="DZ605">
        <v>3.7864945730000001</v>
      </c>
      <c r="EA605">
        <v>3.7585496370000002</v>
      </c>
      <c r="EB605">
        <v>3.7429312750000001</v>
      </c>
      <c r="EC605">
        <v>3.7174833029999999</v>
      </c>
      <c r="ED605">
        <v>3.6247949149999998</v>
      </c>
      <c r="EE605">
        <v>3.4385625219999998</v>
      </c>
      <c r="EF605">
        <v>3.4290629099999999</v>
      </c>
      <c r="EG605">
        <v>3.4166158740000001</v>
      </c>
      <c r="EH605">
        <v>3.4097193219999999</v>
      </c>
      <c r="EI605">
        <v>3.3768640009999999</v>
      </c>
      <c r="EJ605">
        <v>3.331470886</v>
      </c>
      <c r="EK605">
        <v>3.3002341610000001</v>
      </c>
      <c r="EL605">
        <v>3.2907345490000002</v>
      </c>
      <c r="EM605">
        <v>3.2838379980000001</v>
      </c>
      <c r="EN605">
        <v>3.2713909609999998</v>
      </c>
      <c r="EO605">
        <v>3.2523917369999999</v>
      </c>
      <c r="EP605">
        <v>3.2454951859999999</v>
      </c>
      <c r="EQ605">
        <v>3.1979158289999998</v>
      </c>
      <c r="ER605">
        <v>3.1114483879999999</v>
      </c>
      <c r="ES605">
        <v>3.0952761259999999</v>
      </c>
    </row>
    <row r="606" spans="2:149" x14ac:dyDescent="0.25">
      <c r="B606">
        <v>125</v>
      </c>
      <c r="C606">
        <v>4.405299554</v>
      </c>
      <c r="D606">
        <v>4.3984030030000003</v>
      </c>
      <c r="E606">
        <v>4.3984030030000003</v>
      </c>
      <c r="F606">
        <v>4.3984030030000003</v>
      </c>
      <c r="G606">
        <v>4.3984030030000003</v>
      </c>
      <c r="H606">
        <v>4.3984030030000003</v>
      </c>
      <c r="I606">
        <v>4.3984030030000003</v>
      </c>
      <c r="J606">
        <v>4.3889033910000004</v>
      </c>
      <c r="K606">
        <v>4.3889033910000004</v>
      </c>
      <c r="L606">
        <v>4.3889033910000004</v>
      </c>
      <c r="M606">
        <v>4.3889033910000004</v>
      </c>
      <c r="N606">
        <v>4.3794037790000004</v>
      </c>
      <c r="O606">
        <v>4.3794037790000004</v>
      </c>
      <c r="P606">
        <v>4.3794037790000004</v>
      </c>
      <c r="Q606">
        <v>4.3794037790000004</v>
      </c>
      <c r="R606">
        <v>4.3794037790000004</v>
      </c>
      <c r="S606">
        <v>4.3794037790000004</v>
      </c>
      <c r="T606">
        <v>4.3794037790000004</v>
      </c>
      <c r="U606">
        <v>4.3794037790000004</v>
      </c>
      <c r="V606">
        <v>4.3794037790000004</v>
      </c>
      <c r="W606">
        <v>4.3794037790000004</v>
      </c>
      <c r="X606">
        <v>4.3794037790000004</v>
      </c>
      <c r="Y606">
        <v>4.3794037790000004</v>
      </c>
      <c r="Z606">
        <v>4.3604045539999996</v>
      </c>
      <c r="AA606">
        <v>4.3578014940000003</v>
      </c>
      <c r="AB606">
        <v>4.3578014940000003</v>
      </c>
      <c r="AC606">
        <v>4.3578014940000003</v>
      </c>
      <c r="AD606">
        <v>4.3578014940000003</v>
      </c>
      <c r="AE606">
        <v>4.3428066129999996</v>
      </c>
      <c r="AF606">
        <v>4.3428066129999996</v>
      </c>
      <c r="AG606">
        <v>4.3428066129999996</v>
      </c>
      <c r="AH606">
        <v>4.3402035520000002</v>
      </c>
      <c r="AI606">
        <v>4.3402035520000002</v>
      </c>
      <c r="AJ606">
        <v>4.3402035520000002</v>
      </c>
      <c r="AK606">
        <v>4.3402035520000002</v>
      </c>
      <c r="AL606">
        <v>4.3402035520000002</v>
      </c>
      <c r="AM606">
        <v>4.3402035520000002</v>
      </c>
      <c r="AN606">
        <v>4.3402035520000002</v>
      </c>
      <c r="AO606">
        <v>4.3402035520000002</v>
      </c>
      <c r="AP606">
        <v>4.3402035520000002</v>
      </c>
      <c r="AQ606">
        <v>4.3402035520000002</v>
      </c>
      <c r="AR606">
        <v>4.3402035520000002</v>
      </c>
      <c r="AS606">
        <v>4.3402035520000002</v>
      </c>
      <c r="AT606">
        <v>4.3402035520000002</v>
      </c>
      <c r="AU606">
        <v>4.3372768730000004</v>
      </c>
      <c r="AV606">
        <v>4.3372768730000004</v>
      </c>
      <c r="AW606">
        <v>4.3303803209999998</v>
      </c>
      <c r="AX606">
        <v>4.3303803209999998</v>
      </c>
      <c r="AY606">
        <v>4.3303803209999998</v>
      </c>
      <c r="AZ606">
        <v>4.3233394799999996</v>
      </c>
      <c r="BA606">
        <v>4.3233394799999996</v>
      </c>
      <c r="BB606">
        <v>4.3233394799999996</v>
      </c>
      <c r="BC606">
        <v>4.3233394799999996</v>
      </c>
      <c r="BD606">
        <v>4.3233394799999996</v>
      </c>
      <c r="BE606">
        <v>4.3233394799999996</v>
      </c>
      <c r="BF606">
        <v>4.3233394799999996</v>
      </c>
      <c r="BG606">
        <v>4.3233394799999996</v>
      </c>
      <c r="BH606">
        <v>4.3159542750000002</v>
      </c>
      <c r="BI606">
        <v>4.3159542750000002</v>
      </c>
      <c r="BJ606">
        <v>4.3159542750000002</v>
      </c>
      <c r="BK606">
        <v>4.3159542750000002</v>
      </c>
      <c r="BL606">
        <v>4.3159542750000002</v>
      </c>
      <c r="BM606">
        <v>4.3142638440000001</v>
      </c>
      <c r="BN606">
        <v>4.3102037170000003</v>
      </c>
      <c r="BO606">
        <v>4.3102037170000003</v>
      </c>
      <c r="BP606">
        <v>4.3054215720000002</v>
      </c>
      <c r="BQ606">
        <v>4.2959219600000003</v>
      </c>
      <c r="BR606">
        <v>4.2959219600000003</v>
      </c>
      <c r="BS606">
        <v>4.2949232850000003</v>
      </c>
      <c r="BT606">
        <v>4.2949232850000003</v>
      </c>
      <c r="BU606">
        <v>4.2949232850000003</v>
      </c>
      <c r="BV606">
        <v>4.2740893399999997</v>
      </c>
      <c r="BW606">
        <v>4.267192788</v>
      </c>
      <c r="BX606">
        <v>4.267192788</v>
      </c>
      <c r="BY606">
        <v>4.267192788</v>
      </c>
      <c r="BZ606">
        <v>4.2602962370000004</v>
      </c>
      <c r="CA606">
        <v>4.2576931760000001</v>
      </c>
      <c r="CB606">
        <v>4.2576931760000001</v>
      </c>
      <c r="CC606">
        <v>4.2576931760000001</v>
      </c>
      <c r="CD606">
        <v>4.2529110320000001</v>
      </c>
      <c r="CE606">
        <v>4.2526182270000001</v>
      </c>
      <c r="CF606">
        <v>4.2431186150000002</v>
      </c>
      <c r="CG606">
        <v>4.2431186150000002</v>
      </c>
      <c r="CH606">
        <v>4.2431186150000002</v>
      </c>
      <c r="CI606">
        <v>4.2387104710000001</v>
      </c>
      <c r="CJ606">
        <v>4.2387104710000001</v>
      </c>
      <c r="CK606">
        <v>4.2387104710000001</v>
      </c>
      <c r="CL606">
        <v>4.2237155900000003</v>
      </c>
      <c r="CM606">
        <v>4.2168190379999997</v>
      </c>
      <c r="CN606">
        <v>4.2168190379999997</v>
      </c>
      <c r="CO606">
        <v>4.2138716140000003</v>
      </c>
      <c r="CP606">
        <v>4.2138716140000003</v>
      </c>
      <c r="CQ606">
        <v>4.194382053</v>
      </c>
      <c r="CR606">
        <v>4.180100296</v>
      </c>
      <c r="CS606">
        <v>4.180100296</v>
      </c>
      <c r="CT606">
        <v>4.180100296</v>
      </c>
      <c r="CU606">
        <v>4.1732037450000004</v>
      </c>
      <c r="CV606">
        <v>4.1732037450000004</v>
      </c>
      <c r="CW606">
        <v>4.0835954399999999</v>
      </c>
      <c r="CX606">
        <v>4.0724053969999998</v>
      </c>
      <c r="CY606">
        <v>4.0628967039999999</v>
      </c>
      <c r="CZ606">
        <v>4.0270678780000004</v>
      </c>
      <c r="DA606">
        <v>4.0270678780000004</v>
      </c>
      <c r="DB606">
        <v>4.0257312729999999</v>
      </c>
      <c r="DC606">
        <v>4.0247295689999998</v>
      </c>
      <c r="DD606">
        <v>4.0174886540000001</v>
      </c>
      <c r="DE606">
        <v>4.0174886540000001</v>
      </c>
      <c r="DF606">
        <v>4.0065165489999996</v>
      </c>
      <c r="DG606">
        <v>4.0065165489999996</v>
      </c>
      <c r="DH606">
        <v>3.9970169370000002</v>
      </c>
      <c r="DI606">
        <v>3.9834499390000002</v>
      </c>
      <c r="DJ606">
        <v>3.9817595080000001</v>
      </c>
      <c r="DK606">
        <v>3.9699365219999998</v>
      </c>
      <c r="DL606">
        <v>3.9445331220000002</v>
      </c>
      <c r="DM606">
        <v>3.9376365710000001</v>
      </c>
      <c r="DN606">
        <v>3.9376365710000001</v>
      </c>
      <c r="DO606">
        <v>3.9307400189999999</v>
      </c>
      <c r="DP606">
        <v>3.9187163350000001</v>
      </c>
      <c r="DQ606">
        <v>3.9175389539999999</v>
      </c>
      <c r="DR606">
        <v>3.9106424030000002</v>
      </c>
      <c r="DS606">
        <v>3.897756588</v>
      </c>
      <c r="DT606">
        <v>3.881016061</v>
      </c>
      <c r="DU606">
        <v>3.8681355869999998</v>
      </c>
      <c r="DV606">
        <v>3.8513950590000001</v>
      </c>
      <c r="DW606">
        <v>3.8402050160000001</v>
      </c>
      <c r="DX606">
        <v>3.818743032</v>
      </c>
      <c r="DY606">
        <v>3.78875327</v>
      </c>
      <c r="DZ606">
        <v>3.779253658</v>
      </c>
      <c r="EA606">
        <v>3.7513087220000001</v>
      </c>
      <c r="EB606">
        <v>3.7356903589999999</v>
      </c>
      <c r="EC606">
        <v>3.7102423870000001</v>
      </c>
      <c r="ED606">
        <v>3.6175539990000001</v>
      </c>
      <c r="EE606">
        <v>3.431321606</v>
      </c>
      <c r="EF606">
        <v>3.4218219940000001</v>
      </c>
      <c r="EG606">
        <v>3.4093749579999999</v>
      </c>
      <c r="EH606">
        <v>3.4024784069999998</v>
      </c>
      <c r="EI606">
        <v>3.3696230850000002</v>
      </c>
      <c r="EJ606">
        <v>3.3242299700000002</v>
      </c>
      <c r="EK606">
        <v>3.292993246</v>
      </c>
      <c r="EL606">
        <v>3.283493634</v>
      </c>
      <c r="EM606">
        <v>3.2765970819999999</v>
      </c>
      <c r="EN606">
        <v>3.2641500460000001</v>
      </c>
      <c r="EO606">
        <v>3.2451508219999998</v>
      </c>
      <c r="EP606">
        <v>3.2382542700000001</v>
      </c>
      <c r="EQ606">
        <v>3.1906749140000001</v>
      </c>
      <c r="ER606">
        <v>3.1042074720000001</v>
      </c>
      <c r="ES606">
        <v>3.0880352100000001</v>
      </c>
    </row>
    <row r="607" spans="2:149" x14ac:dyDescent="0.25">
      <c r="B607">
        <v>126</v>
      </c>
      <c r="C607">
        <v>4.3941095109999999</v>
      </c>
      <c r="D607">
        <v>4.3872129600000003</v>
      </c>
      <c r="E607">
        <v>4.3872129600000003</v>
      </c>
      <c r="F607">
        <v>4.3872129600000003</v>
      </c>
      <c r="G607">
        <v>4.3872129600000003</v>
      </c>
      <c r="H607">
        <v>4.3872129600000003</v>
      </c>
      <c r="I607">
        <v>4.3872129600000003</v>
      </c>
      <c r="J607">
        <v>4.3777133480000003</v>
      </c>
      <c r="K607">
        <v>4.3777133480000003</v>
      </c>
      <c r="L607">
        <v>4.3777133480000003</v>
      </c>
      <c r="M607">
        <v>4.3777133480000003</v>
      </c>
      <c r="N607">
        <v>4.3682137350000003</v>
      </c>
      <c r="O607">
        <v>4.3682137350000003</v>
      </c>
      <c r="P607">
        <v>4.3682137350000003</v>
      </c>
      <c r="Q607">
        <v>4.3682137350000003</v>
      </c>
      <c r="R607">
        <v>4.3682137350000003</v>
      </c>
      <c r="S607">
        <v>4.3682137350000003</v>
      </c>
      <c r="T607">
        <v>4.3682137350000003</v>
      </c>
      <c r="U607">
        <v>4.3682137350000003</v>
      </c>
      <c r="V607">
        <v>4.3682137350000003</v>
      </c>
      <c r="W607">
        <v>4.3682137350000003</v>
      </c>
      <c r="X607">
        <v>4.3682137350000003</v>
      </c>
      <c r="Y607">
        <v>4.3682137350000003</v>
      </c>
      <c r="Z607">
        <v>4.3492145109999996</v>
      </c>
      <c r="AA607">
        <v>4.3466114510000002</v>
      </c>
      <c r="AB607">
        <v>4.3466114510000002</v>
      </c>
      <c r="AC607">
        <v>4.3466114510000002</v>
      </c>
      <c r="AD607">
        <v>4.3466114510000002</v>
      </c>
      <c r="AE607">
        <v>4.3316165700000004</v>
      </c>
      <c r="AF607">
        <v>4.3316165700000004</v>
      </c>
      <c r="AG607">
        <v>4.3316165700000004</v>
      </c>
      <c r="AH607">
        <v>4.3290135090000001</v>
      </c>
      <c r="AI607">
        <v>4.3290135090000001</v>
      </c>
      <c r="AJ607">
        <v>4.3290135090000001</v>
      </c>
      <c r="AK607">
        <v>4.3290135090000001</v>
      </c>
      <c r="AL607">
        <v>4.3290135090000001</v>
      </c>
      <c r="AM607">
        <v>4.3290135090000001</v>
      </c>
      <c r="AN607">
        <v>4.3290135090000001</v>
      </c>
      <c r="AO607">
        <v>4.3290135090000001</v>
      </c>
      <c r="AP607">
        <v>4.3290135090000001</v>
      </c>
      <c r="AQ607">
        <v>4.3290135090000001</v>
      </c>
      <c r="AR607">
        <v>4.3290135090000001</v>
      </c>
      <c r="AS607">
        <v>4.3290135090000001</v>
      </c>
      <c r="AT607">
        <v>4.3290135090000001</v>
      </c>
      <c r="AU607">
        <v>4.3260868300000004</v>
      </c>
      <c r="AV607">
        <v>4.3260868300000004</v>
      </c>
      <c r="AW607">
        <v>4.3191902779999998</v>
      </c>
      <c r="AX607">
        <v>4.3191902779999998</v>
      </c>
      <c r="AY607">
        <v>4.3191902779999998</v>
      </c>
      <c r="AZ607">
        <v>4.3121494370000004</v>
      </c>
      <c r="BA607">
        <v>4.3121494370000004</v>
      </c>
      <c r="BB607">
        <v>4.3121494370000004</v>
      </c>
      <c r="BC607">
        <v>4.3121494370000004</v>
      </c>
      <c r="BD607">
        <v>4.3121494370000004</v>
      </c>
      <c r="BE607">
        <v>4.3121494370000004</v>
      </c>
      <c r="BF607">
        <v>4.3121494370000004</v>
      </c>
      <c r="BG607">
        <v>4.3121494370000004</v>
      </c>
      <c r="BH607">
        <v>4.3047642320000001</v>
      </c>
      <c r="BI607">
        <v>4.3047642320000001</v>
      </c>
      <c r="BJ607">
        <v>4.3047642320000001</v>
      </c>
      <c r="BK607">
        <v>4.3047642320000001</v>
      </c>
      <c r="BL607">
        <v>4.3047642320000001</v>
      </c>
      <c r="BM607">
        <v>4.303073801</v>
      </c>
      <c r="BN607">
        <v>4.2990136730000001</v>
      </c>
      <c r="BO607">
        <v>4.2990136730000001</v>
      </c>
      <c r="BP607">
        <v>4.2942315290000002</v>
      </c>
      <c r="BQ607">
        <v>4.2847319170000002</v>
      </c>
      <c r="BR607">
        <v>4.2847319170000002</v>
      </c>
      <c r="BS607">
        <v>4.2837332420000003</v>
      </c>
      <c r="BT607">
        <v>4.2837332420000003</v>
      </c>
      <c r="BU607">
        <v>4.2837332420000003</v>
      </c>
      <c r="BV607">
        <v>4.2628992969999997</v>
      </c>
      <c r="BW607">
        <v>4.256002745</v>
      </c>
      <c r="BX607">
        <v>4.256002745</v>
      </c>
      <c r="BY607">
        <v>4.256002745</v>
      </c>
      <c r="BZ607">
        <v>4.2491061940000003</v>
      </c>
      <c r="CA607">
        <v>4.246503133</v>
      </c>
      <c r="CB607">
        <v>4.246503133</v>
      </c>
      <c r="CC607">
        <v>4.246503133</v>
      </c>
      <c r="CD607">
        <v>4.2417209890000001</v>
      </c>
      <c r="CE607">
        <v>4.2414281840000001</v>
      </c>
      <c r="CF607">
        <v>4.2319285720000002</v>
      </c>
      <c r="CG607">
        <v>4.2319285720000002</v>
      </c>
      <c r="CH607">
        <v>4.2319285720000002</v>
      </c>
      <c r="CI607">
        <v>4.2275204280000001</v>
      </c>
      <c r="CJ607">
        <v>4.2275204280000001</v>
      </c>
      <c r="CK607">
        <v>4.2275204280000001</v>
      </c>
      <c r="CL607">
        <v>4.2125255470000003</v>
      </c>
      <c r="CM607">
        <v>4.2056289949999996</v>
      </c>
      <c r="CN607">
        <v>4.2056289949999996</v>
      </c>
      <c r="CO607">
        <v>4.2026815710000003</v>
      </c>
      <c r="CP607">
        <v>4.2026815710000003</v>
      </c>
      <c r="CQ607">
        <v>4.18319201</v>
      </c>
      <c r="CR607">
        <v>4.168910253</v>
      </c>
      <c r="CS607">
        <v>4.168910253</v>
      </c>
      <c r="CT607">
        <v>4.168910253</v>
      </c>
      <c r="CU607">
        <v>4.1620137010000002</v>
      </c>
      <c r="CV607">
        <v>4.1620137010000002</v>
      </c>
      <c r="CW607">
        <v>4.0724053969999998</v>
      </c>
      <c r="CX607">
        <v>4.0612153539999998</v>
      </c>
      <c r="CY607">
        <v>4.0517066609999999</v>
      </c>
      <c r="CZ607">
        <v>4.0158778350000004</v>
      </c>
      <c r="DA607">
        <v>4.0158778350000004</v>
      </c>
      <c r="DB607">
        <v>4.0145412299999998</v>
      </c>
      <c r="DC607">
        <v>4.0135395259999997</v>
      </c>
      <c r="DD607">
        <v>4.0062986110000001</v>
      </c>
      <c r="DE607">
        <v>4.0062986110000001</v>
      </c>
      <c r="DF607">
        <v>3.9953265060000001</v>
      </c>
      <c r="DG607">
        <v>3.9953265060000001</v>
      </c>
      <c r="DH607">
        <v>3.9858268940000001</v>
      </c>
      <c r="DI607">
        <v>3.9722598960000002</v>
      </c>
      <c r="DJ607">
        <v>3.9705694650000001</v>
      </c>
      <c r="DK607">
        <v>3.9587464790000002</v>
      </c>
      <c r="DL607">
        <v>3.9333430790000001</v>
      </c>
      <c r="DM607">
        <v>3.926446527</v>
      </c>
      <c r="DN607">
        <v>3.926446527</v>
      </c>
      <c r="DO607">
        <v>3.9195499759999999</v>
      </c>
      <c r="DP607">
        <v>3.907526292</v>
      </c>
      <c r="DQ607">
        <v>3.9063489109999998</v>
      </c>
      <c r="DR607">
        <v>3.8994523600000002</v>
      </c>
      <c r="DS607">
        <v>3.886566545</v>
      </c>
      <c r="DT607">
        <v>3.8698260179999999</v>
      </c>
      <c r="DU607">
        <v>3.8569455439999998</v>
      </c>
      <c r="DV607">
        <v>3.8402050160000001</v>
      </c>
      <c r="DW607">
        <v>3.829014973</v>
      </c>
      <c r="DX607">
        <v>3.8075529889999999</v>
      </c>
      <c r="DY607">
        <v>3.7775632269999999</v>
      </c>
      <c r="DZ607">
        <v>3.768063615</v>
      </c>
      <c r="EA607">
        <v>3.740118678</v>
      </c>
      <c r="EB607">
        <v>3.7245003159999999</v>
      </c>
      <c r="EC607">
        <v>3.699052344</v>
      </c>
      <c r="ED607">
        <v>3.606363956</v>
      </c>
      <c r="EE607">
        <v>3.420131563</v>
      </c>
      <c r="EF607">
        <v>3.4106319510000001</v>
      </c>
      <c r="EG607">
        <v>3.3981849149999999</v>
      </c>
      <c r="EH607">
        <v>3.3912883630000001</v>
      </c>
      <c r="EI607">
        <v>3.3584330420000001</v>
      </c>
      <c r="EJ607">
        <v>3.3130399270000002</v>
      </c>
      <c r="EK607">
        <v>3.2818032029999999</v>
      </c>
      <c r="EL607">
        <v>3.272303591</v>
      </c>
      <c r="EM607">
        <v>3.2654070389999998</v>
      </c>
      <c r="EN607">
        <v>3.2529600030000001</v>
      </c>
      <c r="EO607">
        <v>3.2339607789999998</v>
      </c>
      <c r="EP607">
        <v>3.2270642270000001</v>
      </c>
      <c r="EQ607">
        <v>3.1794848710000001</v>
      </c>
      <c r="ER607">
        <v>3.0930174290000001</v>
      </c>
      <c r="ES607">
        <v>3.0768451670000001</v>
      </c>
    </row>
    <row r="608" spans="2:149" x14ac:dyDescent="0.25">
      <c r="B608">
        <v>127</v>
      </c>
      <c r="C608">
        <v>4.3483476349999997</v>
      </c>
      <c r="D608">
        <v>4.341451084</v>
      </c>
      <c r="E608">
        <v>4.341451084</v>
      </c>
      <c r="F608">
        <v>4.341451084</v>
      </c>
      <c r="G608">
        <v>4.341451084</v>
      </c>
      <c r="H608">
        <v>4.341451084</v>
      </c>
      <c r="I608">
        <v>4.341451084</v>
      </c>
      <c r="J608">
        <v>4.331951471</v>
      </c>
      <c r="K608">
        <v>4.331951471</v>
      </c>
      <c r="L608">
        <v>4.331951471</v>
      </c>
      <c r="M608">
        <v>4.331951471</v>
      </c>
      <c r="N608">
        <v>4.3224518590000001</v>
      </c>
      <c r="O608">
        <v>4.3224518590000001</v>
      </c>
      <c r="P608">
        <v>4.3224518590000001</v>
      </c>
      <c r="Q608">
        <v>4.3224518590000001</v>
      </c>
      <c r="R608">
        <v>4.3224518590000001</v>
      </c>
      <c r="S608">
        <v>4.3224518590000001</v>
      </c>
      <c r="T608">
        <v>4.3224518590000001</v>
      </c>
      <c r="U608">
        <v>4.3224518590000001</v>
      </c>
      <c r="V608">
        <v>4.3224518590000001</v>
      </c>
      <c r="W608">
        <v>4.3224518590000001</v>
      </c>
      <c r="X608">
        <v>4.3224518590000001</v>
      </c>
      <c r="Y608">
        <v>4.3224518590000001</v>
      </c>
      <c r="Z608">
        <v>4.3034526350000002</v>
      </c>
      <c r="AA608">
        <v>4.300849575</v>
      </c>
      <c r="AB608">
        <v>4.300849575</v>
      </c>
      <c r="AC608">
        <v>4.300849575</v>
      </c>
      <c r="AD608">
        <v>4.300849575</v>
      </c>
      <c r="AE608">
        <v>4.2858546940000002</v>
      </c>
      <c r="AF608">
        <v>4.2858546940000002</v>
      </c>
      <c r="AG608">
        <v>4.2858546940000002</v>
      </c>
      <c r="AH608">
        <v>4.2858546940000002</v>
      </c>
      <c r="AI608">
        <v>4.2858546940000002</v>
      </c>
      <c r="AJ608">
        <v>4.2858546940000002</v>
      </c>
      <c r="AK608">
        <v>4.2858546940000002</v>
      </c>
      <c r="AL608">
        <v>4.2858546940000002</v>
      </c>
      <c r="AM608">
        <v>4.2858546940000002</v>
      </c>
      <c r="AN608">
        <v>4.2858546940000002</v>
      </c>
      <c r="AO608">
        <v>4.2858546940000002</v>
      </c>
      <c r="AP608">
        <v>4.2858546940000002</v>
      </c>
      <c r="AQ608">
        <v>4.2858546940000002</v>
      </c>
      <c r="AR608">
        <v>4.2858546940000002</v>
      </c>
      <c r="AS608">
        <v>4.2858546940000002</v>
      </c>
      <c r="AT608">
        <v>4.2858546940000002</v>
      </c>
      <c r="AU608">
        <v>4.2829280140000003</v>
      </c>
      <c r="AV608">
        <v>4.2829280140000003</v>
      </c>
      <c r="AW608">
        <v>4.2760314629999998</v>
      </c>
      <c r="AX608">
        <v>4.2760314629999998</v>
      </c>
      <c r="AY608">
        <v>4.2760314629999998</v>
      </c>
      <c r="AZ608">
        <v>4.2758871730000001</v>
      </c>
      <c r="BA608">
        <v>4.2758871730000001</v>
      </c>
      <c r="BB608">
        <v>4.2758871730000001</v>
      </c>
      <c r="BC608">
        <v>4.2758871730000001</v>
      </c>
      <c r="BD608">
        <v>4.2758871730000001</v>
      </c>
      <c r="BE608">
        <v>4.2758871730000001</v>
      </c>
      <c r="BF608">
        <v>4.2758871730000001</v>
      </c>
      <c r="BG608">
        <v>4.2758871730000001</v>
      </c>
      <c r="BH608">
        <v>4.2685019679999998</v>
      </c>
      <c r="BI608">
        <v>4.2685019679999998</v>
      </c>
      <c r="BJ608">
        <v>4.2685019679999998</v>
      </c>
      <c r="BK608">
        <v>4.2685019679999998</v>
      </c>
      <c r="BL608">
        <v>4.2685019679999998</v>
      </c>
      <c r="BM608">
        <v>4.2668115369999997</v>
      </c>
      <c r="BN608">
        <v>4.2627514089999998</v>
      </c>
      <c r="BO608">
        <v>4.2627514089999998</v>
      </c>
      <c r="BP608">
        <v>4.2579692649999998</v>
      </c>
      <c r="BQ608">
        <v>4.2484696529999999</v>
      </c>
      <c r="BR608">
        <v>4.2484696529999999</v>
      </c>
      <c r="BS608">
        <v>4.247470978</v>
      </c>
      <c r="BT608">
        <v>4.247470978</v>
      </c>
      <c r="BU608">
        <v>4.247470978</v>
      </c>
      <c r="BV608">
        <v>4.2266370330000003</v>
      </c>
      <c r="BW608">
        <v>4.2197404809999997</v>
      </c>
      <c r="BX608">
        <v>4.2197404809999997</v>
      </c>
      <c r="BY608">
        <v>4.2197404809999997</v>
      </c>
      <c r="BZ608">
        <v>4.21284393</v>
      </c>
      <c r="CA608">
        <v>4.2102408689999997</v>
      </c>
      <c r="CB608">
        <v>4.2102408689999997</v>
      </c>
      <c r="CC608">
        <v>4.2102408689999997</v>
      </c>
      <c r="CD608">
        <v>4.2102408689999997</v>
      </c>
      <c r="CE608">
        <v>4.2099480639999998</v>
      </c>
      <c r="CF608">
        <v>4.2004484519999998</v>
      </c>
      <c r="CG608">
        <v>4.2004484519999998</v>
      </c>
      <c r="CH608">
        <v>4.2004484519999998</v>
      </c>
      <c r="CI608">
        <v>4.1960403089999998</v>
      </c>
      <c r="CJ608">
        <v>4.1960403089999998</v>
      </c>
      <c r="CK608">
        <v>4.1960403089999998</v>
      </c>
      <c r="CL608">
        <v>4.1810454269999999</v>
      </c>
      <c r="CM608">
        <v>4.1741488760000003</v>
      </c>
      <c r="CN608">
        <v>4.1741488760000003</v>
      </c>
      <c r="CO608">
        <v>4.171201452</v>
      </c>
      <c r="CP608">
        <v>4.171201452</v>
      </c>
      <c r="CQ608">
        <v>4.1517118909999997</v>
      </c>
      <c r="CR608">
        <v>4.1374301339999997</v>
      </c>
      <c r="CS608">
        <v>4.1374301339999997</v>
      </c>
      <c r="CT608">
        <v>4.1374301339999997</v>
      </c>
      <c r="CU608">
        <v>4.130533582</v>
      </c>
      <c r="CV608">
        <v>4.130533582</v>
      </c>
      <c r="CW608">
        <v>4.0409252779999996</v>
      </c>
      <c r="CX608">
        <v>4.0297352340000003</v>
      </c>
      <c r="CY608">
        <v>4.0202265419999996</v>
      </c>
      <c r="CZ608">
        <v>4.0078205540000003</v>
      </c>
      <c r="DA608">
        <v>4.0078205540000003</v>
      </c>
      <c r="DB608">
        <v>4.0064839479999996</v>
      </c>
      <c r="DC608">
        <v>4.0054822449999996</v>
      </c>
      <c r="DD608">
        <v>3.9982413289999998</v>
      </c>
      <c r="DE608">
        <v>3.9982413289999998</v>
      </c>
      <c r="DF608">
        <v>3.9872692239999998</v>
      </c>
      <c r="DG608">
        <v>3.9872692239999998</v>
      </c>
      <c r="DH608">
        <v>3.9777696119999999</v>
      </c>
      <c r="DI608">
        <v>3.9668056740000002</v>
      </c>
      <c r="DJ608">
        <v>3.9651152430000001</v>
      </c>
      <c r="DK608">
        <v>3.9532922570000002</v>
      </c>
      <c r="DL608">
        <v>3.9278888580000002</v>
      </c>
      <c r="DM608">
        <v>3.920992306</v>
      </c>
      <c r="DN608">
        <v>3.920992306</v>
      </c>
      <c r="DO608">
        <v>3.9140957539999999</v>
      </c>
      <c r="DP608">
        <v>3.90207207</v>
      </c>
      <c r="DQ608">
        <v>3.9008946899999999</v>
      </c>
      <c r="DR608">
        <v>3.8939981380000002</v>
      </c>
      <c r="DS608">
        <v>3.8811123240000001</v>
      </c>
      <c r="DT608">
        <v>3.8643717959999999</v>
      </c>
      <c r="DU608">
        <v>3.8514913220000002</v>
      </c>
      <c r="DV608">
        <v>3.8347507950000002</v>
      </c>
      <c r="DW608">
        <v>3.8235607520000001</v>
      </c>
      <c r="DX608">
        <v>3.802098768</v>
      </c>
      <c r="DY608">
        <v>3.772109006</v>
      </c>
      <c r="DZ608">
        <v>3.762609393</v>
      </c>
      <c r="EA608">
        <v>3.734664457</v>
      </c>
      <c r="EB608">
        <v>3.7190460949999999</v>
      </c>
      <c r="EC608">
        <v>3.6935981230000001</v>
      </c>
      <c r="ED608">
        <v>3.6009097350000001</v>
      </c>
      <c r="EE608">
        <v>3.4146773420000001</v>
      </c>
      <c r="EF608">
        <v>3.4051777300000001</v>
      </c>
      <c r="EG608">
        <v>3.3927306939999999</v>
      </c>
      <c r="EH608">
        <v>3.3858341420000002</v>
      </c>
      <c r="EI608">
        <v>3.3529788210000002</v>
      </c>
      <c r="EJ608">
        <v>3.3075857059999998</v>
      </c>
      <c r="EK608">
        <v>3.2763489809999999</v>
      </c>
      <c r="EL608">
        <v>3.266849369</v>
      </c>
      <c r="EM608">
        <v>3.2599528179999999</v>
      </c>
      <c r="EN608">
        <v>3.2475057810000001</v>
      </c>
      <c r="EO608">
        <v>3.2285065570000002</v>
      </c>
      <c r="EP608">
        <v>3.2216100060000001</v>
      </c>
      <c r="EQ608">
        <v>3.1740306490000001</v>
      </c>
      <c r="ER608">
        <v>3.0875632080000002</v>
      </c>
      <c r="ES608">
        <v>3.0713909460000002</v>
      </c>
    </row>
    <row r="609" spans="2:149" x14ac:dyDescent="0.25">
      <c r="B609">
        <v>128</v>
      </c>
      <c r="C609">
        <v>4.341451084</v>
      </c>
      <c r="D609">
        <v>4.3345545320000003</v>
      </c>
      <c r="E609">
        <v>4.3345545320000003</v>
      </c>
      <c r="F609">
        <v>4.3345545320000003</v>
      </c>
      <c r="G609">
        <v>4.3345545320000003</v>
      </c>
      <c r="H609">
        <v>4.3345545320000003</v>
      </c>
      <c r="I609">
        <v>4.3345545320000003</v>
      </c>
      <c r="J609">
        <v>4.3250549200000004</v>
      </c>
      <c r="K609">
        <v>4.3250549200000004</v>
      </c>
      <c r="L609">
        <v>4.3250549200000004</v>
      </c>
      <c r="M609">
        <v>4.3250549200000004</v>
      </c>
      <c r="N609">
        <v>4.3155553080000004</v>
      </c>
      <c r="O609">
        <v>4.3155553080000004</v>
      </c>
      <c r="P609">
        <v>4.3155553080000004</v>
      </c>
      <c r="Q609">
        <v>4.3155553080000004</v>
      </c>
      <c r="R609">
        <v>4.3155553080000004</v>
      </c>
      <c r="S609">
        <v>4.3155553080000004</v>
      </c>
      <c r="T609">
        <v>4.3155553080000004</v>
      </c>
      <c r="U609">
        <v>4.3155553080000004</v>
      </c>
      <c r="V609">
        <v>4.3155553080000004</v>
      </c>
      <c r="W609">
        <v>4.3155553080000004</v>
      </c>
      <c r="X609">
        <v>4.3155553080000004</v>
      </c>
      <c r="Y609">
        <v>4.3155553080000004</v>
      </c>
      <c r="Z609">
        <v>4.2965560839999997</v>
      </c>
      <c r="AA609">
        <v>4.2939530230000003</v>
      </c>
      <c r="AB609">
        <v>4.2939530230000003</v>
      </c>
      <c r="AC609">
        <v>4.2939530230000003</v>
      </c>
      <c r="AD609">
        <v>4.2939530230000003</v>
      </c>
      <c r="AE609">
        <v>4.2789581419999996</v>
      </c>
      <c r="AF609">
        <v>4.2789581419999996</v>
      </c>
      <c r="AG609">
        <v>4.2789581419999996</v>
      </c>
      <c r="AH609">
        <v>4.2789581419999996</v>
      </c>
      <c r="AI609">
        <v>4.2789581419999996</v>
      </c>
      <c r="AJ609">
        <v>4.2789581419999996</v>
      </c>
      <c r="AK609">
        <v>4.2789581419999996</v>
      </c>
      <c r="AL609">
        <v>4.2789581419999996</v>
      </c>
      <c r="AM609">
        <v>4.2789581419999996</v>
      </c>
      <c r="AN609">
        <v>4.2789581419999996</v>
      </c>
      <c r="AO609">
        <v>4.2789581419999996</v>
      </c>
      <c r="AP609">
        <v>4.2789581419999996</v>
      </c>
      <c r="AQ609">
        <v>4.2789581419999996</v>
      </c>
      <c r="AR609">
        <v>4.2789581419999996</v>
      </c>
      <c r="AS609">
        <v>4.2789581419999996</v>
      </c>
      <c r="AT609">
        <v>4.2789581419999996</v>
      </c>
      <c r="AU609">
        <v>4.2760314629999998</v>
      </c>
      <c r="AV609">
        <v>4.2760314629999998</v>
      </c>
      <c r="AW609">
        <v>4.2691349110000001</v>
      </c>
      <c r="AX609">
        <v>4.2691349110000001</v>
      </c>
      <c r="AY609">
        <v>4.2691349110000001</v>
      </c>
      <c r="AZ609">
        <v>4.2689906210000004</v>
      </c>
      <c r="BA609">
        <v>4.2689906210000004</v>
      </c>
      <c r="BB609">
        <v>4.2689906210000004</v>
      </c>
      <c r="BC609">
        <v>4.2689906210000004</v>
      </c>
      <c r="BD609">
        <v>4.2689906210000004</v>
      </c>
      <c r="BE609">
        <v>4.2689906210000004</v>
      </c>
      <c r="BF609">
        <v>4.2689906210000004</v>
      </c>
      <c r="BG609">
        <v>4.2689906210000004</v>
      </c>
      <c r="BH609">
        <v>4.2616054160000001</v>
      </c>
      <c r="BI609">
        <v>4.2616054160000001</v>
      </c>
      <c r="BJ609">
        <v>4.2616054160000001</v>
      </c>
      <c r="BK609">
        <v>4.2616054160000001</v>
      </c>
      <c r="BL609">
        <v>4.2616054160000001</v>
      </c>
      <c r="BM609">
        <v>4.259914985</v>
      </c>
      <c r="BN609">
        <v>4.2558548580000002</v>
      </c>
      <c r="BO609">
        <v>4.2558548580000002</v>
      </c>
      <c r="BP609">
        <v>4.2510727130000001</v>
      </c>
      <c r="BQ609">
        <v>4.2415731010000002</v>
      </c>
      <c r="BR609">
        <v>4.2415731010000002</v>
      </c>
      <c r="BS609">
        <v>4.2405744260000002</v>
      </c>
      <c r="BT609">
        <v>4.2405744260000002</v>
      </c>
      <c r="BU609">
        <v>4.2405744260000002</v>
      </c>
      <c r="BV609">
        <v>4.2197404809999997</v>
      </c>
      <c r="BW609">
        <v>4.21284393</v>
      </c>
      <c r="BX609">
        <v>4.21284393</v>
      </c>
      <c r="BY609">
        <v>4.21284393</v>
      </c>
      <c r="BZ609">
        <v>4.2059473780000003</v>
      </c>
      <c r="CA609">
        <v>4.2033443180000001</v>
      </c>
      <c r="CB609">
        <v>4.2033443180000001</v>
      </c>
      <c r="CC609">
        <v>4.2033443180000001</v>
      </c>
      <c r="CD609">
        <v>4.2033443180000001</v>
      </c>
      <c r="CE609">
        <v>4.2030515130000001</v>
      </c>
      <c r="CF609">
        <v>4.1935519010000002</v>
      </c>
      <c r="CG609">
        <v>4.1935519010000002</v>
      </c>
      <c r="CH609">
        <v>4.1935519010000002</v>
      </c>
      <c r="CI609">
        <v>4.1891437570000001</v>
      </c>
      <c r="CJ609">
        <v>4.1891437570000001</v>
      </c>
      <c r="CK609">
        <v>4.1891437570000001</v>
      </c>
      <c r="CL609">
        <v>4.1741488760000003</v>
      </c>
      <c r="CM609">
        <v>4.1672523239999997</v>
      </c>
      <c r="CN609">
        <v>4.1672523239999997</v>
      </c>
      <c r="CO609">
        <v>4.1643049000000003</v>
      </c>
      <c r="CP609">
        <v>4.1643049000000003</v>
      </c>
      <c r="CQ609">
        <v>4.144815339</v>
      </c>
      <c r="CR609">
        <v>4.130533582</v>
      </c>
      <c r="CS609">
        <v>4.130533582</v>
      </c>
      <c r="CT609">
        <v>4.130533582</v>
      </c>
      <c r="CU609">
        <v>4.1236370300000003</v>
      </c>
      <c r="CV609">
        <v>4.1236370300000003</v>
      </c>
      <c r="CW609">
        <v>4.0340287259999998</v>
      </c>
      <c r="CX609">
        <v>4.0228386829999998</v>
      </c>
      <c r="CY609">
        <v>4.0133299899999999</v>
      </c>
      <c r="CZ609">
        <v>4.0009240019999996</v>
      </c>
      <c r="DA609">
        <v>4.0009240019999996</v>
      </c>
      <c r="DB609">
        <v>3.9995873959999999</v>
      </c>
      <c r="DC609">
        <v>3.9985856929999999</v>
      </c>
      <c r="DD609">
        <v>3.9913447770000001</v>
      </c>
      <c r="DE609">
        <v>3.9913447770000001</v>
      </c>
      <c r="DF609">
        <v>3.9803726720000001</v>
      </c>
      <c r="DG609">
        <v>3.9803726720000001</v>
      </c>
      <c r="DH609">
        <v>3.9708730600000002</v>
      </c>
      <c r="DI609">
        <v>3.9599091230000001</v>
      </c>
      <c r="DJ609">
        <v>3.958218692</v>
      </c>
      <c r="DK609">
        <v>3.9463957060000001</v>
      </c>
      <c r="DL609">
        <v>3.920992306</v>
      </c>
      <c r="DM609">
        <v>3.920992306</v>
      </c>
      <c r="DN609">
        <v>3.920992306</v>
      </c>
      <c r="DO609">
        <v>3.9140957539999999</v>
      </c>
      <c r="DP609">
        <v>3.90207207</v>
      </c>
      <c r="DQ609">
        <v>3.9008946899999999</v>
      </c>
      <c r="DR609">
        <v>3.8939981380000002</v>
      </c>
      <c r="DS609">
        <v>3.8811123240000001</v>
      </c>
      <c r="DT609">
        <v>3.8643717959999999</v>
      </c>
      <c r="DU609">
        <v>3.8514913220000002</v>
      </c>
      <c r="DV609">
        <v>3.8347507950000002</v>
      </c>
      <c r="DW609">
        <v>3.8235607520000001</v>
      </c>
      <c r="DX609">
        <v>3.802098768</v>
      </c>
      <c r="DY609">
        <v>3.772109006</v>
      </c>
      <c r="DZ609">
        <v>3.762609393</v>
      </c>
      <c r="EA609">
        <v>3.734664457</v>
      </c>
      <c r="EB609">
        <v>3.7190460949999999</v>
      </c>
      <c r="EC609">
        <v>3.6935981230000001</v>
      </c>
      <c r="ED609">
        <v>3.6009097350000001</v>
      </c>
      <c r="EE609">
        <v>3.4146773420000001</v>
      </c>
      <c r="EF609">
        <v>3.4051777300000001</v>
      </c>
      <c r="EG609">
        <v>3.3927306939999999</v>
      </c>
      <c r="EH609">
        <v>3.3858341420000002</v>
      </c>
      <c r="EI609">
        <v>3.3529788210000002</v>
      </c>
      <c r="EJ609">
        <v>3.3075857059999998</v>
      </c>
      <c r="EK609">
        <v>3.2763489809999999</v>
      </c>
      <c r="EL609">
        <v>3.266849369</v>
      </c>
      <c r="EM609">
        <v>3.2599528179999999</v>
      </c>
      <c r="EN609">
        <v>3.2475057810000001</v>
      </c>
      <c r="EO609">
        <v>3.2285065570000002</v>
      </c>
      <c r="EP609">
        <v>3.2216100060000001</v>
      </c>
      <c r="EQ609">
        <v>3.1740306490000001</v>
      </c>
      <c r="ER609">
        <v>3.0875632080000002</v>
      </c>
      <c r="ES609">
        <v>3.0713909460000002</v>
      </c>
    </row>
    <row r="610" spans="2:149" x14ac:dyDescent="0.25">
      <c r="B610">
        <v>129</v>
      </c>
      <c r="C610">
        <v>4.3345545320000003</v>
      </c>
      <c r="D610">
        <v>4.3276579799999997</v>
      </c>
      <c r="E610">
        <v>4.3276579799999997</v>
      </c>
      <c r="F610">
        <v>4.3276579799999997</v>
      </c>
      <c r="G610">
        <v>4.3276579799999997</v>
      </c>
      <c r="H610">
        <v>4.3276579799999997</v>
      </c>
      <c r="I610">
        <v>4.3276579799999997</v>
      </c>
      <c r="J610">
        <v>4.3181583679999997</v>
      </c>
      <c r="K610">
        <v>4.3181583679999997</v>
      </c>
      <c r="L610">
        <v>4.3181583679999997</v>
      </c>
      <c r="M610">
        <v>4.3181583679999997</v>
      </c>
      <c r="N610">
        <v>4.3086587559999998</v>
      </c>
      <c r="O610">
        <v>4.3086587559999998</v>
      </c>
      <c r="P610">
        <v>4.3086587559999998</v>
      </c>
      <c r="Q610">
        <v>4.3086587559999998</v>
      </c>
      <c r="R610">
        <v>4.3086587559999998</v>
      </c>
      <c r="S610">
        <v>4.3086587559999998</v>
      </c>
      <c r="T610">
        <v>4.3086587559999998</v>
      </c>
      <c r="U610">
        <v>4.3086587559999998</v>
      </c>
      <c r="V610">
        <v>4.3086587559999998</v>
      </c>
      <c r="W610">
        <v>4.3086587559999998</v>
      </c>
      <c r="X610">
        <v>4.3086587559999998</v>
      </c>
      <c r="Y610">
        <v>4.3086587559999998</v>
      </c>
      <c r="Z610">
        <v>4.2896595319999999</v>
      </c>
      <c r="AA610">
        <v>4.2870564709999996</v>
      </c>
      <c r="AB610">
        <v>4.2870564709999996</v>
      </c>
      <c r="AC610">
        <v>4.2870564709999996</v>
      </c>
      <c r="AD610">
        <v>4.2870564709999996</v>
      </c>
      <c r="AE610">
        <v>4.2720615899999999</v>
      </c>
      <c r="AF610">
        <v>4.2720615899999999</v>
      </c>
      <c r="AG610">
        <v>4.2720615899999999</v>
      </c>
      <c r="AH610">
        <v>4.2720615899999999</v>
      </c>
      <c r="AI610">
        <v>4.2720615899999999</v>
      </c>
      <c r="AJ610">
        <v>4.2720615899999999</v>
      </c>
      <c r="AK610">
        <v>4.2720615899999999</v>
      </c>
      <c r="AL610">
        <v>4.2720615899999999</v>
      </c>
      <c r="AM610">
        <v>4.2720615899999999</v>
      </c>
      <c r="AN610">
        <v>4.2720615899999999</v>
      </c>
      <c r="AO610">
        <v>4.2720615899999999</v>
      </c>
      <c r="AP610">
        <v>4.2720615899999999</v>
      </c>
      <c r="AQ610">
        <v>4.2720615899999999</v>
      </c>
      <c r="AR610">
        <v>4.2720615899999999</v>
      </c>
      <c r="AS610">
        <v>4.2720615899999999</v>
      </c>
      <c r="AT610">
        <v>4.2720615899999999</v>
      </c>
      <c r="AU610">
        <v>4.2691349110000001</v>
      </c>
      <c r="AV610">
        <v>4.2691349110000001</v>
      </c>
      <c r="AW610">
        <v>4.2622383590000004</v>
      </c>
      <c r="AX610">
        <v>4.2622383590000004</v>
      </c>
      <c r="AY610">
        <v>4.2622383590000004</v>
      </c>
      <c r="AZ610">
        <v>4.2620940699999998</v>
      </c>
      <c r="BA610">
        <v>4.2620940699999998</v>
      </c>
      <c r="BB610">
        <v>4.2620940699999998</v>
      </c>
      <c r="BC610">
        <v>4.2620940699999998</v>
      </c>
      <c r="BD610">
        <v>4.2620940699999998</v>
      </c>
      <c r="BE610">
        <v>4.2620940699999998</v>
      </c>
      <c r="BF610">
        <v>4.2620940699999998</v>
      </c>
      <c r="BG610">
        <v>4.2620940699999998</v>
      </c>
      <c r="BH610">
        <v>4.2547088649999996</v>
      </c>
      <c r="BI610">
        <v>4.2547088649999996</v>
      </c>
      <c r="BJ610">
        <v>4.2547088649999996</v>
      </c>
      <c r="BK610">
        <v>4.2547088649999996</v>
      </c>
      <c r="BL610">
        <v>4.2547088649999996</v>
      </c>
      <c r="BM610">
        <v>4.2530184340000003</v>
      </c>
      <c r="BN610">
        <v>4.2489583059999996</v>
      </c>
      <c r="BO610">
        <v>4.2489583059999996</v>
      </c>
      <c r="BP610">
        <v>4.2441761610000004</v>
      </c>
      <c r="BQ610">
        <v>4.2346765489999996</v>
      </c>
      <c r="BR610">
        <v>4.2346765489999996</v>
      </c>
      <c r="BS610">
        <v>4.2336778739999996</v>
      </c>
      <c r="BT610">
        <v>4.2336778739999996</v>
      </c>
      <c r="BU610">
        <v>4.2336778739999996</v>
      </c>
      <c r="BV610">
        <v>4.21284393</v>
      </c>
      <c r="BW610">
        <v>4.2059473780000003</v>
      </c>
      <c r="BX610">
        <v>4.2059473780000003</v>
      </c>
      <c r="BY610">
        <v>4.2059473780000003</v>
      </c>
      <c r="BZ610">
        <v>4.1990508259999997</v>
      </c>
      <c r="CA610">
        <v>4.1964477660000004</v>
      </c>
      <c r="CB610">
        <v>4.1964477660000004</v>
      </c>
      <c r="CC610">
        <v>4.1964477660000004</v>
      </c>
      <c r="CD610">
        <v>4.1964477660000004</v>
      </c>
      <c r="CE610">
        <v>4.1961549610000004</v>
      </c>
      <c r="CF610">
        <v>4.1866553489999996</v>
      </c>
      <c r="CG610">
        <v>4.1866553489999996</v>
      </c>
      <c r="CH610">
        <v>4.1866553489999996</v>
      </c>
      <c r="CI610">
        <v>4.1822472050000004</v>
      </c>
      <c r="CJ610">
        <v>4.1822472050000004</v>
      </c>
      <c r="CK610">
        <v>4.1822472050000004</v>
      </c>
      <c r="CL610">
        <v>4.1672523239999997</v>
      </c>
      <c r="CM610">
        <v>4.160355772</v>
      </c>
      <c r="CN610">
        <v>4.160355772</v>
      </c>
      <c r="CO610">
        <v>4.1574083479999997</v>
      </c>
      <c r="CP610">
        <v>4.1574083479999997</v>
      </c>
      <c r="CQ610">
        <v>4.1379187870000003</v>
      </c>
      <c r="CR610">
        <v>4.1236370300000003</v>
      </c>
      <c r="CS610">
        <v>4.1236370300000003</v>
      </c>
      <c r="CT610">
        <v>4.1236370300000003</v>
      </c>
      <c r="CU610">
        <v>4.1167404789999997</v>
      </c>
      <c r="CV610">
        <v>4.1167404789999997</v>
      </c>
      <c r="CW610">
        <v>4.0271321740000001</v>
      </c>
      <c r="CX610">
        <v>4.0159421310000001</v>
      </c>
      <c r="CY610">
        <v>4.0064334390000003</v>
      </c>
      <c r="CZ610">
        <v>3.9940274499999999</v>
      </c>
      <c r="DA610">
        <v>3.9940274499999999</v>
      </c>
      <c r="DB610">
        <v>3.9926908449999998</v>
      </c>
      <c r="DC610">
        <v>3.9916891410000002</v>
      </c>
      <c r="DD610">
        <v>3.984448226</v>
      </c>
      <c r="DE610">
        <v>3.984448226</v>
      </c>
      <c r="DF610">
        <v>3.973476121</v>
      </c>
      <c r="DG610">
        <v>3.973476121</v>
      </c>
      <c r="DH610">
        <v>3.9639765090000001</v>
      </c>
      <c r="DI610">
        <v>3.9530125709999999</v>
      </c>
      <c r="DJ610">
        <v>3.9513221399999998</v>
      </c>
      <c r="DK610">
        <v>3.9394991539999999</v>
      </c>
      <c r="DL610">
        <v>3.9140957539999999</v>
      </c>
      <c r="DM610">
        <v>3.9140957539999999</v>
      </c>
      <c r="DN610">
        <v>3.9140957539999999</v>
      </c>
      <c r="DO610">
        <v>3.9071992029999998</v>
      </c>
      <c r="DP610">
        <v>3.8951755189999999</v>
      </c>
      <c r="DQ610">
        <v>3.8939981380000002</v>
      </c>
      <c r="DR610">
        <v>3.887101586</v>
      </c>
      <c r="DS610">
        <v>3.8742157719999999</v>
      </c>
      <c r="DT610">
        <v>3.8574752449999998</v>
      </c>
      <c r="DU610">
        <v>3.8445947700000001</v>
      </c>
      <c r="DV610">
        <v>3.827854243</v>
      </c>
      <c r="DW610">
        <v>3.8166642</v>
      </c>
      <c r="DX610">
        <v>3.7952022159999999</v>
      </c>
      <c r="DY610">
        <v>3.7652124539999998</v>
      </c>
      <c r="DZ610">
        <v>3.7557128419999999</v>
      </c>
      <c r="EA610">
        <v>3.7277679049999999</v>
      </c>
      <c r="EB610">
        <v>3.7121495430000002</v>
      </c>
      <c r="EC610">
        <v>3.686701571</v>
      </c>
      <c r="ED610">
        <v>3.5940131829999999</v>
      </c>
      <c r="EE610">
        <v>3.4077807899999999</v>
      </c>
      <c r="EF610">
        <v>3.398281178</v>
      </c>
      <c r="EG610">
        <v>3.3858341420000002</v>
      </c>
      <c r="EH610">
        <v>3.37893759</v>
      </c>
      <c r="EI610">
        <v>3.3460822690000001</v>
      </c>
      <c r="EJ610">
        <v>3.3006891540000001</v>
      </c>
      <c r="EK610">
        <v>3.2694524299999999</v>
      </c>
      <c r="EL610">
        <v>3.2599528179999999</v>
      </c>
      <c r="EM610">
        <v>3.2530562660000002</v>
      </c>
      <c r="EN610">
        <v>3.24060923</v>
      </c>
      <c r="EO610">
        <v>3.2216100060000001</v>
      </c>
      <c r="EP610">
        <v>3.214713454</v>
      </c>
      <c r="EQ610">
        <v>3.1671340969999999</v>
      </c>
      <c r="ER610">
        <v>3.080666656</v>
      </c>
      <c r="ES610">
        <v>3.064494394</v>
      </c>
    </row>
    <row r="611" spans="2:149" x14ac:dyDescent="0.25">
      <c r="B611">
        <v>130</v>
      </c>
      <c r="C611">
        <v>4.2624829899999996</v>
      </c>
      <c r="D611">
        <v>4.2555864379999999</v>
      </c>
      <c r="E611">
        <v>4.2555864379999999</v>
      </c>
      <c r="F611">
        <v>4.2555864379999999</v>
      </c>
      <c r="G611">
        <v>4.2555864379999999</v>
      </c>
      <c r="H611">
        <v>4.2555864379999999</v>
      </c>
      <c r="I611">
        <v>4.2555864379999999</v>
      </c>
      <c r="J611">
        <v>4.246086826</v>
      </c>
      <c r="K611">
        <v>4.246086826</v>
      </c>
      <c r="L611">
        <v>4.246086826</v>
      </c>
      <c r="M611">
        <v>4.246086826</v>
      </c>
      <c r="N611">
        <v>4.236587214</v>
      </c>
      <c r="O611">
        <v>4.236587214</v>
      </c>
      <c r="P611">
        <v>4.236587214</v>
      </c>
      <c r="Q611">
        <v>4.236587214</v>
      </c>
      <c r="R611">
        <v>4.236587214</v>
      </c>
      <c r="S611">
        <v>4.236587214</v>
      </c>
      <c r="T611">
        <v>4.236587214</v>
      </c>
      <c r="U611">
        <v>4.236587214</v>
      </c>
      <c r="V611">
        <v>4.236587214</v>
      </c>
      <c r="W611">
        <v>4.236587214</v>
      </c>
      <c r="X611">
        <v>4.236587214</v>
      </c>
      <c r="Y611">
        <v>4.236587214</v>
      </c>
      <c r="Z611">
        <v>4.2175879900000002</v>
      </c>
      <c r="AA611">
        <v>4.2149849289999999</v>
      </c>
      <c r="AB611">
        <v>4.2149849289999999</v>
      </c>
      <c r="AC611">
        <v>4.2149849289999999</v>
      </c>
      <c r="AD611">
        <v>4.2149849289999999</v>
      </c>
      <c r="AE611">
        <v>4.1999900480000001</v>
      </c>
      <c r="AF611">
        <v>4.1999900480000001</v>
      </c>
      <c r="AG611">
        <v>4.1999900480000001</v>
      </c>
      <c r="AH611">
        <v>4.1999900480000001</v>
      </c>
      <c r="AI611">
        <v>4.1999900480000001</v>
      </c>
      <c r="AJ611">
        <v>4.1999900480000001</v>
      </c>
      <c r="AK611">
        <v>4.1999900480000001</v>
      </c>
      <c r="AL611">
        <v>4.1999900480000001</v>
      </c>
      <c r="AM611">
        <v>4.1999900480000001</v>
      </c>
      <c r="AN611">
        <v>4.1999900480000001</v>
      </c>
      <c r="AO611">
        <v>4.1999900480000001</v>
      </c>
      <c r="AP611">
        <v>4.1999900480000001</v>
      </c>
      <c r="AQ611">
        <v>4.1999900480000001</v>
      </c>
      <c r="AR611">
        <v>4.1999900480000001</v>
      </c>
      <c r="AS611">
        <v>4.1999900480000001</v>
      </c>
      <c r="AT611">
        <v>4.1999900480000001</v>
      </c>
      <c r="AU611">
        <v>4.1970633690000003</v>
      </c>
      <c r="AV611">
        <v>4.1970633690000003</v>
      </c>
      <c r="AW611">
        <v>4.1901668169999997</v>
      </c>
      <c r="AX611">
        <v>4.1901668169999997</v>
      </c>
      <c r="AY611">
        <v>4.1901668169999997</v>
      </c>
      <c r="AZ611">
        <v>4.190022527</v>
      </c>
      <c r="BA611">
        <v>4.190022527</v>
      </c>
      <c r="BB611">
        <v>4.190022527</v>
      </c>
      <c r="BC611">
        <v>4.190022527</v>
      </c>
      <c r="BD611">
        <v>4.190022527</v>
      </c>
      <c r="BE611">
        <v>4.190022527</v>
      </c>
      <c r="BF611">
        <v>4.190022527</v>
      </c>
      <c r="BG611">
        <v>4.190022527</v>
      </c>
      <c r="BH611">
        <v>4.1826373219999997</v>
      </c>
      <c r="BI611">
        <v>4.1826373219999997</v>
      </c>
      <c r="BJ611">
        <v>4.1826373219999997</v>
      </c>
      <c r="BK611">
        <v>4.1826373219999997</v>
      </c>
      <c r="BL611">
        <v>4.1826373219999997</v>
      </c>
      <c r="BM611">
        <v>4.1809468909999996</v>
      </c>
      <c r="BN611">
        <v>4.1768867639999998</v>
      </c>
      <c r="BO611">
        <v>4.1768867639999998</v>
      </c>
      <c r="BP611">
        <v>4.1721046189999997</v>
      </c>
      <c r="BQ611">
        <v>4.1626050069999998</v>
      </c>
      <c r="BR611">
        <v>4.1626050069999998</v>
      </c>
      <c r="BS611">
        <v>4.1616063319999999</v>
      </c>
      <c r="BT611">
        <v>4.1616063319999999</v>
      </c>
      <c r="BU611">
        <v>4.1616063319999999</v>
      </c>
      <c r="BV611">
        <v>4.1407723870000002</v>
      </c>
      <c r="BW611">
        <v>4.1338758359999996</v>
      </c>
      <c r="BX611">
        <v>4.1338758359999996</v>
      </c>
      <c r="BY611">
        <v>4.1338758359999996</v>
      </c>
      <c r="BZ611">
        <v>4.1269792839999999</v>
      </c>
      <c r="CA611">
        <v>4.1243762239999997</v>
      </c>
      <c r="CB611">
        <v>4.1243762239999997</v>
      </c>
      <c r="CC611">
        <v>4.1243762239999997</v>
      </c>
      <c r="CD611">
        <v>4.1243762239999997</v>
      </c>
      <c r="CE611">
        <v>4.1240834189999998</v>
      </c>
      <c r="CF611">
        <v>4.1145838069999998</v>
      </c>
      <c r="CG611">
        <v>4.1145838069999998</v>
      </c>
      <c r="CH611">
        <v>4.1145838069999998</v>
      </c>
      <c r="CI611">
        <v>4.1101756629999997</v>
      </c>
      <c r="CJ611">
        <v>4.1101756629999997</v>
      </c>
      <c r="CK611">
        <v>4.1101756629999997</v>
      </c>
      <c r="CL611">
        <v>4.0951807819999999</v>
      </c>
      <c r="CM611">
        <v>4.0882842300000002</v>
      </c>
      <c r="CN611">
        <v>4.0882842300000002</v>
      </c>
      <c r="CO611">
        <v>4.0853368059999999</v>
      </c>
      <c r="CP611">
        <v>4.0853368059999999</v>
      </c>
      <c r="CQ611">
        <v>4.0658472449999996</v>
      </c>
      <c r="CR611">
        <v>4.0515654879999996</v>
      </c>
      <c r="CS611">
        <v>4.0515654879999996</v>
      </c>
      <c r="CT611">
        <v>4.0515654879999996</v>
      </c>
      <c r="CU611">
        <v>4.0446689359999999</v>
      </c>
      <c r="CV611">
        <v>4.0446689359999999</v>
      </c>
      <c r="CW611">
        <v>3.9550606319999999</v>
      </c>
      <c r="CX611">
        <v>3.9438705889999999</v>
      </c>
      <c r="CY611">
        <v>3.934361896</v>
      </c>
      <c r="CZ611">
        <v>3.9219559080000002</v>
      </c>
      <c r="DA611">
        <v>3.9219559080000002</v>
      </c>
      <c r="DB611">
        <v>3.920619302</v>
      </c>
      <c r="DC611">
        <v>3.919617599</v>
      </c>
      <c r="DD611">
        <v>3.9123766830000002</v>
      </c>
      <c r="DE611">
        <v>3.9123766830000002</v>
      </c>
      <c r="DF611">
        <v>3.9014045780000002</v>
      </c>
      <c r="DG611">
        <v>3.9014045780000002</v>
      </c>
      <c r="DH611">
        <v>3.8919049659999998</v>
      </c>
      <c r="DI611">
        <v>3.8809410290000002</v>
      </c>
      <c r="DJ611">
        <v>3.879250598</v>
      </c>
      <c r="DK611">
        <v>3.8674276120000002</v>
      </c>
      <c r="DL611">
        <v>3.8420242120000001</v>
      </c>
      <c r="DM611">
        <v>3.8420242120000001</v>
      </c>
      <c r="DN611">
        <v>3.8420242120000001</v>
      </c>
      <c r="DO611">
        <v>3.8351276599999999</v>
      </c>
      <c r="DP611">
        <v>3.8231039760000001</v>
      </c>
      <c r="DQ611">
        <v>3.821926596</v>
      </c>
      <c r="DR611">
        <v>3.8150300439999998</v>
      </c>
      <c r="DS611">
        <v>3.8021442300000001</v>
      </c>
      <c r="DT611">
        <v>3.785403702</v>
      </c>
      <c r="DU611">
        <v>3.7725232279999998</v>
      </c>
      <c r="DV611">
        <v>3.7557827009999998</v>
      </c>
      <c r="DW611">
        <v>3.7445926580000002</v>
      </c>
      <c r="DX611">
        <v>3.7231306740000001</v>
      </c>
      <c r="DY611">
        <v>3.6931409120000001</v>
      </c>
      <c r="DZ611">
        <v>3.683641299</v>
      </c>
      <c r="EA611">
        <v>3.6556963630000001</v>
      </c>
      <c r="EB611">
        <v>3.640078001</v>
      </c>
      <c r="EC611">
        <v>3.6146300290000002</v>
      </c>
      <c r="ED611">
        <v>3.5219416410000002</v>
      </c>
      <c r="EE611">
        <v>3.3357092480000001</v>
      </c>
      <c r="EF611">
        <v>3.3262096360000002</v>
      </c>
      <c r="EG611">
        <v>3.3137626</v>
      </c>
      <c r="EH611">
        <v>3.3068660479999998</v>
      </c>
      <c r="EI611">
        <v>3.2740107269999998</v>
      </c>
      <c r="EJ611">
        <v>3.2286176119999999</v>
      </c>
      <c r="EK611">
        <v>3.197380887</v>
      </c>
      <c r="EL611">
        <v>3.1878812750000001</v>
      </c>
      <c r="EM611">
        <v>3.180984724</v>
      </c>
      <c r="EN611">
        <v>3.1685376870000002</v>
      </c>
      <c r="EO611">
        <v>3.1495384629999998</v>
      </c>
      <c r="EP611">
        <v>3.1426419120000002</v>
      </c>
      <c r="EQ611">
        <v>3.0950625550000002</v>
      </c>
      <c r="ER611">
        <v>3.0085951139999998</v>
      </c>
      <c r="ES611">
        <v>2.9924228519999998</v>
      </c>
    </row>
    <row r="612" spans="2:149" x14ac:dyDescent="0.25">
      <c r="B612">
        <v>131</v>
      </c>
      <c r="C612">
        <v>4.2457424619999999</v>
      </c>
      <c r="D612">
        <v>4.2388459100000002</v>
      </c>
      <c r="E612">
        <v>4.2388459100000002</v>
      </c>
      <c r="F612">
        <v>4.2388459100000002</v>
      </c>
      <c r="G612">
        <v>4.2388459100000002</v>
      </c>
      <c r="H612">
        <v>4.2388459100000002</v>
      </c>
      <c r="I612">
        <v>4.2388459100000002</v>
      </c>
      <c r="J612">
        <v>4.2293462980000003</v>
      </c>
      <c r="K612">
        <v>4.2293462980000003</v>
      </c>
      <c r="L612">
        <v>4.2293462980000003</v>
      </c>
      <c r="M612">
        <v>4.2293462980000003</v>
      </c>
      <c r="N612">
        <v>4.2198466860000003</v>
      </c>
      <c r="O612">
        <v>4.2198466860000003</v>
      </c>
      <c r="P612">
        <v>4.2198466860000003</v>
      </c>
      <c r="Q612">
        <v>4.2198466860000003</v>
      </c>
      <c r="R612">
        <v>4.2198466860000003</v>
      </c>
      <c r="S612">
        <v>4.2198466860000003</v>
      </c>
      <c r="T612">
        <v>4.2198466860000003</v>
      </c>
      <c r="U612">
        <v>4.2198466860000003</v>
      </c>
      <c r="V612">
        <v>4.2198466860000003</v>
      </c>
      <c r="W612">
        <v>4.2198466860000003</v>
      </c>
      <c r="X612">
        <v>4.2198466860000003</v>
      </c>
      <c r="Y612">
        <v>4.2198466860000003</v>
      </c>
      <c r="Z612">
        <v>4.2008474619999996</v>
      </c>
      <c r="AA612">
        <v>4.1982444020000003</v>
      </c>
      <c r="AB612">
        <v>4.1982444020000003</v>
      </c>
      <c r="AC612">
        <v>4.1982444020000003</v>
      </c>
      <c r="AD612">
        <v>4.1982444020000003</v>
      </c>
      <c r="AE612">
        <v>4.1832495200000004</v>
      </c>
      <c r="AF612">
        <v>4.1832495200000004</v>
      </c>
      <c r="AG612">
        <v>4.1832495200000004</v>
      </c>
      <c r="AH612">
        <v>4.1832495200000004</v>
      </c>
      <c r="AI612">
        <v>4.1832495200000004</v>
      </c>
      <c r="AJ612">
        <v>4.1832495200000004</v>
      </c>
      <c r="AK612">
        <v>4.1832495200000004</v>
      </c>
      <c r="AL612">
        <v>4.1832495200000004</v>
      </c>
      <c r="AM612">
        <v>4.1832495200000004</v>
      </c>
      <c r="AN612">
        <v>4.1832495200000004</v>
      </c>
      <c r="AO612">
        <v>4.1832495200000004</v>
      </c>
      <c r="AP612">
        <v>4.1832495200000004</v>
      </c>
      <c r="AQ612">
        <v>4.1832495200000004</v>
      </c>
      <c r="AR612">
        <v>4.1832495200000004</v>
      </c>
      <c r="AS612">
        <v>4.1832495200000004</v>
      </c>
      <c r="AT612">
        <v>4.1832495200000004</v>
      </c>
      <c r="AU612">
        <v>4.1803228409999997</v>
      </c>
      <c r="AV612">
        <v>4.1803228409999997</v>
      </c>
      <c r="AW612">
        <v>4.173426289</v>
      </c>
      <c r="AX612">
        <v>4.173426289</v>
      </c>
      <c r="AY612">
        <v>4.173426289</v>
      </c>
      <c r="AZ612">
        <v>4.1732820000000004</v>
      </c>
      <c r="BA612">
        <v>4.1732820000000004</v>
      </c>
      <c r="BB612">
        <v>4.1732820000000004</v>
      </c>
      <c r="BC612">
        <v>4.1732820000000004</v>
      </c>
      <c r="BD612">
        <v>4.1732820000000004</v>
      </c>
      <c r="BE612">
        <v>4.1732820000000004</v>
      </c>
      <c r="BF612">
        <v>4.1732820000000004</v>
      </c>
      <c r="BG612">
        <v>4.1732820000000004</v>
      </c>
      <c r="BH612">
        <v>4.1658967950000001</v>
      </c>
      <c r="BI612">
        <v>4.1658967950000001</v>
      </c>
      <c r="BJ612">
        <v>4.1658967950000001</v>
      </c>
      <c r="BK612">
        <v>4.1658967950000001</v>
      </c>
      <c r="BL612">
        <v>4.1658967950000001</v>
      </c>
      <c r="BM612">
        <v>4.164206364</v>
      </c>
      <c r="BN612">
        <v>4.1601462360000001</v>
      </c>
      <c r="BO612">
        <v>4.1601462360000001</v>
      </c>
      <c r="BP612">
        <v>4.1553640920000001</v>
      </c>
      <c r="BQ612">
        <v>4.1458644800000002</v>
      </c>
      <c r="BR612">
        <v>4.1458644800000002</v>
      </c>
      <c r="BS612">
        <v>4.1448658050000002</v>
      </c>
      <c r="BT612">
        <v>4.1448658050000002</v>
      </c>
      <c r="BU612">
        <v>4.1448658050000002</v>
      </c>
      <c r="BV612">
        <v>4.1240318599999997</v>
      </c>
      <c r="BW612">
        <v>4.1171353079999999</v>
      </c>
      <c r="BX612">
        <v>4.1171353079999999</v>
      </c>
      <c r="BY612">
        <v>4.1171353079999999</v>
      </c>
      <c r="BZ612">
        <v>4.1102387560000002</v>
      </c>
      <c r="CA612">
        <v>4.107635696</v>
      </c>
      <c r="CB612">
        <v>4.107635696</v>
      </c>
      <c r="CC612">
        <v>4.107635696</v>
      </c>
      <c r="CD612">
        <v>4.107635696</v>
      </c>
      <c r="CE612">
        <v>4.1073428910000001</v>
      </c>
      <c r="CF612">
        <v>4.0978432790000001</v>
      </c>
      <c r="CG612">
        <v>4.0978432790000001</v>
      </c>
      <c r="CH612">
        <v>4.0978432790000001</v>
      </c>
      <c r="CI612">
        <v>4.093435135</v>
      </c>
      <c r="CJ612">
        <v>4.093435135</v>
      </c>
      <c r="CK612">
        <v>4.093435135</v>
      </c>
      <c r="CL612">
        <v>4.0784402540000002</v>
      </c>
      <c r="CM612">
        <v>4.0715437029999997</v>
      </c>
      <c r="CN612">
        <v>4.0715437029999997</v>
      </c>
      <c r="CO612">
        <v>4.0685962790000003</v>
      </c>
      <c r="CP612">
        <v>4.0685962790000003</v>
      </c>
      <c r="CQ612">
        <v>4.0491067169999999</v>
      </c>
      <c r="CR612">
        <v>4.034824961</v>
      </c>
      <c r="CS612">
        <v>4.034824961</v>
      </c>
      <c r="CT612">
        <v>4.034824961</v>
      </c>
      <c r="CU612">
        <v>4.0279284090000003</v>
      </c>
      <c r="CV612">
        <v>4.0279284090000003</v>
      </c>
      <c r="CW612">
        <v>3.9383201040000002</v>
      </c>
      <c r="CX612">
        <v>3.9271300610000002</v>
      </c>
      <c r="CY612">
        <v>3.9176213689999999</v>
      </c>
      <c r="CZ612">
        <v>3.90521538</v>
      </c>
      <c r="DA612">
        <v>3.90521538</v>
      </c>
      <c r="DB612">
        <v>3.9038787749999999</v>
      </c>
      <c r="DC612">
        <v>3.9028770709999998</v>
      </c>
      <c r="DD612">
        <v>3.8956361560000001</v>
      </c>
      <c r="DE612">
        <v>3.8956361560000001</v>
      </c>
      <c r="DF612">
        <v>3.8846640510000001</v>
      </c>
      <c r="DG612">
        <v>3.8846640510000001</v>
      </c>
      <c r="DH612">
        <v>3.8751644390000002</v>
      </c>
      <c r="DI612">
        <v>3.864200501</v>
      </c>
      <c r="DJ612">
        <v>3.8625100699999999</v>
      </c>
      <c r="DK612">
        <v>3.850687084</v>
      </c>
      <c r="DL612">
        <v>3.825283684</v>
      </c>
      <c r="DM612">
        <v>3.825283684</v>
      </c>
      <c r="DN612">
        <v>3.825283684</v>
      </c>
      <c r="DO612">
        <v>3.8183871329999999</v>
      </c>
      <c r="DP612">
        <v>3.806363449</v>
      </c>
      <c r="DQ612">
        <v>3.8051860679999998</v>
      </c>
      <c r="DR612">
        <v>3.7982895170000002</v>
      </c>
      <c r="DS612">
        <v>3.785403702</v>
      </c>
      <c r="DT612">
        <v>3.7686631749999999</v>
      </c>
      <c r="DU612">
        <v>3.7557827009999998</v>
      </c>
      <c r="DV612">
        <v>3.7390421730000001</v>
      </c>
      <c r="DW612">
        <v>3.72785213</v>
      </c>
      <c r="DX612">
        <v>3.7063901459999999</v>
      </c>
      <c r="DY612">
        <v>3.6764003839999999</v>
      </c>
      <c r="DZ612">
        <v>3.666900772</v>
      </c>
      <c r="EA612">
        <v>3.638955835</v>
      </c>
      <c r="EB612">
        <v>3.6233374729999999</v>
      </c>
      <c r="EC612">
        <v>3.597889501</v>
      </c>
      <c r="ED612">
        <v>3.505201113</v>
      </c>
      <c r="EE612">
        <v>3.31896872</v>
      </c>
      <c r="EF612">
        <v>3.309469108</v>
      </c>
      <c r="EG612">
        <v>3.2970220719999999</v>
      </c>
      <c r="EH612">
        <v>3.2901255200000001</v>
      </c>
      <c r="EI612">
        <v>3.2572701990000001</v>
      </c>
      <c r="EJ612">
        <v>3.2118770840000002</v>
      </c>
      <c r="EK612">
        <v>3.1806403599999999</v>
      </c>
      <c r="EL612">
        <v>3.171140748</v>
      </c>
      <c r="EM612">
        <v>3.1642441959999998</v>
      </c>
      <c r="EN612">
        <v>3.1517971600000001</v>
      </c>
      <c r="EO612">
        <v>3.1327979359999998</v>
      </c>
      <c r="EP612">
        <v>3.1259013840000001</v>
      </c>
      <c r="EQ612">
        <v>3.0783220280000001</v>
      </c>
      <c r="ER612">
        <v>2.9918545860000001</v>
      </c>
      <c r="ES612">
        <v>2.9756823240000001</v>
      </c>
    </row>
    <row r="613" spans="2:149" x14ac:dyDescent="0.25">
      <c r="B613">
        <v>132</v>
      </c>
      <c r="C613">
        <v>4.2249085170000003</v>
      </c>
      <c r="D613">
        <v>4.2180119659999997</v>
      </c>
      <c r="E613">
        <v>4.2180119659999997</v>
      </c>
      <c r="F613">
        <v>4.2180119659999997</v>
      </c>
      <c r="G613">
        <v>4.2180119659999997</v>
      </c>
      <c r="H613">
        <v>4.2180119659999997</v>
      </c>
      <c r="I613">
        <v>4.2180119659999997</v>
      </c>
      <c r="J613">
        <v>4.2085123539999998</v>
      </c>
      <c r="K613">
        <v>4.2085123539999998</v>
      </c>
      <c r="L613">
        <v>4.2085123539999998</v>
      </c>
      <c r="M613">
        <v>4.2085123539999998</v>
      </c>
      <c r="N613">
        <v>4.1990127409999998</v>
      </c>
      <c r="O613">
        <v>4.1990127409999998</v>
      </c>
      <c r="P613">
        <v>4.1990127409999998</v>
      </c>
      <c r="Q613">
        <v>4.1990127409999998</v>
      </c>
      <c r="R613">
        <v>4.1990127409999998</v>
      </c>
      <c r="S613">
        <v>4.1990127409999998</v>
      </c>
      <c r="T613">
        <v>4.1990127409999998</v>
      </c>
      <c r="U613">
        <v>4.1990127409999998</v>
      </c>
      <c r="V613">
        <v>4.1990127409999998</v>
      </c>
      <c r="W613">
        <v>4.1990127409999998</v>
      </c>
      <c r="X613">
        <v>4.1990127409999998</v>
      </c>
      <c r="Y613">
        <v>4.1990127409999998</v>
      </c>
      <c r="Z613">
        <v>4.1800135169999999</v>
      </c>
      <c r="AA613">
        <v>4.1774104569999997</v>
      </c>
      <c r="AB613">
        <v>4.1774104569999997</v>
      </c>
      <c r="AC613">
        <v>4.1774104569999997</v>
      </c>
      <c r="AD613">
        <v>4.1774104569999997</v>
      </c>
      <c r="AE613">
        <v>4.1624155759999999</v>
      </c>
      <c r="AF613">
        <v>4.1624155759999999</v>
      </c>
      <c r="AG613">
        <v>4.1624155759999999</v>
      </c>
      <c r="AH613">
        <v>4.1624155759999999</v>
      </c>
      <c r="AI613">
        <v>4.1624155759999999</v>
      </c>
      <c r="AJ613">
        <v>4.1624155759999999</v>
      </c>
      <c r="AK613">
        <v>4.1624155759999999</v>
      </c>
      <c r="AL613">
        <v>4.1624155759999999</v>
      </c>
      <c r="AM613">
        <v>4.1624155759999999</v>
      </c>
      <c r="AN613">
        <v>4.1624155759999999</v>
      </c>
      <c r="AO613">
        <v>4.1624155759999999</v>
      </c>
      <c r="AP613">
        <v>4.1624155759999999</v>
      </c>
      <c r="AQ613">
        <v>4.1624155759999999</v>
      </c>
      <c r="AR613">
        <v>4.1624155759999999</v>
      </c>
      <c r="AS613">
        <v>4.1624155759999999</v>
      </c>
      <c r="AT613">
        <v>4.1624155759999999</v>
      </c>
      <c r="AU613">
        <v>4.159488896</v>
      </c>
      <c r="AV613">
        <v>4.159488896</v>
      </c>
      <c r="AW613">
        <v>4.1525923450000004</v>
      </c>
      <c r="AX613">
        <v>4.1525923450000004</v>
      </c>
      <c r="AY613">
        <v>4.1525923450000004</v>
      </c>
      <c r="AZ613">
        <v>4.1524480549999998</v>
      </c>
      <c r="BA613">
        <v>4.1524480549999998</v>
      </c>
      <c r="BB613">
        <v>4.1524480549999998</v>
      </c>
      <c r="BC613">
        <v>4.1524480549999998</v>
      </c>
      <c r="BD613">
        <v>4.1524480549999998</v>
      </c>
      <c r="BE613">
        <v>4.1524480549999998</v>
      </c>
      <c r="BF613">
        <v>4.1524480549999998</v>
      </c>
      <c r="BG613">
        <v>4.1524480549999998</v>
      </c>
      <c r="BH613">
        <v>4.1450628500000004</v>
      </c>
      <c r="BI613">
        <v>4.1450628500000004</v>
      </c>
      <c r="BJ613">
        <v>4.1450628500000004</v>
      </c>
      <c r="BK613">
        <v>4.1450628500000004</v>
      </c>
      <c r="BL613">
        <v>4.1450628500000004</v>
      </c>
      <c r="BM613">
        <v>4.1433724190000003</v>
      </c>
      <c r="BN613">
        <v>4.1393122919999996</v>
      </c>
      <c r="BO613">
        <v>4.1393122919999996</v>
      </c>
      <c r="BP613">
        <v>4.1345301470000004</v>
      </c>
      <c r="BQ613">
        <v>4.1250305349999996</v>
      </c>
      <c r="BR613">
        <v>4.1250305349999996</v>
      </c>
      <c r="BS613">
        <v>4.1240318599999997</v>
      </c>
      <c r="BT613">
        <v>4.1240318599999997</v>
      </c>
      <c r="BU613">
        <v>4.1240318599999997</v>
      </c>
      <c r="BV613">
        <v>4.103197915</v>
      </c>
      <c r="BW613">
        <v>4.0963013630000003</v>
      </c>
      <c r="BX613">
        <v>4.0963013630000003</v>
      </c>
      <c r="BY613">
        <v>4.0963013630000003</v>
      </c>
      <c r="BZ613">
        <v>4.0894048119999997</v>
      </c>
      <c r="CA613">
        <v>4.0868017510000003</v>
      </c>
      <c r="CB613">
        <v>4.0868017510000003</v>
      </c>
      <c r="CC613">
        <v>4.0868017510000003</v>
      </c>
      <c r="CD613">
        <v>4.0868017510000003</v>
      </c>
      <c r="CE613">
        <v>4.0865089460000004</v>
      </c>
      <c r="CF613">
        <v>4.0770093340000004</v>
      </c>
      <c r="CG613">
        <v>4.0770093340000004</v>
      </c>
      <c r="CH613">
        <v>4.0770093340000004</v>
      </c>
      <c r="CI613">
        <v>4.0726011910000004</v>
      </c>
      <c r="CJ613">
        <v>4.0726011910000004</v>
      </c>
      <c r="CK613">
        <v>4.0726011910000004</v>
      </c>
      <c r="CL613">
        <v>4.0576063099999997</v>
      </c>
      <c r="CM613">
        <v>4.050709758</v>
      </c>
      <c r="CN613">
        <v>4.050709758</v>
      </c>
      <c r="CO613">
        <v>4.0477623339999997</v>
      </c>
      <c r="CP613">
        <v>4.0477623339999997</v>
      </c>
      <c r="CQ613">
        <v>4.0282727730000003</v>
      </c>
      <c r="CR613">
        <v>4.0139910160000003</v>
      </c>
      <c r="CS613">
        <v>4.0139910160000003</v>
      </c>
      <c r="CT613">
        <v>4.0139910160000003</v>
      </c>
      <c r="CU613">
        <v>4.0070944639999997</v>
      </c>
      <c r="CV613">
        <v>4.0070944639999997</v>
      </c>
      <c r="CW613">
        <v>3.9174861600000002</v>
      </c>
      <c r="CX613">
        <v>3.906296116</v>
      </c>
      <c r="CY613">
        <v>3.8967874240000002</v>
      </c>
      <c r="CZ613">
        <v>3.884381436</v>
      </c>
      <c r="DA613">
        <v>3.884381436</v>
      </c>
      <c r="DB613">
        <v>3.8830448299999998</v>
      </c>
      <c r="DC613">
        <v>3.8820431270000002</v>
      </c>
      <c r="DD613">
        <v>3.874802211</v>
      </c>
      <c r="DE613">
        <v>3.874802211</v>
      </c>
      <c r="DF613">
        <v>3.863830106</v>
      </c>
      <c r="DG613">
        <v>3.863830106</v>
      </c>
      <c r="DH613">
        <v>3.8543304940000001</v>
      </c>
      <c r="DI613">
        <v>3.8433665559999999</v>
      </c>
      <c r="DJ613">
        <v>3.8416761250000002</v>
      </c>
      <c r="DK613">
        <v>3.8298531389999999</v>
      </c>
      <c r="DL613">
        <v>3.8044497399999999</v>
      </c>
      <c r="DM613">
        <v>3.8044497399999999</v>
      </c>
      <c r="DN613">
        <v>3.8044497399999999</v>
      </c>
      <c r="DO613">
        <v>3.7975531880000002</v>
      </c>
      <c r="DP613">
        <v>3.7855295039999999</v>
      </c>
      <c r="DQ613">
        <v>3.7843521240000002</v>
      </c>
      <c r="DR613">
        <v>3.777455572</v>
      </c>
      <c r="DS613">
        <v>3.7645697579999999</v>
      </c>
      <c r="DT613">
        <v>3.7478292299999998</v>
      </c>
      <c r="DU613">
        <v>3.7349487560000001</v>
      </c>
      <c r="DV613">
        <v>3.7349487560000001</v>
      </c>
      <c r="DW613">
        <v>3.7237587130000001</v>
      </c>
      <c r="DX613">
        <v>3.702296729</v>
      </c>
      <c r="DY613">
        <v>3.6723069669999999</v>
      </c>
      <c r="DZ613">
        <v>3.662807355</v>
      </c>
      <c r="EA613">
        <v>3.634862418</v>
      </c>
      <c r="EB613">
        <v>3.6192440559999999</v>
      </c>
      <c r="EC613">
        <v>3.5937960840000001</v>
      </c>
      <c r="ED613">
        <v>3.501107696</v>
      </c>
      <c r="EE613">
        <v>3.314875303</v>
      </c>
      <c r="EF613">
        <v>3.3053756910000001</v>
      </c>
      <c r="EG613">
        <v>3.2929286549999999</v>
      </c>
      <c r="EH613">
        <v>3.2860321030000001</v>
      </c>
      <c r="EI613">
        <v>3.2531767820000002</v>
      </c>
      <c r="EJ613">
        <v>3.2077836670000002</v>
      </c>
      <c r="EK613">
        <v>3.176546943</v>
      </c>
      <c r="EL613">
        <v>3.167047331</v>
      </c>
      <c r="EM613">
        <v>3.1601507789999999</v>
      </c>
      <c r="EN613">
        <v>3.1477037430000001</v>
      </c>
      <c r="EO613">
        <v>3.1287045189999998</v>
      </c>
      <c r="EP613">
        <v>3.1218079670000001</v>
      </c>
      <c r="EQ613">
        <v>3.07422861</v>
      </c>
      <c r="ER613">
        <v>2.9877611690000001</v>
      </c>
      <c r="ES613">
        <v>2.9715889070000001</v>
      </c>
    </row>
    <row r="614" spans="2:149" x14ac:dyDescent="0.25">
      <c r="B614">
        <v>133</v>
      </c>
      <c r="C614">
        <v>4.2040745729999998</v>
      </c>
      <c r="D614">
        <v>4.197178021</v>
      </c>
      <c r="E614">
        <v>4.197178021</v>
      </c>
      <c r="F614">
        <v>4.197178021</v>
      </c>
      <c r="G614">
        <v>4.197178021</v>
      </c>
      <c r="H614">
        <v>4.197178021</v>
      </c>
      <c r="I614">
        <v>4.197178021</v>
      </c>
      <c r="J614">
        <v>4.1876784090000001</v>
      </c>
      <c r="K614">
        <v>4.1876784090000001</v>
      </c>
      <c r="L614">
        <v>4.1876784090000001</v>
      </c>
      <c r="M614">
        <v>4.1876784090000001</v>
      </c>
      <c r="N614">
        <v>4.1781787970000002</v>
      </c>
      <c r="O614">
        <v>4.1781787970000002</v>
      </c>
      <c r="P614">
        <v>4.1781787970000002</v>
      </c>
      <c r="Q614">
        <v>4.1781787970000002</v>
      </c>
      <c r="R614">
        <v>4.1781787970000002</v>
      </c>
      <c r="S614">
        <v>4.1781787970000002</v>
      </c>
      <c r="T614">
        <v>4.1781787970000002</v>
      </c>
      <c r="U614">
        <v>4.1781787970000002</v>
      </c>
      <c r="V614">
        <v>4.1781787970000002</v>
      </c>
      <c r="W614">
        <v>4.1781787970000002</v>
      </c>
      <c r="X614">
        <v>4.1781787970000002</v>
      </c>
      <c r="Y614">
        <v>4.1781787970000002</v>
      </c>
      <c r="Z614">
        <v>4.1591795730000003</v>
      </c>
      <c r="AA614">
        <v>4.156576512</v>
      </c>
      <c r="AB614">
        <v>4.156576512</v>
      </c>
      <c r="AC614">
        <v>4.156576512</v>
      </c>
      <c r="AD614">
        <v>4.156576512</v>
      </c>
      <c r="AE614">
        <v>4.1415816310000002</v>
      </c>
      <c r="AF614">
        <v>4.1415816310000002</v>
      </c>
      <c r="AG614">
        <v>4.1415816310000002</v>
      </c>
      <c r="AH614">
        <v>4.1415816310000002</v>
      </c>
      <c r="AI614">
        <v>4.1415816310000002</v>
      </c>
      <c r="AJ614">
        <v>4.1415816310000002</v>
      </c>
      <c r="AK614">
        <v>4.1415816310000002</v>
      </c>
      <c r="AL614">
        <v>4.1415816310000002</v>
      </c>
      <c r="AM614">
        <v>4.1415816310000002</v>
      </c>
      <c r="AN614">
        <v>4.1415816310000002</v>
      </c>
      <c r="AO614">
        <v>4.1415816310000002</v>
      </c>
      <c r="AP614">
        <v>4.1415816310000002</v>
      </c>
      <c r="AQ614">
        <v>4.1415816310000002</v>
      </c>
      <c r="AR614">
        <v>4.1415816310000002</v>
      </c>
      <c r="AS614">
        <v>4.1415816310000002</v>
      </c>
      <c r="AT614">
        <v>4.1415816310000002</v>
      </c>
      <c r="AU614">
        <v>4.1386549520000004</v>
      </c>
      <c r="AV614">
        <v>4.1386549520000004</v>
      </c>
      <c r="AW614">
        <v>4.1317583999999998</v>
      </c>
      <c r="AX614">
        <v>4.1317583999999998</v>
      </c>
      <c r="AY614">
        <v>4.1317583999999998</v>
      </c>
      <c r="AZ614">
        <v>4.1316141100000001</v>
      </c>
      <c r="BA614">
        <v>4.1316141100000001</v>
      </c>
      <c r="BB614">
        <v>4.1316141100000001</v>
      </c>
      <c r="BC614">
        <v>4.1316141100000001</v>
      </c>
      <c r="BD614">
        <v>4.1316141100000001</v>
      </c>
      <c r="BE614">
        <v>4.1316141100000001</v>
      </c>
      <c r="BF614">
        <v>4.1316141100000001</v>
      </c>
      <c r="BG614">
        <v>4.1316141100000001</v>
      </c>
      <c r="BH614">
        <v>4.1242289049999998</v>
      </c>
      <c r="BI614">
        <v>4.1242289049999998</v>
      </c>
      <c r="BJ614">
        <v>4.1242289049999998</v>
      </c>
      <c r="BK614">
        <v>4.1242289049999998</v>
      </c>
      <c r="BL614">
        <v>4.1242289049999998</v>
      </c>
      <c r="BM614">
        <v>4.1225384739999997</v>
      </c>
      <c r="BN614">
        <v>4.1184783469999999</v>
      </c>
      <c r="BO614">
        <v>4.1184783469999999</v>
      </c>
      <c r="BP614">
        <v>4.1136962019999999</v>
      </c>
      <c r="BQ614">
        <v>4.1041965899999999</v>
      </c>
      <c r="BR614">
        <v>4.1041965899999999</v>
      </c>
      <c r="BS614">
        <v>4.103197915</v>
      </c>
      <c r="BT614">
        <v>4.103197915</v>
      </c>
      <c r="BU614">
        <v>4.103197915</v>
      </c>
      <c r="BV614">
        <v>4.0823639700000003</v>
      </c>
      <c r="BW614">
        <v>4.0754674189999998</v>
      </c>
      <c r="BX614">
        <v>4.0754674189999998</v>
      </c>
      <c r="BY614">
        <v>4.0754674189999998</v>
      </c>
      <c r="BZ614">
        <v>4.068570867</v>
      </c>
      <c r="CA614">
        <v>4.0659678069999998</v>
      </c>
      <c r="CB614">
        <v>4.0659678069999998</v>
      </c>
      <c r="CC614">
        <v>4.0659678069999998</v>
      </c>
      <c r="CD614">
        <v>4.0659678069999998</v>
      </c>
      <c r="CE614">
        <v>4.0656750019999999</v>
      </c>
      <c r="CF614">
        <v>4.0561753899999999</v>
      </c>
      <c r="CG614">
        <v>4.0561753899999999</v>
      </c>
      <c r="CH614">
        <v>4.0561753899999999</v>
      </c>
      <c r="CI614">
        <v>4.0517672459999998</v>
      </c>
      <c r="CJ614">
        <v>4.0517672459999998</v>
      </c>
      <c r="CK614">
        <v>4.0517672459999998</v>
      </c>
      <c r="CL614">
        <v>4.036772365</v>
      </c>
      <c r="CM614">
        <v>4.0298758130000003</v>
      </c>
      <c r="CN614">
        <v>4.0298758130000003</v>
      </c>
      <c r="CO614">
        <v>4.0269283890000001</v>
      </c>
      <c r="CP614">
        <v>4.0269283890000001</v>
      </c>
      <c r="CQ614">
        <v>4.0074388279999997</v>
      </c>
      <c r="CR614">
        <v>3.9931570710000002</v>
      </c>
      <c r="CS614">
        <v>3.9931570710000002</v>
      </c>
      <c r="CT614">
        <v>3.9931570710000002</v>
      </c>
      <c r="CU614">
        <v>3.986260519</v>
      </c>
      <c r="CV614">
        <v>3.986260519</v>
      </c>
      <c r="CW614">
        <v>3.896652215</v>
      </c>
      <c r="CX614">
        <v>3.885462172</v>
      </c>
      <c r="CY614">
        <v>3.8759534790000001</v>
      </c>
      <c r="CZ614">
        <v>3.8635474909999998</v>
      </c>
      <c r="DA614">
        <v>3.8635474909999998</v>
      </c>
      <c r="DB614">
        <v>3.8622108850000001</v>
      </c>
      <c r="DC614">
        <v>3.8612091820000001</v>
      </c>
      <c r="DD614">
        <v>3.8539682659999999</v>
      </c>
      <c r="DE614">
        <v>3.8539682659999999</v>
      </c>
      <c r="DF614">
        <v>3.8429961609999999</v>
      </c>
      <c r="DG614">
        <v>3.8429961609999999</v>
      </c>
      <c r="DH614">
        <v>3.8334965489999999</v>
      </c>
      <c r="DI614">
        <v>3.8225326119999998</v>
      </c>
      <c r="DJ614">
        <v>3.8208421810000002</v>
      </c>
      <c r="DK614">
        <v>3.8090191949999999</v>
      </c>
      <c r="DL614">
        <v>3.7836157949999998</v>
      </c>
      <c r="DM614">
        <v>3.7836157949999998</v>
      </c>
      <c r="DN614">
        <v>3.7836157949999998</v>
      </c>
      <c r="DO614">
        <v>3.7767192430000001</v>
      </c>
      <c r="DP614">
        <v>3.7646955590000002</v>
      </c>
      <c r="DQ614">
        <v>3.7635181790000001</v>
      </c>
      <c r="DR614">
        <v>3.7566216269999999</v>
      </c>
      <c r="DS614">
        <v>3.7437358129999998</v>
      </c>
      <c r="DT614">
        <v>3.7269952850000001</v>
      </c>
      <c r="DU614">
        <v>3.714114811</v>
      </c>
      <c r="DV614">
        <v>3.714114811</v>
      </c>
      <c r="DW614">
        <v>3.7029247679999999</v>
      </c>
      <c r="DX614">
        <v>3.6814627839999998</v>
      </c>
      <c r="DY614">
        <v>3.6514730219999998</v>
      </c>
      <c r="DZ614">
        <v>3.6419734099999999</v>
      </c>
      <c r="EA614">
        <v>3.6140284729999999</v>
      </c>
      <c r="EB614">
        <v>3.5984101110000002</v>
      </c>
      <c r="EC614">
        <v>3.5729621389999999</v>
      </c>
      <c r="ED614">
        <v>3.4802737509999999</v>
      </c>
      <c r="EE614">
        <v>3.2940413579999999</v>
      </c>
      <c r="EF614">
        <v>3.2845417459999999</v>
      </c>
      <c r="EG614">
        <v>3.2720947100000002</v>
      </c>
      <c r="EH614">
        <v>3.265198158</v>
      </c>
      <c r="EI614">
        <v>3.232342837</v>
      </c>
      <c r="EJ614">
        <v>3.186949722</v>
      </c>
      <c r="EK614">
        <v>3.1557129979999998</v>
      </c>
      <c r="EL614">
        <v>3.1462133859999999</v>
      </c>
      <c r="EM614">
        <v>3.1393168340000002</v>
      </c>
      <c r="EN614">
        <v>3.126869798</v>
      </c>
      <c r="EO614">
        <v>3.1078705740000001</v>
      </c>
      <c r="EP614">
        <v>3.1009740219999999</v>
      </c>
      <c r="EQ614">
        <v>3.053394666</v>
      </c>
      <c r="ER614">
        <v>2.966927224</v>
      </c>
      <c r="ES614">
        <v>2.950754962</v>
      </c>
    </row>
    <row r="615" spans="2:149" x14ac:dyDescent="0.25">
      <c r="B615">
        <v>134</v>
      </c>
      <c r="C615">
        <v>4.0964649519999998</v>
      </c>
      <c r="D615">
        <v>4.0895684000000001</v>
      </c>
      <c r="E615">
        <v>4.0895684000000001</v>
      </c>
      <c r="F615">
        <v>4.0895684000000001</v>
      </c>
      <c r="G615">
        <v>4.0895684000000001</v>
      </c>
      <c r="H615">
        <v>4.0895684000000001</v>
      </c>
      <c r="I615">
        <v>4.0895684000000001</v>
      </c>
      <c r="J615">
        <v>4.0800687880000002</v>
      </c>
      <c r="K615">
        <v>4.0800687880000002</v>
      </c>
      <c r="L615">
        <v>4.0800687880000002</v>
      </c>
      <c r="M615">
        <v>4.0800687880000002</v>
      </c>
      <c r="N615">
        <v>4.0705691760000002</v>
      </c>
      <c r="O615">
        <v>4.0705691760000002</v>
      </c>
      <c r="P615">
        <v>4.0705691760000002</v>
      </c>
      <c r="Q615">
        <v>4.0705691760000002</v>
      </c>
      <c r="R615">
        <v>4.0705691760000002</v>
      </c>
      <c r="S615">
        <v>4.0705691760000002</v>
      </c>
      <c r="T615">
        <v>4.0705691760000002</v>
      </c>
      <c r="U615">
        <v>4.0705691760000002</v>
      </c>
      <c r="V615">
        <v>4.0705691760000002</v>
      </c>
      <c r="W615">
        <v>4.0705691760000002</v>
      </c>
      <c r="X615">
        <v>4.0705691760000002</v>
      </c>
      <c r="Y615">
        <v>4.0705691760000002</v>
      </c>
      <c r="Z615">
        <v>4.0515699520000004</v>
      </c>
      <c r="AA615">
        <v>4.0489668910000001</v>
      </c>
      <c r="AB615">
        <v>4.0489668910000001</v>
      </c>
      <c r="AC615">
        <v>4.0489668910000001</v>
      </c>
      <c r="AD615">
        <v>4.0489668910000001</v>
      </c>
      <c r="AE615">
        <v>4.0339720100000003</v>
      </c>
      <c r="AF615">
        <v>4.0339720100000003</v>
      </c>
      <c r="AG615">
        <v>4.0339720100000003</v>
      </c>
      <c r="AH615">
        <v>4.0339720100000003</v>
      </c>
      <c r="AI615">
        <v>4.0339720100000003</v>
      </c>
      <c r="AJ615">
        <v>4.0339720100000003</v>
      </c>
      <c r="AK615">
        <v>4.0339720100000003</v>
      </c>
      <c r="AL615">
        <v>4.0339720100000003</v>
      </c>
      <c r="AM615">
        <v>4.0339720100000003</v>
      </c>
      <c r="AN615">
        <v>4.0339720100000003</v>
      </c>
      <c r="AO615">
        <v>4.0339720100000003</v>
      </c>
      <c r="AP615">
        <v>4.0339720100000003</v>
      </c>
      <c r="AQ615">
        <v>4.0339720100000003</v>
      </c>
      <c r="AR615">
        <v>4.0339720100000003</v>
      </c>
      <c r="AS615">
        <v>4.0339720100000003</v>
      </c>
      <c r="AT615">
        <v>4.0339720100000003</v>
      </c>
      <c r="AU615">
        <v>4.0310453309999996</v>
      </c>
      <c r="AV615">
        <v>4.0310453309999996</v>
      </c>
      <c r="AW615">
        <v>4.0241487789999999</v>
      </c>
      <c r="AX615">
        <v>4.0241487789999999</v>
      </c>
      <c r="AY615">
        <v>4.0241487789999999</v>
      </c>
      <c r="AZ615">
        <v>4.0240044890000002</v>
      </c>
      <c r="BA615">
        <v>4.0240044890000002</v>
      </c>
      <c r="BB615">
        <v>4.0240044890000002</v>
      </c>
      <c r="BC615">
        <v>4.0240044890000002</v>
      </c>
      <c r="BD615">
        <v>4.0240044890000002</v>
      </c>
      <c r="BE615">
        <v>4.0240044890000002</v>
      </c>
      <c r="BF615">
        <v>4.0240044890000002</v>
      </c>
      <c r="BG615">
        <v>4.0240044890000002</v>
      </c>
      <c r="BH615">
        <v>4.0166192839999999</v>
      </c>
      <c r="BI615">
        <v>4.0166192839999999</v>
      </c>
      <c r="BJ615">
        <v>4.0166192839999999</v>
      </c>
      <c r="BK615">
        <v>4.0166192839999999</v>
      </c>
      <c r="BL615">
        <v>4.0166192839999999</v>
      </c>
      <c r="BM615">
        <v>4.0149288529999998</v>
      </c>
      <c r="BN615">
        <v>4.010868726</v>
      </c>
      <c r="BO615">
        <v>4.010868726</v>
      </c>
      <c r="BP615">
        <v>4.0060865809999999</v>
      </c>
      <c r="BQ615">
        <v>3.996586969</v>
      </c>
      <c r="BR615">
        <v>3.996586969</v>
      </c>
      <c r="BS615">
        <v>3.995588294</v>
      </c>
      <c r="BT615">
        <v>3.995588294</v>
      </c>
      <c r="BU615">
        <v>3.995588294</v>
      </c>
      <c r="BV615">
        <v>3.9747543489999999</v>
      </c>
      <c r="BW615">
        <v>3.9678577979999998</v>
      </c>
      <c r="BX615">
        <v>3.9678577979999998</v>
      </c>
      <c r="BY615">
        <v>3.9678577979999998</v>
      </c>
      <c r="BZ615">
        <v>3.9609612460000001</v>
      </c>
      <c r="CA615">
        <v>3.9583581859999999</v>
      </c>
      <c r="CB615">
        <v>3.9583581859999999</v>
      </c>
      <c r="CC615">
        <v>3.9583581859999999</v>
      </c>
      <c r="CD615">
        <v>3.9583581859999999</v>
      </c>
      <c r="CE615">
        <v>3.9580653809999999</v>
      </c>
      <c r="CF615">
        <v>3.948565769</v>
      </c>
      <c r="CG615">
        <v>3.948565769</v>
      </c>
      <c r="CH615">
        <v>3.948565769</v>
      </c>
      <c r="CI615">
        <v>3.9441576249999999</v>
      </c>
      <c r="CJ615">
        <v>3.9441576249999999</v>
      </c>
      <c r="CK615">
        <v>3.9441576249999999</v>
      </c>
      <c r="CL615">
        <v>3.9441576249999999</v>
      </c>
      <c r="CM615">
        <v>3.9372610730000002</v>
      </c>
      <c r="CN615">
        <v>3.9372610730000002</v>
      </c>
      <c r="CO615">
        <v>3.9343136489999999</v>
      </c>
      <c r="CP615">
        <v>3.9343136489999999</v>
      </c>
      <c r="CQ615">
        <v>3.914824088</v>
      </c>
      <c r="CR615">
        <v>3.900542331</v>
      </c>
      <c r="CS615">
        <v>3.900542331</v>
      </c>
      <c r="CT615">
        <v>3.900542331</v>
      </c>
      <c r="CU615">
        <v>3.8936457799999999</v>
      </c>
      <c r="CV615">
        <v>3.8936457799999999</v>
      </c>
      <c r="CW615">
        <v>3.8040374749999999</v>
      </c>
      <c r="CX615">
        <v>3.7928474319999999</v>
      </c>
      <c r="CY615">
        <v>3.78333874</v>
      </c>
      <c r="CZ615">
        <v>3.7709327510000001</v>
      </c>
      <c r="DA615">
        <v>3.7709327510000001</v>
      </c>
      <c r="DB615">
        <v>3.769596146</v>
      </c>
      <c r="DC615">
        <v>3.7685944419999999</v>
      </c>
      <c r="DD615">
        <v>3.7613535269999998</v>
      </c>
      <c r="DE615">
        <v>3.7613535269999998</v>
      </c>
      <c r="DF615">
        <v>3.7503814219999998</v>
      </c>
      <c r="DG615">
        <v>3.7503814219999998</v>
      </c>
      <c r="DH615">
        <v>3.7408818099999999</v>
      </c>
      <c r="DI615">
        <v>3.7299178720000001</v>
      </c>
      <c r="DJ615">
        <v>3.728227441</v>
      </c>
      <c r="DK615">
        <v>3.7164044550000002</v>
      </c>
      <c r="DL615">
        <v>3.6910010550000001</v>
      </c>
      <c r="DM615">
        <v>3.6910010550000001</v>
      </c>
      <c r="DN615">
        <v>3.6910010550000001</v>
      </c>
      <c r="DO615">
        <v>3.684104504</v>
      </c>
      <c r="DP615">
        <v>3.6720808200000001</v>
      </c>
      <c r="DQ615">
        <v>3.6720808200000001</v>
      </c>
      <c r="DR615">
        <v>3.665184268</v>
      </c>
      <c r="DS615">
        <v>3.6522984539999999</v>
      </c>
      <c r="DT615">
        <v>3.6355579260000002</v>
      </c>
      <c r="DU615">
        <v>3.622677452</v>
      </c>
      <c r="DV615">
        <v>3.622677452</v>
      </c>
      <c r="DW615">
        <v>3.611487409</v>
      </c>
      <c r="DX615">
        <v>3.5900254249999999</v>
      </c>
      <c r="DY615">
        <v>3.5600356629999999</v>
      </c>
      <c r="DZ615">
        <v>3.5505360509999999</v>
      </c>
      <c r="EA615">
        <v>3.523957357</v>
      </c>
      <c r="EB615">
        <v>3.5083389949999999</v>
      </c>
      <c r="EC615">
        <v>3.493916032</v>
      </c>
      <c r="ED615">
        <v>3.401227644</v>
      </c>
      <c r="EE615">
        <v>3.2149952509999999</v>
      </c>
      <c r="EF615">
        <v>3.205495639</v>
      </c>
      <c r="EG615">
        <v>3.1930486029999998</v>
      </c>
      <c r="EH615">
        <v>3.1861520510000001</v>
      </c>
      <c r="EI615">
        <v>3.1532967300000001</v>
      </c>
      <c r="EJ615">
        <v>3.1079036150000001</v>
      </c>
      <c r="EK615">
        <v>3.0766668899999998</v>
      </c>
      <c r="EL615">
        <v>3.0671672779999999</v>
      </c>
      <c r="EM615">
        <v>3.0602707269999998</v>
      </c>
      <c r="EN615">
        <v>3.0478236910000001</v>
      </c>
      <c r="EO615">
        <v>3.0288244660000001</v>
      </c>
      <c r="EP615">
        <v>3.021927915</v>
      </c>
      <c r="EQ615">
        <v>2.974348558</v>
      </c>
      <c r="ER615">
        <v>2.8878811170000001</v>
      </c>
      <c r="ES615">
        <v>2.8717088550000001</v>
      </c>
    </row>
    <row r="616" spans="2:149" x14ac:dyDescent="0.25">
      <c r="B616">
        <v>135</v>
      </c>
      <c r="C616">
        <v>4.0797244240000001</v>
      </c>
      <c r="D616">
        <v>4.0728278720000004</v>
      </c>
      <c r="E616">
        <v>4.0728278720000004</v>
      </c>
      <c r="F616">
        <v>4.0728278720000004</v>
      </c>
      <c r="G616">
        <v>4.0728278720000004</v>
      </c>
      <c r="H616">
        <v>4.0728278720000004</v>
      </c>
      <c r="I616">
        <v>4.0728278720000004</v>
      </c>
      <c r="J616">
        <v>4.0633282599999996</v>
      </c>
      <c r="K616">
        <v>4.0633282599999996</v>
      </c>
      <c r="L616">
        <v>4.0633282599999996</v>
      </c>
      <c r="M616">
        <v>4.0633282599999996</v>
      </c>
      <c r="N616">
        <v>4.0538286479999996</v>
      </c>
      <c r="O616">
        <v>4.0538286479999996</v>
      </c>
      <c r="P616">
        <v>4.0538286479999996</v>
      </c>
      <c r="Q616">
        <v>4.0538286479999996</v>
      </c>
      <c r="R616">
        <v>4.0538286479999996</v>
      </c>
      <c r="S616">
        <v>4.0538286479999996</v>
      </c>
      <c r="T616">
        <v>4.0538286479999996</v>
      </c>
      <c r="U616">
        <v>4.0538286479999996</v>
      </c>
      <c r="V616">
        <v>4.0538286479999996</v>
      </c>
      <c r="W616">
        <v>4.0538286479999996</v>
      </c>
      <c r="X616">
        <v>4.0538286479999996</v>
      </c>
      <c r="Y616">
        <v>4.0538286479999996</v>
      </c>
      <c r="Z616">
        <v>4.0348294239999998</v>
      </c>
      <c r="AA616">
        <v>4.0322263639999996</v>
      </c>
      <c r="AB616">
        <v>4.0322263639999996</v>
      </c>
      <c r="AC616">
        <v>4.0322263639999996</v>
      </c>
      <c r="AD616">
        <v>4.0322263639999996</v>
      </c>
      <c r="AE616">
        <v>4.0172314829999998</v>
      </c>
      <c r="AF616">
        <v>4.0172314829999998</v>
      </c>
      <c r="AG616">
        <v>4.0172314829999998</v>
      </c>
      <c r="AH616">
        <v>4.0172314829999998</v>
      </c>
      <c r="AI616">
        <v>4.0172314829999998</v>
      </c>
      <c r="AJ616">
        <v>4.0172314829999998</v>
      </c>
      <c r="AK616">
        <v>4.0172314829999998</v>
      </c>
      <c r="AL616">
        <v>4.0172314829999998</v>
      </c>
      <c r="AM616">
        <v>4.0172314829999998</v>
      </c>
      <c r="AN616">
        <v>4.0172314829999998</v>
      </c>
      <c r="AO616">
        <v>4.0172314829999998</v>
      </c>
      <c r="AP616">
        <v>4.0172314829999998</v>
      </c>
      <c r="AQ616">
        <v>4.0172314829999998</v>
      </c>
      <c r="AR616">
        <v>4.0172314829999998</v>
      </c>
      <c r="AS616">
        <v>4.0172314829999998</v>
      </c>
      <c r="AT616">
        <v>4.0172314829999998</v>
      </c>
      <c r="AU616">
        <v>4.0143048029999999</v>
      </c>
      <c r="AV616">
        <v>4.0143048029999999</v>
      </c>
      <c r="AW616">
        <v>4.0074082510000002</v>
      </c>
      <c r="AX616">
        <v>4.0074082510000002</v>
      </c>
      <c r="AY616">
        <v>4.0074082510000002</v>
      </c>
      <c r="AZ616">
        <v>4.0072639619999997</v>
      </c>
      <c r="BA616">
        <v>4.0072639619999997</v>
      </c>
      <c r="BB616">
        <v>4.0072639619999997</v>
      </c>
      <c r="BC616">
        <v>4.0072639619999997</v>
      </c>
      <c r="BD616">
        <v>4.0072639619999997</v>
      </c>
      <c r="BE616">
        <v>4.0072639619999997</v>
      </c>
      <c r="BF616">
        <v>4.0072639619999997</v>
      </c>
      <c r="BG616">
        <v>4.0072639619999997</v>
      </c>
      <c r="BH616">
        <v>3.9998787569999998</v>
      </c>
      <c r="BI616">
        <v>3.9998787569999998</v>
      </c>
      <c r="BJ616">
        <v>3.9998787569999998</v>
      </c>
      <c r="BK616">
        <v>3.9998787569999998</v>
      </c>
      <c r="BL616">
        <v>3.9998787569999998</v>
      </c>
      <c r="BM616">
        <v>3.9981883260000002</v>
      </c>
      <c r="BN616">
        <v>3.9941281979999999</v>
      </c>
      <c r="BO616">
        <v>3.9941281979999999</v>
      </c>
      <c r="BP616">
        <v>3.9893460539999999</v>
      </c>
      <c r="BQ616">
        <v>3.9798464419999999</v>
      </c>
      <c r="BR616">
        <v>3.9798464419999999</v>
      </c>
      <c r="BS616">
        <v>3.978847767</v>
      </c>
      <c r="BT616">
        <v>3.978847767</v>
      </c>
      <c r="BU616">
        <v>3.978847767</v>
      </c>
      <c r="BV616">
        <v>3.9580138219999998</v>
      </c>
      <c r="BW616">
        <v>3.9511172700000001</v>
      </c>
      <c r="BX616">
        <v>3.9511172700000001</v>
      </c>
      <c r="BY616">
        <v>3.9511172700000001</v>
      </c>
      <c r="BZ616">
        <v>3.944220719</v>
      </c>
      <c r="CA616">
        <v>3.9416176580000002</v>
      </c>
      <c r="CB616">
        <v>3.9416176580000002</v>
      </c>
      <c r="CC616">
        <v>3.9416176580000002</v>
      </c>
      <c r="CD616">
        <v>3.9416176580000002</v>
      </c>
      <c r="CE616">
        <v>3.9413248529999998</v>
      </c>
      <c r="CF616">
        <v>3.9318252409999999</v>
      </c>
      <c r="CG616">
        <v>3.9318252409999999</v>
      </c>
      <c r="CH616">
        <v>3.9318252409999999</v>
      </c>
      <c r="CI616">
        <v>3.9274170979999998</v>
      </c>
      <c r="CJ616">
        <v>3.9274170979999998</v>
      </c>
      <c r="CK616">
        <v>3.9274170979999998</v>
      </c>
      <c r="CL616">
        <v>3.9274170979999998</v>
      </c>
      <c r="CM616">
        <v>3.9205205460000001</v>
      </c>
      <c r="CN616">
        <v>3.9205205460000001</v>
      </c>
      <c r="CO616">
        <v>3.9175731219999999</v>
      </c>
      <c r="CP616">
        <v>3.9175731219999999</v>
      </c>
      <c r="CQ616">
        <v>3.898083561</v>
      </c>
      <c r="CR616">
        <v>3.883801804</v>
      </c>
      <c r="CS616">
        <v>3.883801804</v>
      </c>
      <c r="CT616">
        <v>3.883801804</v>
      </c>
      <c r="CU616">
        <v>3.8769052519999998</v>
      </c>
      <c r="CV616">
        <v>3.8769052519999998</v>
      </c>
      <c r="CW616">
        <v>3.7872969479999998</v>
      </c>
      <c r="CX616">
        <v>3.7761069049999998</v>
      </c>
      <c r="CY616">
        <v>3.7665982119999999</v>
      </c>
      <c r="CZ616">
        <v>3.7541922240000001</v>
      </c>
      <c r="DA616">
        <v>3.7541922240000001</v>
      </c>
      <c r="DB616">
        <v>3.7528556179999999</v>
      </c>
      <c r="DC616">
        <v>3.7518539149999999</v>
      </c>
      <c r="DD616">
        <v>3.7446129990000001</v>
      </c>
      <c r="DE616">
        <v>3.7446129990000001</v>
      </c>
      <c r="DF616">
        <v>3.7336408940000001</v>
      </c>
      <c r="DG616">
        <v>3.7336408940000001</v>
      </c>
      <c r="DH616">
        <v>3.7241412820000002</v>
      </c>
      <c r="DI616">
        <v>3.7131773450000001</v>
      </c>
      <c r="DJ616">
        <v>3.711486914</v>
      </c>
      <c r="DK616">
        <v>3.6996639280000001</v>
      </c>
      <c r="DL616">
        <v>3.674260528</v>
      </c>
      <c r="DM616">
        <v>3.674260528</v>
      </c>
      <c r="DN616">
        <v>3.674260528</v>
      </c>
      <c r="DO616">
        <v>3.6673639759999999</v>
      </c>
      <c r="DP616">
        <v>3.655340292</v>
      </c>
      <c r="DQ616">
        <v>3.655340292</v>
      </c>
      <c r="DR616">
        <v>3.6484437409999999</v>
      </c>
      <c r="DS616">
        <v>3.6355579260000002</v>
      </c>
      <c r="DT616">
        <v>3.6188173990000001</v>
      </c>
      <c r="DU616">
        <v>3.605936925</v>
      </c>
      <c r="DV616">
        <v>3.605936925</v>
      </c>
      <c r="DW616">
        <v>3.5947468819999999</v>
      </c>
      <c r="DX616">
        <v>3.5732848979999998</v>
      </c>
      <c r="DY616">
        <v>3.5432951359999998</v>
      </c>
      <c r="DZ616">
        <v>3.5337955230000002</v>
      </c>
      <c r="EA616">
        <v>3.50721683</v>
      </c>
      <c r="EB616">
        <v>3.4915984679999998</v>
      </c>
      <c r="EC616">
        <v>3.4771755039999999</v>
      </c>
      <c r="ED616">
        <v>3.3844871159999999</v>
      </c>
      <c r="EE616">
        <v>3.1982547229999998</v>
      </c>
      <c r="EF616">
        <v>3.1887551109999999</v>
      </c>
      <c r="EG616">
        <v>3.1763080750000001</v>
      </c>
      <c r="EH616">
        <v>3.169411524</v>
      </c>
      <c r="EI616">
        <v>3.136556202</v>
      </c>
      <c r="EJ616">
        <v>3.091163087</v>
      </c>
      <c r="EK616">
        <v>3.0599263630000002</v>
      </c>
      <c r="EL616">
        <v>3.0504267509999998</v>
      </c>
      <c r="EM616">
        <v>3.0435301990000001</v>
      </c>
      <c r="EN616">
        <v>3.0310831629999999</v>
      </c>
      <c r="EO616">
        <v>3.012083939</v>
      </c>
      <c r="EP616">
        <v>3.0051873869999999</v>
      </c>
      <c r="EQ616">
        <v>2.9576080309999999</v>
      </c>
      <c r="ER616">
        <v>2.8711405889999999</v>
      </c>
      <c r="ES616">
        <v>2.8549683269999999</v>
      </c>
    </row>
    <row r="617" spans="2:149" x14ac:dyDescent="0.25">
      <c r="B617">
        <v>136</v>
      </c>
      <c r="C617">
        <v>4.0702248120000002</v>
      </c>
      <c r="D617">
        <v>4.0633282599999996</v>
      </c>
      <c r="E617">
        <v>4.0633282599999996</v>
      </c>
      <c r="F617">
        <v>4.0633282599999996</v>
      </c>
      <c r="G617">
        <v>4.0633282599999996</v>
      </c>
      <c r="H617">
        <v>4.0633282599999996</v>
      </c>
      <c r="I617">
        <v>4.0633282599999996</v>
      </c>
      <c r="J617">
        <v>4.0538286479999996</v>
      </c>
      <c r="K617">
        <v>4.0538286479999996</v>
      </c>
      <c r="L617">
        <v>4.0538286479999996</v>
      </c>
      <c r="M617">
        <v>4.0538286479999996</v>
      </c>
      <c r="N617">
        <v>4.0443290359999997</v>
      </c>
      <c r="O617">
        <v>4.0443290359999997</v>
      </c>
      <c r="P617">
        <v>4.0443290359999997</v>
      </c>
      <c r="Q617">
        <v>4.0443290359999997</v>
      </c>
      <c r="R617">
        <v>4.0443290359999997</v>
      </c>
      <c r="S617">
        <v>4.0443290359999997</v>
      </c>
      <c r="T617">
        <v>4.0443290359999997</v>
      </c>
      <c r="U617">
        <v>4.0443290359999997</v>
      </c>
      <c r="V617">
        <v>4.0443290359999997</v>
      </c>
      <c r="W617">
        <v>4.0443290359999997</v>
      </c>
      <c r="X617">
        <v>4.0443290359999997</v>
      </c>
      <c r="Y617">
        <v>4.0443290359999997</v>
      </c>
      <c r="Z617">
        <v>4.0253298119999998</v>
      </c>
      <c r="AA617">
        <v>4.0227267519999996</v>
      </c>
      <c r="AB617">
        <v>4.0227267519999996</v>
      </c>
      <c r="AC617">
        <v>4.0227267519999996</v>
      </c>
      <c r="AD617">
        <v>4.0227267519999996</v>
      </c>
      <c r="AE617">
        <v>4.0077318709999998</v>
      </c>
      <c r="AF617">
        <v>4.0077318709999998</v>
      </c>
      <c r="AG617">
        <v>4.0077318709999998</v>
      </c>
      <c r="AH617">
        <v>4.0077318709999998</v>
      </c>
      <c r="AI617">
        <v>4.0077318709999998</v>
      </c>
      <c r="AJ617">
        <v>4.0077318709999998</v>
      </c>
      <c r="AK617">
        <v>4.0077318709999998</v>
      </c>
      <c r="AL617">
        <v>4.0077318709999998</v>
      </c>
      <c r="AM617">
        <v>4.0077318709999998</v>
      </c>
      <c r="AN617">
        <v>4.0077318709999998</v>
      </c>
      <c r="AO617">
        <v>4.0077318709999998</v>
      </c>
      <c r="AP617">
        <v>4.0077318709999998</v>
      </c>
      <c r="AQ617">
        <v>4.0077318709999998</v>
      </c>
      <c r="AR617">
        <v>4.0077318709999998</v>
      </c>
      <c r="AS617">
        <v>4.0077318709999998</v>
      </c>
      <c r="AT617">
        <v>4.0077318709999998</v>
      </c>
      <c r="AU617">
        <v>4.004805191</v>
      </c>
      <c r="AV617">
        <v>4.004805191</v>
      </c>
      <c r="AW617">
        <v>3.9979086389999998</v>
      </c>
      <c r="AX617">
        <v>3.9979086389999998</v>
      </c>
      <c r="AY617">
        <v>3.9979086389999998</v>
      </c>
      <c r="AZ617">
        <v>3.9977643500000002</v>
      </c>
      <c r="BA617">
        <v>3.9977643500000002</v>
      </c>
      <c r="BB617">
        <v>3.9977643500000002</v>
      </c>
      <c r="BC617">
        <v>3.9977643500000002</v>
      </c>
      <c r="BD617">
        <v>3.9977643500000002</v>
      </c>
      <c r="BE617">
        <v>3.9977643500000002</v>
      </c>
      <c r="BF617">
        <v>3.9977643500000002</v>
      </c>
      <c r="BG617">
        <v>3.9977643500000002</v>
      </c>
      <c r="BH617">
        <v>3.9903791449999999</v>
      </c>
      <c r="BI617">
        <v>3.9903791449999999</v>
      </c>
      <c r="BJ617">
        <v>3.9903791449999999</v>
      </c>
      <c r="BK617">
        <v>3.9903791449999999</v>
      </c>
      <c r="BL617">
        <v>3.9903791449999999</v>
      </c>
      <c r="BM617">
        <v>3.9886887139999998</v>
      </c>
      <c r="BN617">
        <v>3.9846285859999999</v>
      </c>
      <c r="BO617">
        <v>3.9846285859999999</v>
      </c>
      <c r="BP617">
        <v>3.9798464419999999</v>
      </c>
      <c r="BQ617">
        <v>3.97034683</v>
      </c>
      <c r="BR617">
        <v>3.97034683</v>
      </c>
      <c r="BS617">
        <v>3.969348155</v>
      </c>
      <c r="BT617">
        <v>3.969348155</v>
      </c>
      <c r="BU617">
        <v>3.969348155</v>
      </c>
      <c r="BV617">
        <v>3.9485142099999999</v>
      </c>
      <c r="BW617">
        <v>3.9416176580000002</v>
      </c>
      <c r="BX617">
        <v>3.9416176580000002</v>
      </c>
      <c r="BY617">
        <v>3.9416176580000002</v>
      </c>
      <c r="BZ617">
        <v>3.934721106</v>
      </c>
      <c r="CA617">
        <v>3.9321180459999998</v>
      </c>
      <c r="CB617">
        <v>3.9321180459999998</v>
      </c>
      <c r="CC617">
        <v>3.9321180459999998</v>
      </c>
      <c r="CD617">
        <v>3.9321180459999998</v>
      </c>
      <c r="CE617">
        <v>3.9318252409999999</v>
      </c>
      <c r="CF617">
        <v>3.9223256289999999</v>
      </c>
      <c r="CG617">
        <v>3.9223256289999999</v>
      </c>
      <c r="CH617">
        <v>3.9223256289999999</v>
      </c>
      <c r="CI617">
        <v>3.9179174859999999</v>
      </c>
      <c r="CJ617">
        <v>3.9179174859999999</v>
      </c>
      <c r="CK617">
        <v>3.9179174859999999</v>
      </c>
      <c r="CL617">
        <v>3.9179174859999999</v>
      </c>
      <c r="CM617">
        <v>3.9110209340000002</v>
      </c>
      <c r="CN617">
        <v>3.9110209340000002</v>
      </c>
      <c r="CO617">
        <v>3.9080735099999999</v>
      </c>
      <c r="CP617">
        <v>3.9080735099999999</v>
      </c>
      <c r="CQ617">
        <v>3.888583949</v>
      </c>
      <c r="CR617">
        <v>3.874302192</v>
      </c>
      <c r="CS617">
        <v>3.874302192</v>
      </c>
      <c r="CT617">
        <v>3.874302192</v>
      </c>
      <c r="CU617">
        <v>3.8674056399999999</v>
      </c>
      <c r="CV617">
        <v>3.8674056399999999</v>
      </c>
      <c r="CW617">
        <v>3.7777973359999999</v>
      </c>
      <c r="CX617">
        <v>3.7666072920000002</v>
      </c>
      <c r="CY617">
        <v>3.7570986</v>
      </c>
      <c r="CZ617">
        <v>3.7446926120000001</v>
      </c>
      <c r="DA617">
        <v>3.7446926120000001</v>
      </c>
      <c r="DB617">
        <v>3.743356006</v>
      </c>
      <c r="DC617">
        <v>3.7423543029999999</v>
      </c>
      <c r="DD617">
        <v>3.7351133870000002</v>
      </c>
      <c r="DE617">
        <v>3.7351133870000002</v>
      </c>
      <c r="DF617">
        <v>3.7241412820000002</v>
      </c>
      <c r="DG617">
        <v>3.7241412820000002</v>
      </c>
      <c r="DH617">
        <v>3.7146416699999998</v>
      </c>
      <c r="DI617">
        <v>3.7036777320000001</v>
      </c>
      <c r="DJ617">
        <v>3.701987301</v>
      </c>
      <c r="DK617">
        <v>3.6901643150000001</v>
      </c>
      <c r="DL617">
        <v>3.6647609160000001</v>
      </c>
      <c r="DM617">
        <v>3.6647609160000001</v>
      </c>
      <c r="DN617">
        <v>3.6647609160000001</v>
      </c>
      <c r="DO617">
        <v>3.6578643639999999</v>
      </c>
      <c r="DP617">
        <v>3.6458406800000001</v>
      </c>
      <c r="DQ617">
        <v>3.6458406800000001</v>
      </c>
      <c r="DR617">
        <v>3.6389441279999999</v>
      </c>
      <c r="DS617">
        <v>3.6260583139999998</v>
      </c>
      <c r="DT617">
        <v>3.6093177870000002</v>
      </c>
      <c r="DU617">
        <v>3.596437313</v>
      </c>
      <c r="DV617">
        <v>3.596437313</v>
      </c>
      <c r="DW617">
        <v>3.5852472689999999</v>
      </c>
      <c r="DX617">
        <v>3.5637852859999999</v>
      </c>
      <c r="DY617">
        <v>3.5337955230000002</v>
      </c>
      <c r="DZ617">
        <v>3.5242959109999998</v>
      </c>
      <c r="EA617">
        <v>3.497717218</v>
      </c>
      <c r="EB617">
        <v>3.4820988549999998</v>
      </c>
      <c r="EC617">
        <v>3.4676758919999999</v>
      </c>
      <c r="ED617">
        <v>3.3749875039999999</v>
      </c>
      <c r="EE617">
        <v>3.1887551109999999</v>
      </c>
      <c r="EF617">
        <v>3.1792554989999999</v>
      </c>
      <c r="EG617">
        <v>3.1668084630000002</v>
      </c>
      <c r="EH617">
        <v>3.159911911</v>
      </c>
      <c r="EI617">
        <v>3.12705659</v>
      </c>
      <c r="EJ617">
        <v>3.081663475</v>
      </c>
      <c r="EK617">
        <v>3.0504267509999998</v>
      </c>
      <c r="EL617">
        <v>3.0409271389999999</v>
      </c>
      <c r="EM617">
        <v>3.0340305870000002</v>
      </c>
      <c r="EN617">
        <v>3.021583551</v>
      </c>
      <c r="EO617">
        <v>3.0025843270000001</v>
      </c>
      <c r="EP617">
        <v>2.9956877749999999</v>
      </c>
      <c r="EQ617">
        <v>2.948108419</v>
      </c>
      <c r="ER617">
        <v>2.861640977</v>
      </c>
      <c r="ES617">
        <v>2.845468715</v>
      </c>
    </row>
    <row r="618" spans="2:149" x14ac:dyDescent="0.25">
      <c r="B618">
        <v>137</v>
      </c>
      <c r="C618">
        <v>4.0534842849999997</v>
      </c>
      <c r="D618">
        <v>4.046587733</v>
      </c>
      <c r="E618">
        <v>4.046587733</v>
      </c>
      <c r="F618">
        <v>4.046587733</v>
      </c>
      <c r="G618">
        <v>4.046587733</v>
      </c>
      <c r="H618">
        <v>4.046587733</v>
      </c>
      <c r="I618">
        <v>4.046587733</v>
      </c>
      <c r="J618">
        <v>4.037088121</v>
      </c>
      <c r="K618">
        <v>4.037088121</v>
      </c>
      <c r="L618">
        <v>4.037088121</v>
      </c>
      <c r="M618">
        <v>4.037088121</v>
      </c>
      <c r="N618">
        <v>4.0275885090000001</v>
      </c>
      <c r="O618">
        <v>4.0275885090000001</v>
      </c>
      <c r="P618">
        <v>4.0275885090000001</v>
      </c>
      <c r="Q618">
        <v>4.0275885090000001</v>
      </c>
      <c r="R618">
        <v>4.0275885090000001</v>
      </c>
      <c r="S618">
        <v>4.0275885090000001</v>
      </c>
      <c r="T618">
        <v>4.0275885090000001</v>
      </c>
      <c r="U618">
        <v>4.0275885090000001</v>
      </c>
      <c r="V618">
        <v>4.0275885090000001</v>
      </c>
      <c r="W618">
        <v>4.0275885090000001</v>
      </c>
      <c r="X618">
        <v>4.0275885090000001</v>
      </c>
      <c r="Y618">
        <v>4.0275885090000001</v>
      </c>
      <c r="Z618">
        <v>4.0085892850000002</v>
      </c>
      <c r="AA618">
        <v>4.0059862239999999</v>
      </c>
      <c r="AB618">
        <v>4.0059862239999999</v>
      </c>
      <c r="AC618">
        <v>4.0059862239999999</v>
      </c>
      <c r="AD618">
        <v>4.0059862239999999</v>
      </c>
      <c r="AE618">
        <v>3.9909913430000001</v>
      </c>
      <c r="AF618">
        <v>3.9909913430000001</v>
      </c>
      <c r="AG618">
        <v>3.9909913430000001</v>
      </c>
      <c r="AH618">
        <v>3.9909913430000001</v>
      </c>
      <c r="AI618">
        <v>3.9909913430000001</v>
      </c>
      <c r="AJ618">
        <v>3.9909913430000001</v>
      </c>
      <c r="AK618">
        <v>3.9909913430000001</v>
      </c>
      <c r="AL618">
        <v>3.9909913430000001</v>
      </c>
      <c r="AM618">
        <v>3.9909913430000001</v>
      </c>
      <c r="AN618">
        <v>3.9909913430000001</v>
      </c>
      <c r="AO618">
        <v>3.9909913430000001</v>
      </c>
      <c r="AP618">
        <v>3.9909913430000001</v>
      </c>
      <c r="AQ618">
        <v>3.9909913430000001</v>
      </c>
      <c r="AR618">
        <v>3.9909913430000001</v>
      </c>
      <c r="AS618">
        <v>3.9909913430000001</v>
      </c>
      <c r="AT618">
        <v>3.9909913430000001</v>
      </c>
      <c r="AU618">
        <v>3.9880646639999999</v>
      </c>
      <c r="AV618">
        <v>3.9880646639999999</v>
      </c>
      <c r="AW618">
        <v>3.9811681120000002</v>
      </c>
      <c r="AX618">
        <v>3.9811681120000002</v>
      </c>
      <c r="AY618">
        <v>3.9811681120000002</v>
      </c>
      <c r="AZ618">
        <v>3.981023822</v>
      </c>
      <c r="BA618">
        <v>3.981023822</v>
      </c>
      <c r="BB618">
        <v>3.981023822</v>
      </c>
      <c r="BC618">
        <v>3.981023822</v>
      </c>
      <c r="BD618">
        <v>3.981023822</v>
      </c>
      <c r="BE618">
        <v>3.981023822</v>
      </c>
      <c r="BF618">
        <v>3.981023822</v>
      </c>
      <c r="BG618">
        <v>3.981023822</v>
      </c>
      <c r="BH618">
        <v>3.9736386170000002</v>
      </c>
      <c r="BI618">
        <v>3.9736386170000002</v>
      </c>
      <c r="BJ618">
        <v>3.9736386170000002</v>
      </c>
      <c r="BK618">
        <v>3.9736386170000002</v>
      </c>
      <c r="BL618">
        <v>3.9736386170000002</v>
      </c>
      <c r="BM618">
        <v>3.9719481860000001</v>
      </c>
      <c r="BN618">
        <v>3.9678880589999999</v>
      </c>
      <c r="BO618">
        <v>3.9678880589999999</v>
      </c>
      <c r="BP618">
        <v>3.9631059139999998</v>
      </c>
      <c r="BQ618">
        <v>3.9536063019999999</v>
      </c>
      <c r="BR618">
        <v>3.9536063019999999</v>
      </c>
      <c r="BS618">
        <v>3.9526076269999999</v>
      </c>
      <c r="BT618">
        <v>3.9526076269999999</v>
      </c>
      <c r="BU618">
        <v>3.9526076269999999</v>
      </c>
      <c r="BV618">
        <v>3.9317736820000002</v>
      </c>
      <c r="BW618">
        <v>3.9248771310000001</v>
      </c>
      <c r="BX618">
        <v>3.9248771310000001</v>
      </c>
      <c r="BY618">
        <v>3.9248771310000001</v>
      </c>
      <c r="BZ618">
        <v>3.917980579</v>
      </c>
      <c r="CA618">
        <v>3.9153775190000002</v>
      </c>
      <c r="CB618">
        <v>3.9153775190000002</v>
      </c>
      <c r="CC618">
        <v>3.9153775190000002</v>
      </c>
      <c r="CD618">
        <v>3.9153775190000002</v>
      </c>
      <c r="CE618">
        <v>3.9150847139999998</v>
      </c>
      <c r="CF618">
        <v>3.9055851019999999</v>
      </c>
      <c r="CG618">
        <v>3.9055851019999999</v>
      </c>
      <c r="CH618">
        <v>3.9055851019999999</v>
      </c>
      <c r="CI618">
        <v>3.9011769580000002</v>
      </c>
      <c r="CJ618">
        <v>3.9011769580000002</v>
      </c>
      <c r="CK618">
        <v>3.9011769580000002</v>
      </c>
      <c r="CL618">
        <v>3.9011769580000002</v>
      </c>
      <c r="CM618">
        <v>3.894280406</v>
      </c>
      <c r="CN618">
        <v>3.894280406</v>
      </c>
      <c r="CO618">
        <v>3.8913329820000002</v>
      </c>
      <c r="CP618">
        <v>3.8913329820000002</v>
      </c>
      <c r="CQ618">
        <v>3.8718434209999999</v>
      </c>
      <c r="CR618">
        <v>3.8575616639999999</v>
      </c>
      <c r="CS618">
        <v>3.8575616639999999</v>
      </c>
      <c r="CT618">
        <v>3.8575616639999999</v>
      </c>
      <c r="CU618">
        <v>3.8506651129999998</v>
      </c>
      <c r="CV618">
        <v>3.8506651129999998</v>
      </c>
      <c r="CW618">
        <v>3.7610568080000002</v>
      </c>
      <c r="CX618">
        <v>3.7498667650000002</v>
      </c>
      <c r="CY618">
        <v>3.7403580729999999</v>
      </c>
      <c r="CZ618">
        <v>3.727952084</v>
      </c>
      <c r="DA618">
        <v>3.727952084</v>
      </c>
      <c r="DB618">
        <v>3.7266154789999999</v>
      </c>
      <c r="DC618">
        <v>3.7256137749999998</v>
      </c>
      <c r="DD618">
        <v>3.7183728600000001</v>
      </c>
      <c r="DE618">
        <v>3.7183728600000001</v>
      </c>
      <c r="DF618">
        <v>3.7074007550000001</v>
      </c>
      <c r="DG618">
        <v>3.7074007550000001</v>
      </c>
      <c r="DH618">
        <v>3.6979011420000001</v>
      </c>
      <c r="DI618">
        <v>3.686937205</v>
      </c>
      <c r="DJ618">
        <v>3.6852467739999999</v>
      </c>
      <c r="DK618">
        <v>3.673423788</v>
      </c>
      <c r="DL618">
        <v>3.6480203879999999</v>
      </c>
      <c r="DM618">
        <v>3.6480203879999999</v>
      </c>
      <c r="DN618">
        <v>3.6480203879999999</v>
      </c>
      <c r="DO618">
        <v>3.6411238369999999</v>
      </c>
      <c r="DP618">
        <v>3.629100153</v>
      </c>
      <c r="DQ618">
        <v>3.629100153</v>
      </c>
      <c r="DR618">
        <v>3.6222036009999998</v>
      </c>
      <c r="DS618">
        <v>3.6093177870000002</v>
      </c>
      <c r="DT618">
        <v>3.592577259</v>
      </c>
      <c r="DU618">
        <v>3.5796967849999999</v>
      </c>
      <c r="DV618">
        <v>3.5796967849999999</v>
      </c>
      <c r="DW618">
        <v>3.575403294</v>
      </c>
      <c r="DX618">
        <v>3.5539413099999999</v>
      </c>
      <c r="DY618">
        <v>3.5239515479999999</v>
      </c>
      <c r="DZ618">
        <v>3.5144519359999999</v>
      </c>
      <c r="EA618">
        <v>3.487873242</v>
      </c>
      <c r="EB618">
        <v>3.4722548799999999</v>
      </c>
      <c r="EC618">
        <v>3.457831917</v>
      </c>
      <c r="ED618">
        <v>3.365143529</v>
      </c>
      <c r="EE618">
        <v>3.178911136</v>
      </c>
      <c r="EF618">
        <v>3.169411524</v>
      </c>
      <c r="EG618">
        <v>3.1569644870000002</v>
      </c>
      <c r="EH618">
        <v>3.1500679360000001</v>
      </c>
      <c r="EI618">
        <v>3.1172126150000001</v>
      </c>
      <c r="EJ618">
        <v>3.0718194990000001</v>
      </c>
      <c r="EK618">
        <v>3.0405827749999998</v>
      </c>
      <c r="EL618">
        <v>3.0310831629999999</v>
      </c>
      <c r="EM618">
        <v>3.0241866110000002</v>
      </c>
      <c r="EN618">
        <v>3.011739575</v>
      </c>
      <c r="EO618">
        <v>2.9927403510000001</v>
      </c>
      <c r="EP618">
        <v>2.985843799</v>
      </c>
      <c r="EQ618">
        <v>2.938264443</v>
      </c>
      <c r="ER618">
        <v>2.851797001</v>
      </c>
      <c r="ES618">
        <v>2.8356247400000001</v>
      </c>
    </row>
    <row r="619" spans="2:149" x14ac:dyDescent="0.25">
      <c r="B619">
        <v>138</v>
      </c>
      <c r="C619">
        <v>4.0422942419999996</v>
      </c>
      <c r="D619">
        <v>4.0353976899999999</v>
      </c>
      <c r="E619">
        <v>4.0353976899999999</v>
      </c>
      <c r="F619">
        <v>4.0353976899999999</v>
      </c>
      <c r="G619">
        <v>4.0353976899999999</v>
      </c>
      <c r="H619">
        <v>4.0353976899999999</v>
      </c>
      <c r="I619">
        <v>4.0353976899999999</v>
      </c>
      <c r="J619">
        <v>4.025898078</v>
      </c>
      <c r="K619">
        <v>4.025898078</v>
      </c>
      <c r="L619">
        <v>4.025898078</v>
      </c>
      <c r="M619">
        <v>4.025898078</v>
      </c>
      <c r="N619">
        <v>4.0163984660000001</v>
      </c>
      <c r="O619">
        <v>4.0163984660000001</v>
      </c>
      <c r="P619">
        <v>4.0163984660000001</v>
      </c>
      <c r="Q619">
        <v>4.0163984660000001</v>
      </c>
      <c r="R619">
        <v>4.0163984660000001</v>
      </c>
      <c r="S619">
        <v>4.0163984660000001</v>
      </c>
      <c r="T619">
        <v>4.0163984660000001</v>
      </c>
      <c r="U619">
        <v>4.0163984660000001</v>
      </c>
      <c r="V619">
        <v>4.0163984660000001</v>
      </c>
      <c r="W619">
        <v>4.0163984660000001</v>
      </c>
      <c r="X619">
        <v>4.0163984660000001</v>
      </c>
      <c r="Y619">
        <v>4.0163984660000001</v>
      </c>
      <c r="Z619">
        <v>3.9973992410000001</v>
      </c>
      <c r="AA619">
        <v>3.9947961809999999</v>
      </c>
      <c r="AB619">
        <v>3.9947961809999999</v>
      </c>
      <c r="AC619">
        <v>3.9947961809999999</v>
      </c>
      <c r="AD619">
        <v>3.9947961809999999</v>
      </c>
      <c r="AE619">
        <v>3.9798013000000001</v>
      </c>
      <c r="AF619">
        <v>3.9798013000000001</v>
      </c>
      <c r="AG619">
        <v>3.9798013000000001</v>
      </c>
      <c r="AH619">
        <v>3.9798013000000001</v>
      </c>
      <c r="AI619">
        <v>3.9798013000000001</v>
      </c>
      <c r="AJ619">
        <v>3.9798013000000001</v>
      </c>
      <c r="AK619">
        <v>3.9798013000000001</v>
      </c>
      <c r="AL619">
        <v>3.9798013000000001</v>
      </c>
      <c r="AM619">
        <v>3.9798013000000001</v>
      </c>
      <c r="AN619">
        <v>3.9798013000000001</v>
      </c>
      <c r="AO619">
        <v>3.9798013000000001</v>
      </c>
      <c r="AP619">
        <v>3.9798013000000001</v>
      </c>
      <c r="AQ619">
        <v>3.9798013000000001</v>
      </c>
      <c r="AR619">
        <v>3.9798013000000001</v>
      </c>
      <c r="AS619">
        <v>3.9798013000000001</v>
      </c>
      <c r="AT619">
        <v>3.9798013000000001</v>
      </c>
      <c r="AU619">
        <v>3.9768746209999999</v>
      </c>
      <c r="AV619">
        <v>3.9768746209999999</v>
      </c>
      <c r="AW619">
        <v>3.9699780690000002</v>
      </c>
      <c r="AX619">
        <v>3.9699780690000002</v>
      </c>
      <c r="AY619">
        <v>3.9699780690000002</v>
      </c>
      <c r="AZ619">
        <v>3.969833779</v>
      </c>
      <c r="BA619">
        <v>3.969833779</v>
      </c>
      <c r="BB619">
        <v>3.969833779</v>
      </c>
      <c r="BC619">
        <v>3.969833779</v>
      </c>
      <c r="BD619">
        <v>3.969833779</v>
      </c>
      <c r="BE619">
        <v>3.969833779</v>
      </c>
      <c r="BF619">
        <v>3.969833779</v>
      </c>
      <c r="BG619">
        <v>3.969833779</v>
      </c>
      <c r="BH619">
        <v>3.9624485740000002</v>
      </c>
      <c r="BI619">
        <v>3.9624485740000002</v>
      </c>
      <c r="BJ619">
        <v>3.9624485740000002</v>
      </c>
      <c r="BK619">
        <v>3.9624485740000002</v>
      </c>
      <c r="BL619">
        <v>3.9624485740000002</v>
      </c>
      <c r="BM619">
        <v>3.9607581430000001</v>
      </c>
      <c r="BN619">
        <v>3.9566980159999998</v>
      </c>
      <c r="BO619">
        <v>3.9566980159999998</v>
      </c>
      <c r="BP619">
        <v>3.9519158710000002</v>
      </c>
      <c r="BQ619">
        <v>3.9424162589999998</v>
      </c>
      <c r="BR619">
        <v>3.9424162589999998</v>
      </c>
      <c r="BS619">
        <v>3.9414175839999999</v>
      </c>
      <c r="BT619">
        <v>3.9414175839999999</v>
      </c>
      <c r="BU619">
        <v>3.9414175839999999</v>
      </c>
      <c r="BV619">
        <v>3.9205836390000002</v>
      </c>
      <c r="BW619">
        <v>3.9136870880000001</v>
      </c>
      <c r="BX619">
        <v>3.9136870880000001</v>
      </c>
      <c r="BY619">
        <v>3.9136870880000001</v>
      </c>
      <c r="BZ619">
        <v>3.9067905359999999</v>
      </c>
      <c r="CA619">
        <v>3.9041874760000002</v>
      </c>
      <c r="CB619">
        <v>3.9041874760000002</v>
      </c>
      <c r="CC619">
        <v>3.9041874760000002</v>
      </c>
      <c r="CD619">
        <v>3.9041874760000002</v>
      </c>
      <c r="CE619">
        <v>3.9038946710000002</v>
      </c>
      <c r="CF619">
        <v>3.8943950589999998</v>
      </c>
      <c r="CG619">
        <v>3.8943950589999998</v>
      </c>
      <c r="CH619">
        <v>3.8943950589999998</v>
      </c>
      <c r="CI619">
        <v>3.8899869150000002</v>
      </c>
      <c r="CJ619">
        <v>3.8899869150000002</v>
      </c>
      <c r="CK619">
        <v>3.8899869150000002</v>
      </c>
      <c r="CL619">
        <v>3.8899869150000002</v>
      </c>
      <c r="CM619">
        <v>3.883090363</v>
      </c>
      <c r="CN619">
        <v>3.883090363</v>
      </c>
      <c r="CO619">
        <v>3.8801429390000002</v>
      </c>
      <c r="CP619">
        <v>3.8801429390000002</v>
      </c>
      <c r="CQ619">
        <v>3.8606533779999999</v>
      </c>
      <c r="CR619">
        <v>3.8463716209999999</v>
      </c>
      <c r="CS619">
        <v>3.8463716209999999</v>
      </c>
      <c r="CT619">
        <v>3.8463716209999999</v>
      </c>
      <c r="CU619">
        <v>3.8394750700000002</v>
      </c>
      <c r="CV619">
        <v>3.8394750700000002</v>
      </c>
      <c r="CW619">
        <v>3.7498667650000002</v>
      </c>
      <c r="CX619">
        <v>3.7386767220000001</v>
      </c>
      <c r="CY619">
        <v>3.7291680290000002</v>
      </c>
      <c r="CZ619">
        <v>3.716762041</v>
      </c>
      <c r="DA619">
        <v>3.716762041</v>
      </c>
      <c r="DB619">
        <v>3.7154254359999999</v>
      </c>
      <c r="DC619">
        <v>3.7144237320000002</v>
      </c>
      <c r="DD619">
        <v>3.7071828170000001</v>
      </c>
      <c r="DE619">
        <v>3.7071828170000001</v>
      </c>
      <c r="DF619">
        <v>3.696210711</v>
      </c>
      <c r="DG619">
        <v>3.696210711</v>
      </c>
      <c r="DH619">
        <v>3.686711099</v>
      </c>
      <c r="DI619">
        <v>3.675747162</v>
      </c>
      <c r="DJ619">
        <v>3.6740567309999999</v>
      </c>
      <c r="DK619">
        <v>3.662233745</v>
      </c>
      <c r="DL619">
        <v>3.6368303449999999</v>
      </c>
      <c r="DM619">
        <v>3.6368303449999999</v>
      </c>
      <c r="DN619">
        <v>3.6368303449999999</v>
      </c>
      <c r="DO619">
        <v>3.6299337930000002</v>
      </c>
      <c r="DP619">
        <v>3.61791011</v>
      </c>
      <c r="DQ619">
        <v>3.61791011</v>
      </c>
      <c r="DR619">
        <v>3.6110135579999998</v>
      </c>
      <c r="DS619">
        <v>3.5981277440000001</v>
      </c>
      <c r="DT619">
        <v>3.581387216</v>
      </c>
      <c r="DU619">
        <v>3.5685067419999998</v>
      </c>
      <c r="DV619">
        <v>3.5685067419999998</v>
      </c>
      <c r="DW619">
        <v>3.564213251</v>
      </c>
      <c r="DX619">
        <v>3.5427512669999999</v>
      </c>
      <c r="DY619">
        <v>3.5127615049999998</v>
      </c>
      <c r="DZ619">
        <v>3.5032618919999998</v>
      </c>
      <c r="EA619">
        <v>3.476683199</v>
      </c>
      <c r="EB619">
        <v>3.4610648369999999</v>
      </c>
      <c r="EC619">
        <v>3.446641874</v>
      </c>
      <c r="ED619">
        <v>3.3539534849999999</v>
      </c>
      <c r="EE619">
        <v>3.1677210929999999</v>
      </c>
      <c r="EF619">
        <v>3.1582214799999999</v>
      </c>
      <c r="EG619">
        <v>3.1457744440000002</v>
      </c>
      <c r="EH619">
        <v>3.1388778930000001</v>
      </c>
      <c r="EI619">
        <v>3.106022571</v>
      </c>
      <c r="EJ619">
        <v>3.060629456</v>
      </c>
      <c r="EK619">
        <v>3.0293927319999998</v>
      </c>
      <c r="EL619">
        <v>3.0198931199999999</v>
      </c>
      <c r="EM619">
        <v>3.0129965680000002</v>
      </c>
      <c r="EN619">
        <v>3.000549532</v>
      </c>
      <c r="EO619">
        <v>2.9815503080000001</v>
      </c>
      <c r="EP619">
        <v>2.9746537559999999</v>
      </c>
      <c r="EQ619">
        <v>2.9270744</v>
      </c>
      <c r="ER619">
        <v>2.840606958</v>
      </c>
      <c r="ES619">
        <v>2.824434697</v>
      </c>
    </row>
    <row r="620" spans="2:149" x14ac:dyDescent="0.25">
      <c r="B620">
        <v>139</v>
      </c>
      <c r="C620">
        <v>4.0353976899999999</v>
      </c>
      <c r="D620">
        <v>4.0285011380000002</v>
      </c>
      <c r="E620">
        <v>4.0285011380000002</v>
      </c>
      <c r="F620">
        <v>4.0285011380000002</v>
      </c>
      <c r="G620">
        <v>4.0285011380000002</v>
      </c>
      <c r="H620">
        <v>4.0285011380000002</v>
      </c>
      <c r="I620">
        <v>4.0285011380000002</v>
      </c>
      <c r="J620">
        <v>4.0190015260000003</v>
      </c>
      <c r="K620">
        <v>4.0190015260000003</v>
      </c>
      <c r="L620">
        <v>4.0190015260000003</v>
      </c>
      <c r="M620">
        <v>4.0190015260000003</v>
      </c>
      <c r="N620">
        <v>4.0095019140000003</v>
      </c>
      <c r="O620">
        <v>4.0095019140000003</v>
      </c>
      <c r="P620">
        <v>4.0095019140000003</v>
      </c>
      <c r="Q620">
        <v>4.0095019140000003</v>
      </c>
      <c r="R620">
        <v>4.0095019140000003</v>
      </c>
      <c r="S620">
        <v>4.0095019140000003</v>
      </c>
      <c r="T620">
        <v>4.0095019140000003</v>
      </c>
      <c r="U620">
        <v>4.0095019140000003</v>
      </c>
      <c r="V620">
        <v>4.0095019140000003</v>
      </c>
      <c r="W620">
        <v>4.0095019140000003</v>
      </c>
      <c r="X620">
        <v>4.0095019140000003</v>
      </c>
      <c r="Y620">
        <v>4.0095019140000003</v>
      </c>
      <c r="Z620">
        <v>3.99050269</v>
      </c>
      <c r="AA620">
        <v>3.9878996290000002</v>
      </c>
      <c r="AB620">
        <v>3.9878996290000002</v>
      </c>
      <c r="AC620">
        <v>3.9878996290000002</v>
      </c>
      <c r="AD620">
        <v>3.9878996290000002</v>
      </c>
      <c r="AE620">
        <v>3.9729047479999999</v>
      </c>
      <c r="AF620">
        <v>3.9729047479999999</v>
      </c>
      <c r="AG620">
        <v>3.9729047479999999</v>
      </c>
      <c r="AH620">
        <v>3.9729047479999999</v>
      </c>
      <c r="AI620">
        <v>3.9729047479999999</v>
      </c>
      <c r="AJ620">
        <v>3.9729047479999999</v>
      </c>
      <c r="AK620">
        <v>3.9729047479999999</v>
      </c>
      <c r="AL620">
        <v>3.9729047479999999</v>
      </c>
      <c r="AM620">
        <v>3.9729047479999999</v>
      </c>
      <c r="AN620">
        <v>3.9729047479999999</v>
      </c>
      <c r="AO620">
        <v>3.9729047479999999</v>
      </c>
      <c r="AP620">
        <v>3.9729047479999999</v>
      </c>
      <c r="AQ620">
        <v>3.9729047479999999</v>
      </c>
      <c r="AR620">
        <v>3.9729047479999999</v>
      </c>
      <c r="AS620">
        <v>3.9729047479999999</v>
      </c>
      <c r="AT620">
        <v>3.9729047479999999</v>
      </c>
      <c r="AU620">
        <v>3.9699780690000002</v>
      </c>
      <c r="AV620">
        <v>3.9699780690000002</v>
      </c>
      <c r="AW620">
        <v>3.963081517</v>
      </c>
      <c r="AX620">
        <v>3.963081517</v>
      </c>
      <c r="AY620">
        <v>3.963081517</v>
      </c>
      <c r="AZ620">
        <v>3.9629372279999999</v>
      </c>
      <c r="BA620">
        <v>3.9629372279999999</v>
      </c>
      <c r="BB620">
        <v>3.9629372279999999</v>
      </c>
      <c r="BC620">
        <v>3.9629372279999999</v>
      </c>
      <c r="BD620">
        <v>3.9629372279999999</v>
      </c>
      <c r="BE620">
        <v>3.9629372279999999</v>
      </c>
      <c r="BF620">
        <v>3.9629372279999999</v>
      </c>
      <c r="BG620">
        <v>3.9629372279999999</v>
      </c>
      <c r="BH620">
        <v>3.9555520230000001</v>
      </c>
      <c r="BI620">
        <v>3.9555520230000001</v>
      </c>
      <c r="BJ620">
        <v>3.9555520230000001</v>
      </c>
      <c r="BK620">
        <v>3.9555520230000001</v>
      </c>
      <c r="BL620">
        <v>3.9555520230000001</v>
      </c>
      <c r="BM620">
        <v>3.9538615909999999</v>
      </c>
      <c r="BN620">
        <v>3.9498014640000001</v>
      </c>
      <c r="BO620">
        <v>3.9498014640000001</v>
      </c>
      <c r="BP620">
        <v>3.945019319</v>
      </c>
      <c r="BQ620">
        <v>3.9355197070000001</v>
      </c>
      <c r="BR620">
        <v>3.9355197070000001</v>
      </c>
      <c r="BS620">
        <v>3.9345210320000001</v>
      </c>
      <c r="BT620">
        <v>3.9345210320000001</v>
      </c>
      <c r="BU620">
        <v>3.9345210320000001</v>
      </c>
      <c r="BV620">
        <v>3.9136870880000001</v>
      </c>
      <c r="BW620">
        <v>3.9067905359999999</v>
      </c>
      <c r="BX620">
        <v>3.9067905359999999</v>
      </c>
      <c r="BY620">
        <v>3.9067905359999999</v>
      </c>
      <c r="BZ620">
        <v>3.8998939840000002</v>
      </c>
      <c r="CA620">
        <v>3.897290924</v>
      </c>
      <c r="CB620">
        <v>3.897290924</v>
      </c>
      <c r="CC620">
        <v>3.897290924</v>
      </c>
      <c r="CD620">
        <v>3.897290924</v>
      </c>
      <c r="CE620">
        <v>3.896998119</v>
      </c>
      <c r="CF620">
        <v>3.8874985070000001</v>
      </c>
      <c r="CG620">
        <v>3.8874985070000001</v>
      </c>
      <c r="CH620">
        <v>3.8874985070000001</v>
      </c>
      <c r="CI620">
        <v>3.883090363</v>
      </c>
      <c r="CJ620">
        <v>3.883090363</v>
      </c>
      <c r="CK620">
        <v>3.883090363</v>
      </c>
      <c r="CL620">
        <v>3.883090363</v>
      </c>
      <c r="CM620">
        <v>3.8761938109999998</v>
      </c>
      <c r="CN620">
        <v>3.8761938109999998</v>
      </c>
      <c r="CO620">
        <v>3.873246387</v>
      </c>
      <c r="CP620">
        <v>3.873246387</v>
      </c>
      <c r="CQ620">
        <v>3.8537568260000001</v>
      </c>
      <c r="CR620">
        <v>3.8394750700000002</v>
      </c>
      <c r="CS620">
        <v>3.8394750700000002</v>
      </c>
      <c r="CT620">
        <v>3.8394750700000002</v>
      </c>
      <c r="CU620">
        <v>3.832578518</v>
      </c>
      <c r="CV620">
        <v>3.832578518</v>
      </c>
      <c r="CW620">
        <v>3.742970213</v>
      </c>
      <c r="CX620">
        <v>3.73178017</v>
      </c>
      <c r="CY620">
        <v>3.7222714780000001</v>
      </c>
      <c r="CZ620">
        <v>3.7098654889999998</v>
      </c>
      <c r="DA620">
        <v>3.7098654889999998</v>
      </c>
      <c r="DB620">
        <v>3.7085288840000001</v>
      </c>
      <c r="DC620">
        <v>3.70752718</v>
      </c>
      <c r="DD620">
        <v>3.7002862649999999</v>
      </c>
      <c r="DE620">
        <v>3.7002862649999999</v>
      </c>
      <c r="DF620">
        <v>3.6893141599999999</v>
      </c>
      <c r="DG620">
        <v>3.6893141599999999</v>
      </c>
      <c r="DH620">
        <v>3.679814548</v>
      </c>
      <c r="DI620">
        <v>3.6688506099999998</v>
      </c>
      <c r="DJ620">
        <v>3.6671601790000001</v>
      </c>
      <c r="DK620">
        <v>3.6553371929999998</v>
      </c>
      <c r="DL620">
        <v>3.6299337930000002</v>
      </c>
      <c r="DM620">
        <v>3.6299337930000002</v>
      </c>
      <c r="DN620">
        <v>3.6299337930000002</v>
      </c>
      <c r="DO620">
        <v>3.6230372420000001</v>
      </c>
      <c r="DP620">
        <v>3.6110135579999998</v>
      </c>
      <c r="DQ620">
        <v>3.6110135579999998</v>
      </c>
      <c r="DR620">
        <v>3.6041170060000001</v>
      </c>
      <c r="DS620">
        <v>3.591231192</v>
      </c>
      <c r="DT620">
        <v>3.5744906639999998</v>
      </c>
      <c r="DU620">
        <v>3.5616101900000001</v>
      </c>
      <c r="DV620">
        <v>3.5616101900000001</v>
      </c>
      <c r="DW620">
        <v>3.5573166989999998</v>
      </c>
      <c r="DX620">
        <v>3.5358547150000001</v>
      </c>
      <c r="DY620">
        <v>3.5058649530000001</v>
      </c>
      <c r="DZ620">
        <v>3.4963653410000002</v>
      </c>
      <c r="EA620">
        <v>3.4697866469999998</v>
      </c>
      <c r="EB620">
        <v>3.4541682850000002</v>
      </c>
      <c r="EC620">
        <v>3.4397453219999998</v>
      </c>
      <c r="ED620">
        <v>3.3470569339999998</v>
      </c>
      <c r="EE620">
        <v>3.1608245410000002</v>
      </c>
      <c r="EF620">
        <v>3.1513249289999998</v>
      </c>
      <c r="EG620">
        <v>3.1388778930000001</v>
      </c>
      <c r="EH620">
        <v>3.1319813409999999</v>
      </c>
      <c r="EI620">
        <v>3.0991260199999999</v>
      </c>
      <c r="EJ620">
        <v>3.0537329049999999</v>
      </c>
      <c r="EK620">
        <v>3.0224961800000001</v>
      </c>
      <c r="EL620">
        <v>3.0129965680000002</v>
      </c>
      <c r="EM620">
        <v>3.006100016</v>
      </c>
      <c r="EN620">
        <v>2.9936529799999998</v>
      </c>
      <c r="EO620">
        <v>2.9746537559999999</v>
      </c>
      <c r="EP620">
        <v>2.9677572040000002</v>
      </c>
      <c r="EQ620">
        <v>2.9201778479999998</v>
      </c>
      <c r="ER620">
        <v>2.8337104069999999</v>
      </c>
      <c r="ES620">
        <v>2.8175381449999999</v>
      </c>
    </row>
    <row r="621" spans="2:149" x14ac:dyDescent="0.25">
      <c r="B621">
        <v>140</v>
      </c>
      <c r="C621">
        <v>3.968368152</v>
      </c>
      <c r="D621">
        <v>3.9614715999999999</v>
      </c>
      <c r="E621">
        <v>3.9614715999999999</v>
      </c>
      <c r="F621">
        <v>3.9614715999999999</v>
      </c>
      <c r="G621">
        <v>3.9614715999999999</v>
      </c>
      <c r="H621">
        <v>3.9614715999999999</v>
      </c>
      <c r="I621">
        <v>3.9614715999999999</v>
      </c>
      <c r="J621">
        <v>3.9519719879999999</v>
      </c>
      <c r="K621">
        <v>3.9519719879999999</v>
      </c>
      <c r="L621">
        <v>3.9519719879999999</v>
      </c>
      <c r="M621">
        <v>3.9519719879999999</v>
      </c>
      <c r="N621">
        <v>3.942472376</v>
      </c>
      <c r="O621">
        <v>3.942472376</v>
      </c>
      <c r="P621">
        <v>3.942472376</v>
      </c>
      <c r="Q621">
        <v>3.942472376</v>
      </c>
      <c r="R621">
        <v>3.942472376</v>
      </c>
      <c r="S621">
        <v>3.942472376</v>
      </c>
      <c r="T621">
        <v>3.942472376</v>
      </c>
      <c r="U621">
        <v>3.942472376</v>
      </c>
      <c r="V621">
        <v>3.942472376</v>
      </c>
      <c r="W621">
        <v>3.942472376</v>
      </c>
      <c r="X621">
        <v>3.942472376</v>
      </c>
      <c r="Y621">
        <v>3.942472376</v>
      </c>
      <c r="Z621">
        <v>3.9234731520000001</v>
      </c>
      <c r="AA621">
        <v>3.9208700909999998</v>
      </c>
      <c r="AB621">
        <v>3.9208700909999998</v>
      </c>
      <c r="AC621">
        <v>3.9208700909999998</v>
      </c>
      <c r="AD621">
        <v>3.9208700909999998</v>
      </c>
      <c r="AE621">
        <v>3.90587521</v>
      </c>
      <c r="AF621">
        <v>3.90587521</v>
      </c>
      <c r="AG621">
        <v>3.90587521</v>
      </c>
      <c r="AH621">
        <v>3.90587521</v>
      </c>
      <c r="AI621">
        <v>3.90587521</v>
      </c>
      <c r="AJ621">
        <v>3.90587521</v>
      </c>
      <c r="AK621">
        <v>3.90587521</v>
      </c>
      <c r="AL621">
        <v>3.90587521</v>
      </c>
      <c r="AM621">
        <v>3.90587521</v>
      </c>
      <c r="AN621">
        <v>3.90587521</v>
      </c>
      <c r="AO621">
        <v>3.90587521</v>
      </c>
      <c r="AP621">
        <v>3.90587521</v>
      </c>
      <c r="AQ621">
        <v>3.90587521</v>
      </c>
      <c r="AR621">
        <v>3.90587521</v>
      </c>
      <c r="AS621">
        <v>3.90587521</v>
      </c>
      <c r="AT621">
        <v>3.90587521</v>
      </c>
      <c r="AU621">
        <v>3.9029485309999998</v>
      </c>
      <c r="AV621">
        <v>3.9029485309999998</v>
      </c>
      <c r="AW621">
        <v>3.8960519790000001</v>
      </c>
      <c r="AX621">
        <v>3.8960519790000001</v>
      </c>
      <c r="AY621">
        <v>3.8960519790000001</v>
      </c>
      <c r="AZ621">
        <v>3.895907689</v>
      </c>
      <c r="BA621">
        <v>3.895907689</v>
      </c>
      <c r="BB621">
        <v>3.895907689</v>
      </c>
      <c r="BC621">
        <v>3.895907689</v>
      </c>
      <c r="BD621">
        <v>3.895907689</v>
      </c>
      <c r="BE621">
        <v>3.895907689</v>
      </c>
      <c r="BF621">
        <v>3.895907689</v>
      </c>
      <c r="BG621">
        <v>3.895907689</v>
      </c>
      <c r="BH621">
        <v>3.895907689</v>
      </c>
      <c r="BI621">
        <v>3.895907689</v>
      </c>
      <c r="BJ621">
        <v>3.895907689</v>
      </c>
      <c r="BK621">
        <v>3.895907689</v>
      </c>
      <c r="BL621">
        <v>3.895907689</v>
      </c>
      <c r="BM621">
        <v>3.8942172579999998</v>
      </c>
      <c r="BN621">
        <v>3.890157131</v>
      </c>
      <c r="BO621">
        <v>3.890157131</v>
      </c>
      <c r="BP621">
        <v>3.885374986</v>
      </c>
      <c r="BQ621">
        <v>3.875875374</v>
      </c>
      <c r="BR621">
        <v>3.875875374</v>
      </c>
      <c r="BS621">
        <v>3.8748766990000001</v>
      </c>
      <c r="BT621">
        <v>3.8748766990000001</v>
      </c>
      <c r="BU621">
        <v>3.8748766990000001</v>
      </c>
      <c r="BV621">
        <v>3.854042754</v>
      </c>
      <c r="BW621">
        <v>3.8471462029999999</v>
      </c>
      <c r="BX621">
        <v>3.8471462029999999</v>
      </c>
      <c r="BY621">
        <v>3.8471462029999999</v>
      </c>
      <c r="BZ621">
        <v>3.8402496510000002</v>
      </c>
      <c r="CA621">
        <v>3.8376465909999999</v>
      </c>
      <c r="CB621">
        <v>3.8376465909999999</v>
      </c>
      <c r="CC621">
        <v>3.8376465909999999</v>
      </c>
      <c r="CD621">
        <v>3.8376465909999999</v>
      </c>
      <c r="CE621">
        <v>3.837353786</v>
      </c>
      <c r="CF621">
        <v>3.8278541740000001</v>
      </c>
      <c r="CG621">
        <v>3.8278541740000001</v>
      </c>
      <c r="CH621">
        <v>3.8278541740000001</v>
      </c>
      <c r="CI621">
        <v>3.8234460299999999</v>
      </c>
      <c r="CJ621">
        <v>3.8234460299999999</v>
      </c>
      <c r="CK621">
        <v>3.8234460299999999</v>
      </c>
      <c r="CL621">
        <v>3.8234460299999999</v>
      </c>
      <c r="CM621">
        <v>3.8165494780000002</v>
      </c>
      <c r="CN621">
        <v>3.8165494780000002</v>
      </c>
      <c r="CO621">
        <v>3.813602054</v>
      </c>
      <c r="CP621">
        <v>3.813602054</v>
      </c>
      <c r="CQ621">
        <v>3.7941124930000001</v>
      </c>
      <c r="CR621">
        <v>3.7798307360000001</v>
      </c>
      <c r="CS621">
        <v>3.7798307360000001</v>
      </c>
      <c r="CT621">
        <v>3.7798307360000001</v>
      </c>
      <c r="CU621">
        <v>3.772934185</v>
      </c>
      <c r="CV621">
        <v>3.772934185</v>
      </c>
      <c r="CW621">
        <v>3.6833258799999999</v>
      </c>
      <c r="CX621">
        <v>3.6721358369999999</v>
      </c>
      <c r="CY621">
        <v>3.6626271450000001</v>
      </c>
      <c r="CZ621">
        <v>3.6502211560000002</v>
      </c>
      <c r="DA621">
        <v>3.6502211560000002</v>
      </c>
      <c r="DB621">
        <v>3.6502211560000002</v>
      </c>
      <c r="DC621">
        <v>3.6492194530000002</v>
      </c>
      <c r="DD621">
        <v>3.641978537</v>
      </c>
      <c r="DE621">
        <v>3.641978537</v>
      </c>
      <c r="DF621">
        <v>3.631006432</v>
      </c>
      <c r="DG621">
        <v>3.631006432</v>
      </c>
      <c r="DH621">
        <v>3.62150682</v>
      </c>
      <c r="DI621">
        <v>3.6105428819999998</v>
      </c>
      <c r="DJ621">
        <v>3.6088524510000002</v>
      </c>
      <c r="DK621">
        <v>3.5970294649999999</v>
      </c>
      <c r="DL621">
        <v>3.5716260659999999</v>
      </c>
      <c r="DM621">
        <v>3.5716260659999999</v>
      </c>
      <c r="DN621">
        <v>3.5716260659999999</v>
      </c>
      <c r="DO621">
        <v>3.5647295140000002</v>
      </c>
      <c r="DP621">
        <v>3.5527058299999998</v>
      </c>
      <c r="DQ621">
        <v>3.5527058299999998</v>
      </c>
      <c r="DR621">
        <v>3.5458092780000001</v>
      </c>
      <c r="DS621">
        <v>3.532923464</v>
      </c>
      <c r="DT621">
        <v>3.516182937</v>
      </c>
      <c r="DU621">
        <v>3.5033024629999998</v>
      </c>
      <c r="DV621">
        <v>3.5033024629999998</v>
      </c>
      <c r="DW621">
        <v>3.4990089709999999</v>
      </c>
      <c r="DX621">
        <v>3.4775469870000002</v>
      </c>
      <c r="DY621">
        <v>3.4475572250000002</v>
      </c>
      <c r="DZ621">
        <v>3.4380576129999998</v>
      </c>
      <c r="EA621">
        <v>3.4114789189999999</v>
      </c>
      <c r="EB621">
        <v>3.3958605569999998</v>
      </c>
      <c r="EC621">
        <v>3.3814375939999999</v>
      </c>
      <c r="ED621">
        <v>3.2887492059999999</v>
      </c>
      <c r="EE621">
        <v>3.1025168129999998</v>
      </c>
      <c r="EF621">
        <v>3.0930172009999999</v>
      </c>
      <c r="EG621">
        <v>3.0805701650000001</v>
      </c>
      <c r="EH621">
        <v>3.073673613</v>
      </c>
      <c r="EI621">
        <v>3.040818292</v>
      </c>
      <c r="EJ621">
        <v>2.995425177</v>
      </c>
      <c r="EK621">
        <v>2.9641884529999998</v>
      </c>
      <c r="EL621">
        <v>2.9546888400000002</v>
      </c>
      <c r="EM621">
        <v>2.9477922890000001</v>
      </c>
      <c r="EN621">
        <v>2.9353452529999999</v>
      </c>
      <c r="EO621">
        <v>2.916346028</v>
      </c>
      <c r="EP621">
        <v>2.9094494769999999</v>
      </c>
      <c r="EQ621">
        <v>2.8618701199999999</v>
      </c>
      <c r="ER621">
        <v>2.7754026789999999</v>
      </c>
      <c r="ES621">
        <v>2.7592304169999999</v>
      </c>
    </row>
    <row r="622" spans="2:149" x14ac:dyDescent="0.25">
      <c r="B622">
        <v>141</v>
      </c>
      <c r="C622">
        <v>3.9493689280000002</v>
      </c>
      <c r="D622">
        <v>3.942472376</v>
      </c>
      <c r="E622">
        <v>3.942472376</v>
      </c>
      <c r="F622">
        <v>3.942472376</v>
      </c>
      <c r="G622">
        <v>3.942472376</v>
      </c>
      <c r="H622">
        <v>3.942472376</v>
      </c>
      <c r="I622">
        <v>3.942472376</v>
      </c>
      <c r="J622">
        <v>3.9329727640000001</v>
      </c>
      <c r="K622">
        <v>3.9329727640000001</v>
      </c>
      <c r="L622">
        <v>3.9329727640000001</v>
      </c>
      <c r="M622">
        <v>3.9329727640000001</v>
      </c>
      <c r="N622">
        <v>3.9234731520000001</v>
      </c>
      <c r="O622">
        <v>3.9234731520000001</v>
      </c>
      <c r="P622">
        <v>3.9234731520000001</v>
      </c>
      <c r="Q622">
        <v>3.9234731520000001</v>
      </c>
      <c r="R622">
        <v>3.9234731520000001</v>
      </c>
      <c r="S622">
        <v>3.9234731520000001</v>
      </c>
      <c r="T622">
        <v>3.9234731520000001</v>
      </c>
      <c r="U622">
        <v>3.9234731520000001</v>
      </c>
      <c r="V622">
        <v>3.9234731520000001</v>
      </c>
      <c r="W622">
        <v>3.9234731520000001</v>
      </c>
      <c r="X622">
        <v>3.9234731520000001</v>
      </c>
      <c r="Y622">
        <v>3.9234731520000001</v>
      </c>
      <c r="Z622">
        <v>3.9044739270000002</v>
      </c>
      <c r="AA622">
        <v>3.901870867</v>
      </c>
      <c r="AB622">
        <v>3.901870867</v>
      </c>
      <c r="AC622">
        <v>3.901870867</v>
      </c>
      <c r="AD622">
        <v>3.901870867</v>
      </c>
      <c r="AE622">
        <v>3.8868759860000002</v>
      </c>
      <c r="AF622">
        <v>3.8868759860000002</v>
      </c>
      <c r="AG622">
        <v>3.8868759860000002</v>
      </c>
      <c r="AH622">
        <v>3.8868759860000002</v>
      </c>
      <c r="AI622">
        <v>3.8868759860000002</v>
      </c>
      <c r="AJ622">
        <v>3.8868759860000002</v>
      </c>
      <c r="AK622">
        <v>3.8868759860000002</v>
      </c>
      <c r="AL622">
        <v>3.8868759860000002</v>
      </c>
      <c r="AM622">
        <v>3.8868759860000002</v>
      </c>
      <c r="AN622">
        <v>3.8868759860000002</v>
      </c>
      <c r="AO622">
        <v>3.8868759860000002</v>
      </c>
      <c r="AP622">
        <v>3.8868759860000002</v>
      </c>
      <c r="AQ622">
        <v>3.8868759860000002</v>
      </c>
      <c r="AR622">
        <v>3.8868759860000002</v>
      </c>
      <c r="AS622">
        <v>3.8868759860000002</v>
      </c>
      <c r="AT622">
        <v>3.8868759860000002</v>
      </c>
      <c r="AU622">
        <v>3.883949307</v>
      </c>
      <c r="AV622">
        <v>3.883949307</v>
      </c>
      <c r="AW622">
        <v>3.8770527549999998</v>
      </c>
      <c r="AX622">
        <v>3.8770527549999998</v>
      </c>
      <c r="AY622">
        <v>3.8770527549999998</v>
      </c>
      <c r="AZ622">
        <v>3.8769084650000001</v>
      </c>
      <c r="BA622">
        <v>3.8769084650000001</v>
      </c>
      <c r="BB622">
        <v>3.8769084650000001</v>
      </c>
      <c r="BC622">
        <v>3.8769084650000001</v>
      </c>
      <c r="BD622">
        <v>3.8769084650000001</v>
      </c>
      <c r="BE622">
        <v>3.8769084650000001</v>
      </c>
      <c r="BF622">
        <v>3.8769084650000001</v>
      </c>
      <c r="BG622">
        <v>3.8769084650000001</v>
      </c>
      <c r="BH622">
        <v>3.8769084650000001</v>
      </c>
      <c r="BI622">
        <v>3.8769084650000001</v>
      </c>
      <c r="BJ622">
        <v>3.8769084650000001</v>
      </c>
      <c r="BK622">
        <v>3.8769084650000001</v>
      </c>
      <c r="BL622">
        <v>3.8769084650000001</v>
      </c>
      <c r="BM622">
        <v>3.875218034</v>
      </c>
      <c r="BN622">
        <v>3.8711579070000002</v>
      </c>
      <c r="BO622">
        <v>3.8711579070000002</v>
      </c>
      <c r="BP622">
        <v>3.8663757620000001</v>
      </c>
      <c r="BQ622">
        <v>3.8568761500000002</v>
      </c>
      <c r="BR622">
        <v>3.8568761500000002</v>
      </c>
      <c r="BS622">
        <v>3.8558774750000002</v>
      </c>
      <c r="BT622">
        <v>3.8558774750000002</v>
      </c>
      <c r="BU622">
        <v>3.8558774750000002</v>
      </c>
      <c r="BV622">
        <v>3.8350435300000001</v>
      </c>
      <c r="BW622">
        <v>3.828146979</v>
      </c>
      <c r="BX622">
        <v>3.828146979</v>
      </c>
      <c r="BY622">
        <v>3.828146979</v>
      </c>
      <c r="BZ622">
        <v>3.8212504269999998</v>
      </c>
      <c r="CA622">
        <v>3.8186473670000001</v>
      </c>
      <c r="CB622">
        <v>3.8186473670000001</v>
      </c>
      <c r="CC622">
        <v>3.8186473670000001</v>
      </c>
      <c r="CD622">
        <v>3.8186473670000001</v>
      </c>
      <c r="CE622">
        <v>3.8183545620000001</v>
      </c>
      <c r="CF622">
        <v>3.8088549500000002</v>
      </c>
      <c r="CG622">
        <v>3.8088549500000002</v>
      </c>
      <c r="CH622">
        <v>3.8088549500000002</v>
      </c>
      <c r="CI622">
        <v>3.8044468060000001</v>
      </c>
      <c r="CJ622">
        <v>3.8044468060000001</v>
      </c>
      <c r="CK622">
        <v>3.8044468060000001</v>
      </c>
      <c r="CL622">
        <v>3.8044468060000001</v>
      </c>
      <c r="CM622">
        <v>3.7975502539999999</v>
      </c>
      <c r="CN622">
        <v>3.7975502539999999</v>
      </c>
      <c r="CO622">
        <v>3.7946028300000001</v>
      </c>
      <c r="CP622">
        <v>3.7946028300000001</v>
      </c>
      <c r="CQ622">
        <v>3.7751132690000002</v>
      </c>
      <c r="CR622">
        <v>3.7608315120000002</v>
      </c>
      <c r="CS622">
        <v>3.7608315120000002</v>
      </c>
      <c r="CT622">
        <v>3.7608315120000002</v>
      </c>
      <c r="CU622">
        <v>3.7539349610000001</v>
      </c>
      <c r="CV622">
        <v>3.7539349610000001</v>
      </c>
      <c r="CW622">
        <v>3.6643266560000001</v>
      </c>
      <c r="CX622">
        <v>3.653136613</v>
      </c>
      <c r="CY622">
        <v>3.6436279200000001</v>
      </c>
      <c r="CZ622">
        <v>3.6312219319999999</v>
      </c>
      <c r="DA622">
        <v>3.6312219319999999</v>
      </c>
      <c r="DB622">
        <v>3.6312219319999999</v>
      </c>
      <c r="DC622">
        <v>3.6302202280000002</v>
      </c>
      <c r="DD622">
        <v>3.6229793130000001</v>
      </c>
      <c r="DE622">
        <v>3.6229793130000001</v>
      </c>
      <c r="DF622">
        <v>3.6120072080000001</v>
      </c>
      <c r="DG622">
        <v>3.6120072080000001</v>
      </c>
      <c r="DH622">
        <v>3.6025075960000001</v>
      </c>
      <c r="DI622">
        <v>3.591543658</v>
      </c>
      <c r="DJ622">
        <v>3.5898532269999999</v>
      </c>
      <c r="DK622">
        <v>3.578030241</v>
      </c>
      <c r="DL622">
        <v>3.552626842</v>
      </c>
      <c r="DM622">
        <v>3.552626842</v>
      </c>
      <c r="DN622">
        <v>3.552626842</v>
      </c>
      <c r="DO622">
        <v>3.5457302899999998</v>
      </c>
      <c r="DP622">
        <v>3.533706606</v>
      </c>
      <c r="DQ622">
        <v>3.533706606</v>
      </c>
      <c r="DR622">
        <v>3.5268100539999998</v>
      </c>
      <c r="DS622">
        <v>3.5139242400000001</v>
      </c>
      <c r="DT622">
        <v>3.497183712</v>
      </c>
      <c r="DU622">
        <v>3.4843032379999999</v>
      </c>
      <c r="DV622">
        <v>3.4843032379999999</v>
      </c>
      <c r="DW622">
        <v>3.480009747</v>
      </c>
      <c r="DX622">
        <v>3.4585477629999999</v>
      </c>
      <c r="DY622">
        <v>3.4285580009999999</v>
      </c>
      <c r="DZ622">
        <v>3.4190583889999999</v>
      </c>
      <c r="EA622">
        <v>3.392479695</v>
      </c>
      <c r="EB622">
        <v>3.3768613329999999</v>
      </c>
      <c r="EC622">
        <v>3.36243837</v>
      </c>
      <c r="ED622">
        <v>3.269749982</v>
      </c>
      <c r="EE622">
        <v>3.0835175889999999</v>
      </c>
      <c r="EF622">
        <v>3.074017977</v>
      </c>
      <c r="EG622">
        <v>3.0615709409999998</v>
      </c>
      <c r="EH622">
        <v>3.0546743890000001</v>
      </c>
      <c r="EI622">
        <v>3.0218190680000001</v>
      </c>
      <c r="EJ622">
        <v>2.9764259530000001</v>
      </c>
      <c r="EK622">
        <v>2.9451892279999998</v>
      </c>
      <c r="EL622">
        <v>2.9356896159999999</v>
      </c>
      <c r="EM622">
        <v>2.9287930649999998</v>
      </c>
      <c r="EN622">
        <v>2.916346028</v>
      </c>
      <c r="EO622">
        <v>2.8973468040000001</v>
      </c>
      <c r="EP622">
        <v>2.8973468040000001</v>
      </c>
      <c r="EQ622">
        <v>2.8497674480000001</v>
      </c>
      <c r="ER622">
        <v>2.7633000069999998</v>
      </c>
      <c r="ES622">
        <v>2.7471277449999998</v>
      </c>
    </row>
    <row r="623" spans="2:149" x14ac:dyDescent="0.25">
      <c r="B623">
        <v>142</v>
      </c>
      <c r="C623">
        <v>3.7774782079999998</v>
      </c>
      <c r="D623">
        <v>3.7705816560000001</v>
      </c>
      <c r="E623">
        <v>3.7705816560000001</v>
      </c>
      <c r="F623">
        <v>3.7705816560000001</v>
      </c>
      <c r="G623">
        <v>3.7705816560000001</v>
      </c>
      <c r="H623">
        <v>3.7705816560000001</v>
      </c>
      <c r="I623">
        <v>3.7705816560000001</v>
      </c>
      <c r="J623">
        <v>3.7610820440000001</v>
      </c>
      <c r="K623">
        <v>3.7610820440000001</v>
      </c>
      <c r="L623">
        <v>3.7610820440000001</v>
      </c>
      <c r="M623">
        <v>3.7610820440000001</v>
      </c>
      <c r="N623">
        <v>3.7515824320000002</v>
      </c>
      <c r="O623">
        <v>3.7515824320000002</v>
      </c>
      <c r="P623">
        <v>3.7515824320000002</v>
      </c>
      <c r="Q623">
        <v>3.7515824320000002</v>
      </c>
      <c r="R623">
        <v>3.7515824320000002</v>
      </c>
      <c r="S623">
        <v>3.7515824320000002</v>
      </c>
      <c r="T623">
        <v>3.7515824320000002</v>
      </c>
      <c r="U623">
        <v>3.7515824320000002</v>
      </c>
      <c r="V623">
        <v>3.7515824320000002</v>
      </c>
      <c r="W623">
        <v>3.7515824320000002</v>
      </c>
      <c r="X623">
        <v>3.7515824320000002</v>
      </c>
      <c r="Y623">
        <v>3.7515824320000002</v>
      </c>
      <c r="Z623">
        <v>3.7325832079999999</v>
      </c>
      <c r="AA623">
        <v>3.7299801480000001</v>
      </c>
      <c r="AB623">
        <v>3.7299801480000001</v>
      </c>
      <c r="AC623">
        <v>3.7299801480000001</v>
      </c>
      <c r="AD623">
        <v>3.7299801480000001</v>
      </c>
      <c r="AE623">
        <v>3.7149852659999998</v>
      </c>
      <c r="AF623">
        <v>3.7149852659999998</v>
      </c>
      <c r="AG623">
        <v>3.7149852659999998</v>
      </c>
      <c r="AH623">
        <v>3.7149852659999998</v>
      </c>
      <c r="AI623">
        <v>3.7149852659999998</v>
      </c>
      <c r="AJ623">
        <v>3.7149852659999998</v>
      </c>
      <c r="AK623">
        <v>3.7149852659999998</v>
      </c>
      <c r="AL623">
        <v>3.7149852659999998</v>
      </c>
      <c r="AM623">
        <v>3.7149852659999998</v>
      </c>
      <c r="AN623">
        <v>3.7149852659999998</v>
      </c>
      <c r="AO623">
        <v>3.7149852659999998</v>
      </c>
      <c r="AP623">
        <v>3.7149852659999998</v>
      </c>
      <c r="AQ623">
        <v>3.7149852659999998</v>
      </c>
      <c r="AR623">
        <v>3.7149852659999998</v>
      </c>
      <c r="AS623">
        <v>3.7149852659999998</v>
      </c>
      <c r="AT623">
        <v>3.7149852659999998</v>
      </c>
      <c r="AU623">
        <v>3.712058587</v>
      </c>
      <c r="AV623">
        <v>3.712058587</v>
      </c>
      <c r="AW623">
        <v>3.7051620349999999</v>
      </c>
      <c r="AX623">
        <v>3.7051620349999999</v>
      </c>
      <c r="AY623">
        <v>3.7051620349999999</v>
      </c>
      <c r="AZ623">
        <v>3.7050177459999998</v>
      </c>
      <c r="BA623">
        <v>3.7050177459999998</v>
      </c>
      <c r="BB623">
        <v>3.7050177459999998</v>
      </c>
      <c r="BC623">
        <v>3.7050177459999998</v>
      </c>
      <c r="BD623">
        <v>3.7050177459999998</v>
      </c>
      <c r="BE623">
        <v>3.7050177459999998</v>
      </c>
      <c r="BF623">
        <v>3.7050177459999998</v>
      </c>
      <c r="BG623">
        <v>3.7050177459999998</v>
      </c>
      <c r="BH623">
        <v>3.7050177459999998</v>
      </c>
      <c r="BI623">
        <v>3.7050177459999998</v>
      </c>
      <c r="BJ623">
        <v>3.7050177459999998</v>
      </c>
      <c r="BK623">
        <v>3.7050177459999998</v>
      </c>
      <c r="BL623">
        <v>3.7050177459999998</v>
      </c>
      <c r="BM623">
        <v>3.7033273150000001</v>
      </c>
      <c r="BN623">
        <v>3.6992671869999998</v>
      </c>
      <c r="BO623">
        <v>3.6992671869999998</v>
      </c>
      <c r="BP623">
        <v>3.6944850420000002</v>
      </c>
      <c r="BQ623">
        <v>3.6849854299999998</v>
      </c>
      <c r="BR623">
        <v>3.6849854299999998</v>
      </c>
      <c r="BS623">
        <v>3.6839867549999998</v>
      </c>
      <c r="BT623">
        <v>3.6839867549999998</v>
      </c>
      <c r="BU623">
        <v>3.6839867549999998</v>
      </c>
      <c r="BV623">
        <v>3.6631528109999998</v>
      </c>
      <c r="BW623">
        <v>3.6562562590000001</v>
      </c>
      <c r="BX623">
        <v>3.6562562590000001</v>
      </c>
      <c r="BY623">
        <v>3.6562562590000001</v>
      </c>
      <c r="BZ623">
        <v>3.6493597069999999</v>
      </c>
      <c r="CA623">
        <v>3.6467566470000001</v>
      </c>
      <c r="CB623">
        <v>3.6467566470000001</v>
      </c>
      <c r="CC623">
        <v>3.6467566470000001</v>
      </c>
      <c r="CD623">
        <v>3.6467566470000001</v>
      </c>
      <c r="CE623">
        <v>3.6464638420000002</v>
      </c>
      <c r="CF623">
        <v>3.6369642299999998</v>
      </c>
      <c r="CG623">
        <v>3.6369642299999998</v>
      </c>
      <c r="CH623">
        <v>3.6369642299999998</v>
      </c>
      <c r="CI623">
        <v>3.6325560860000001</v>
      </c>
      <c r="CJ623">
        <v>3.6325560860000001</v>
      </c>
      <c r="CK623">
        <v>3.6325560860000001</v>
      </c>
      <c r="CL623">
        <v>3.6325560860000001</v>
      </c>
      <c r="CM623">
        <v>3.625659535</v>
      </c>
      <c r="CN623">
        <v>3.625659535</v>
      </c>
      <c r="CO623">
        <v>3.6227121109999998</v>
      </c>
      <c r="CP623">
        <v>3.6227121109999998</v>
      </c>
      <c r="CQ623">
        <v>3.6224355899999998</v>
      </c>
      <c r="CR623">
        <v>3.6081538329999998</v>
      </c>
      <c r="CS623">
        <v>3.6081538329999998</v>
      </c>
      <c r="CT623">
        <v>3.6081538329999998</v>
      </c>
      <c r="CU623">
        <v>3.6012572810000001</v>
      </c>
      <c r="CV623">
        <v>3.6012572810000001</v>
      </c>
      <c r="CW623">
        <v>3.5116489770000001</v>
      </c>
      <c r="CX623">
        <v>3.5004589340000001</v>
      </c>
      <c r="CY623">
        <v>3.4909502410000002</v>
      </c>
      <c r="CZ623">
        <v>3.4785442529999999</v>
      </c>
      <c r="DA623">
        <v>3.4785442529999999</v>
      </c>
      <c r="DB623">
        <v>3.4785442529999999</v>
      </c>
      <c r="DC623">
        <v>3.4775425489999998</v>
      </c>
      <c r="DD623">
        <v>3.4703016340000001</v>
      </c>
      <c r="DE623">
        <v>3.4703016340000001</v>
      </c>
      <c r="DF623">
        <v>3.4593295290000001</v>
      </c>
      <c r="DG623">
        <v>3.4593295290000001</v>
      </c>
      <c r="DH623">
        <v>3.4498299170000002</v>
      </c>
      <c r="DI623">
        <v>3.438865979</v>
      </c>
      <c r="DJ623">
        <v>3.4371755479999999</v>
      </c>
      <c r="DK623">
        <v>3.425352562</v>
      </c>
      <c r="DL623">
        <v>3.399949162</v>
      </c>
      <c r="DM623">
        <v>3.399949162</v>
      </c>
      <c r="DN623">
        <v>3.399949162</v>
      </c>
      <c r="DO623">
        <v>3.3930526109999999</v>
      </c>
      <c r="DP623">
        <v>3.381028927</v>
      </c>
      <c r="DQ623">
        <v>3.381028927</v>
      </c>
      <c r="DR623">
        <v>3.3741323749999999</v>
      </c>
      <c r="DS623">
        <v>3.3612465610000002</v>
      </c>
      <c r="DT623">
        <v>3.344506033</v>
      </c>
      <c r="DU623">
        <v>3.3316255589999999</v>
      </c>
      <c r="DV623">
        <v>3.3316255589999999</v>
      </c>
      <c r="DW623">
        <v>3.327332068</v>
      </c>
      <c r="DX623">
        <v>3.3058700839999999</v>
      </c>
      <c r="DY623">
        <v>3.2758803219999999</v>
      </c>
      <c r="DZ623">
        <v>3.26638071</v>
      </c>
      <c r="EA623">
        <v>3.2398020160000001</v>
      </c>
      <c r="EB623">
        <v>3.224183654</v>
      </c>
      <c r="EC623">
        <v>3.2097606910000001</v>
      </c>
      <c r="ED623">
        <v>3.117072303</v>
      </c>
      <c r="EE623">
        <v>3.0416120809999998</v>
      </c>
      <c r="EF623">
        <v>3.0321124689999999</v>
      </c>
      <c r="EG623">
        <v>3.0196654330000001</v>
      </c>
      <c r="EH623">
        <v>3.012768881</v>
      </c>
      <c r="EI623">
        <v>2.97991356</v>
      </c>
      <c r="EJ623">
        <v>2.9345204439999999</v>
      </c>
      <c r="EK623">
        <v>2.9032837200000001</v>
      </c>
      <c r="EL623">
        <v>2.8937841080000002</v>
      </c>
      <c r="EM623">
        <v>2.886887556</v>
      </c>
      <c r="EN623">
        <v>2.8744405199999998</v>
      </c>
      <c r="EO623">
        <v>2.855441296</v>
      </c>
      <c r="EP623">
        <v>2.855441296</v>
      </c>
      <c r="EQ623">
        <v>2.80786194</v>
      </c>
      <c r="ER623">
        <v>2.721394498</v>
      </c>
      <c r="ES623">
        <v>2.7052222370000001</v>
      </c>
    </row>
    <row r="624" spans="2:149" x14ac:dyDescent="0.25">
      <c r="B624">
        <v>143</v>
      </c>
      <c r="C624">
        <v>3.762483327</v>
      </c>
      <c r="D624">
        <v>3.7555867749999998</v>
      </c>
      <c r="E624">
        <v>3.7555867749999998</v>
      </c>
      <c r="F624">
        <v>3.7555867749999998</v>
      </c>
      <c r="G624">
        <v>3.7555867749999998</v>
      </c>
      <c r="H624">
        <v>3.7555867749999998</v>
      </c>
      <c r="I624">
        <v>3.7555867749999998</v>
      </c>
      <c r="J624">
        <v>3.7460871629999999</v>
      </c>
      <c r="K624">
        <v>3.7460871629999999</v>
      </c>
      <c r="L624">
        <v>3.7460871629999999</v>
      </c>
      <c r="M624">
        <v>3.7460871629999999</v>
      </c>
      <c r="N624">
        <v>3.736587551</v>
      </c>
      <c r="O624">
        <v>3.736587551</v>
      </c>
      <c r="P624">
        <v>3.736587551</v>
      </c>
      <c r="Q624">
        <v>3.736587551</v>
      </c>
      <c r="R624">
        <v>3.736587551</v>
      </c>
      <c r="S624">
        <v>3.736587551</v>
      </c>
      <c r="T624">
        <v>3.736587551</v>
      </c>
      <c r="U624">
        <v>3.736587551</v>
      </c>
      <c r="V624">
        <v>3.736587551</v>
      </c>
      <c r="W624">
        <v>3.736587551</v>
      </c>
      <c r="X624">
        <v>3.736587551</v>
      </c>
      <c r="Y624">
        <v>3.736587551</v>
      </c>
      <c r="Z624">
        <v>3.7175883270000001</v>
      </c>
      <c r="AA624">
        <v>3.7149852659999998</v>
      </c>
      <c r="AB624">
        <v>3.7149852659999998</v>
      </c>
      <c r="AC624">
        <v>3.7149852659999998</v>
      </c>
      <c r="AD624">
        <v>3.7149852659999998</v>
      </c>
      <c r="AE624">
        <v>3.699990385</v>
      </c>
      <c r="AF624">
        <v>3.699990385</v>
      </c>
      <c r="AG624">
        <v>3.699990385</v>
      </c>
      <c r="AH624">
        <v>3.699990385</v>
      </c>
      <c r="AI624">
        <v>3.699990385</v>
      </c>
      <c r="AJ624">
        <v>3.699990385</v>
      </c>
      <c r="AK624">
        <v>3.699990385</v>
      </c>
      <c r="AL624">
        <v>3.699990385</v>
      </c>
      <c r="AM624">
        <v>3.699990385</v>
      </c>
      <c r="AN624">
        <v>3.699990385</v>
      </c>
      <c r="AO624">
        <v>3.699990385</v>
      </c>
      <c r="AP624">
        <v>3.699990385</v>
      </c>
      <c r="AQ624">
        <v>3.699990385</v>
      </c>
      <c r="AR624">
        <v>3.699990385</v>
      </c>
      <c r="AS624">
        <v>3.699990385</v>
      </c>
      <c r="AT624">
        <v>3.699990385</v>
      </c>
      <c r="AU624">
        <v>3.6970637059999998</v>
      </c>
      <c r="AV624">
        <v>3.6970637059999998</v>
      </c>
      <c r="AW624">
        <v>3.6901671540000001</v>
      </c>
      <c r="AX624">
        <v>3.6901671540000001</v>
      </c>
      <c r="AY624">
        <v>3.6901671540000001</v>
      </c>
      <c r="AZ624">
        <v>3.6900228639999999</v>
      </c>
      <c r="BA624">
        <v>3.6900228639999999</v>
      </c>
      <c r="BB624">
        <v>3.6900228639999999</v>
      </c>
      <c r="BC624">
        <v>3.6900228639999999</v>
      </c>
      <c r="BD624">
        <v>3.6900228639999999</v>
      </c>
      <c r="BE624">
        <v>3.6900228639999999</v>
      </c>
      <c r="BF624">
        <v>3.6900228639999999</v>
      </c>
      <c r="BG624">
        <v>3.6900228639999999</v>
      </c>
      <c r="BH624">
        <v>3.6900228639999999</v>
      </c>
      <c r="BI624">
        <v>3.6900228639999999</v>
      </c>
      <c r="BJ624">
        <v>3.6900228639999999</v>
      </c>
      <c r="BK624">
        <v>3.6900228639999999</v>
      </c>
      <c r="BL624">
        <v>3.6900228639999999</v>
      </c>
      <c r="BM624">
        <v>3.6883324329999998</v>
      </c>
      <c r="BN624">
        <v>3.684272306</v>
      </c>
      <c r="BO624">
        <v>3.684272306</v>
      </c>
      <c r="BP624">
        <v>3.6794901609999999</v>
      </c>
      <c r="BQ624">
        <v>3.669990549</v>
      </c>
      <c r="BR624">
        <v>3.669990549</v>
      </c>
      <c r="BS624">
        <v>3.668991874</v>
      </c>
      <c r="BT624">
        <v>3.668991874</v>
      </c>
      <c r="BU624">
        <v>3.668991874</v>
      </c>
      <c r="BV624">
        <v>3.64815793</v>
      </c>
      <c r="BW624">
        <v>3.6412613779999998</v>
      </c>
      <c r="BX624">
        <v>3.6412613779999998</v>
      </c>
      <c r="BY624">
        <v>3.6412613779999998</v>
      </c>
      <c r="BZ624">
        <v>3.6343648260000001</v>
      </c>
      <c r="CA624">
        <v>3.6317617659999999</v>
      </c>
      <c r="CB624">
        <v>3.6317617659999999</v>
      </c>
      <c r="CC624">
        <v>3.6317617659999999</v>
      </c>
      <c r="CD624">
        <v>3.6317617659999999</v>
      </c>
      <c r="CE624">
        <v>3.6314689609999999</v>
      </c>
      <c r="CF624">
        <v>3.621969349</v>
      </c>
      <c r="CG624">
        <v>3.621969349</v>
      </c>
      <c r="CH624">
        <v>3.621969349</v>
      </c>
      <c r="CI624">
        <v>3.6175612049999999</v>
      </c>
      <c r="CJ624">
        <v>3.6175612049999999</v>
      </c>
      <c r="CK624">
        <v>3.6175612049999999</v>
      </c>
      <c r="CL624">
        <v>3.6175612049999999</v>
      </c>
      <c r="CM624">
        <v>3.6106646530000002</v>
      </c>
      <c r="CN624">
        <v>3.6106646530000002</v>
      </c>
      <c r="CO624">
        <v>3.6077172289999999</v>
      </c>
      <c r="CP624">
        <v>3.6077172289999999</v>
      </c>
      <c r="CQ624">
        <v>3.607440709</v>
      </c>
      <c r="CR624">
        <v>3.593158952</v>
      </c>
      <c r="CS624">
        <v>3.593158952</v>
      </c>
      <c r="CT624">
        <v>3.593158952</v>
      </c>
      <c r="CU624">
        <v>3.5862623999999999</v>
      </c>
      <c r="CV624">
        <v>3.5862623999999999</v>
      </c>
      <c r="CW624">
        <v>3.4966540959999999</v>
      </c>
      <c r="CX624">
        <v>3.4854640520000002</v>
      </c>
      <c r="CY624">
        <v>3.4759553599999999</v>
      </c>
      <c r="CZ624">
        <v>3.4635493720000001</v>
      </c>
      <c r="DA624">
        <v>3.4635493720000001</v>
      </c>
      <c r="DB624">
        <v>3.4635493720000001</v>
      </c>
      <c r="DC624">
        <v>3.462547668</v>
      </c>
      <c r="DD624">
        <v>3.4553067529999999</v>
      </c>
      <c r="DE624">
        <v>3.4553067529999999</v>
      </c>
      <c r="DF624">
        <v>3.4443346469999998</v>
      </c>
      <c r="DG624">
        <v>3.4443346469999998</v>
      </c>
      <c r="DH624">
        <v>3.4348350349999999</v>
      </c>
      <c r="DI624">
        <v>3.4238710979999998</v>
      </c>
      <c r="DJ624">
        <v>3.4221806670000001</v>
      </c>
      <c r="DK624">
        <v>3.4103576809999998</v>
      </c>
      <c r="DL624">
        <v>3.3849542810000002</v>
      </c>
      <c r="DM624">
        <v>3.3849542810000002</v>
      </c>
      <c r="DN624">
        <v>3.3849542810000002</v>
      </c>
      <c r="DO624">
        <v>3.378057729</v>
      </c>
      <c r="DP624">
        <v>3.3660340459999998</v>
      </c>
      <c r="DQ624">
        <v>3.3660340459999998</v>
      </c>
      <c r="DR624">
        <v>3.3591374940000001</v>
      </c>
      <c r="DS624">
        <v>3.34625168</v>
      </c>
      <c r="DT624">
        <v>3.3295111519999998</v>
      </c>
      <c r="DU624">
        <v>3.3166306780000001</v>
      </c>
      <c r="DV624">
        <v>3.3166306780000001</v>
      </c>
      <c r="DW624">
        <v>3.3123371869999998</v>
      </c>
      <c r="DX624">
        <v>3.2908752030000001</v>
      </c>
      <c r="DY624">
        <v>3.2608854410000001</v>
      </c>
      <c r="DZ624">
        <v>3.2513858280000001</v>
      </c>
      <c r="EA624">
        <v>3.2248071349999998</v>
      </c>
      <c r="EB624">
        <v>3.2091887730000002</v>
      </c>
      <c r="EC624">
        <v>3.1947658099999998</v>
      </c>
      <c r="ED624">
        <v>3.1020774210000002</v>
      </c>
      <c r="EE624">
        <v>3.0266172</v>
      </c>
      <c r="EF624">
        <v>3.017117587</v>
      </c>
      <c r="EG624">
        <v>3.0046705509999998</v>
      </c>
      <c r="EH624">
        <v>2.9977740000000002</v>
      </c>
      <c r="EI624">
        <v>2.9649186790000002</v>
      </c>
      <c r="EJ624">
        <v>2.9195255630000001</v>
      </c>
      <c r="EK624">
        <v>2.8882888389999999</v>
      </c>
      <c r="EL624">
        <v>2.878789227</v>
      </c>
      <c r="EM624">
        <v>2.8718926749999998</v>
      </c>
      <c r="EN624">
        <v>2.859445639</v>
      </c>
      <c r="EO624">
        <v>2.8404464150000002</v>
      </c>
      <c r="EP624">
        <v>2.8404464150000002</v>
      </c>
      <c r="EQ624">
        <v>2.7928670590000002</v>
      </c>
      <c r="ER624">
        <v>2.7063996170000002</v>
      </c>
      <c r="ES624">
        <v>2.6971239069999999</v>
      </c>
    </row>
    <row r="625" spans="2:149" x14ac:dyDescent="0.25">
      <c r="B625">
        <v>144</v>
      </c>
      <c r="C625">
        <v>3.7555867749999998</v>
      </c>
      <c r="D625">
        <v>3.7486902230000001</v>
      </c>
      <c r="E625">
        <v>3.7486902230000001</v>
      </c>
      <c r="F625">
        <v>3.7486902230000001</v>
      </c>
      <c r="G625">
        <v>3.7486902230000001</v>
      </c>
      <c r="H625">
        <v>3.7486902230000001</v>
      </c>
      <c r="I625">
        <v>3.7486902230000001</v>
      </c>
      <c r="J625">
        <v>3.7391906110000002</v>
      </c>
      <c r="K625">
        <v>3.7391906110000002</v>
      </c>
      <c r="L625">
        <v>3.7391906110000002</v>
      </c>
      <c r="M625">
        <v>3.7391906110000002</v>
      </c>
      <c r="N625">
        <v>3.7296909989999998</v>
      </c>
      <c r="O625">
        <v>3.7296909989999998</v>
      </c>
      <c r="P625">
        <v>3.7296909989999998</v>
      </c>
      <c r="Q625">
        <v>3.7296909989999998</v>
      </c>
      <c r="R625">
        <v>3.7296909989999998</v>
      </c>
      <c r="S625">
        <v>3.7296909989999998</v>
      </c>
      <c r="T625">
        <v>3.7296909989999998</v>
      </c>
      <c r="U625">
        <v>3.7296909989999998</v>
      </c>
      <c r="V625">
        <v>3.7296909989999998</v>
      </c>
      <c r="W625">
        <v>3.7296909989999998</v>
      </c>
      <c r="X625">
        <v>3.7296909989999998</v>
      </c>
      <c r="Y625">
        <v>3.7296909989999998</v>
      </c>
      <c r="Z625">
        <v>3.7106917749999999</v>
      </c>
      <c r="AA625">
        <v>3.7080887150000001</v>
      </c>
      <c r="AB625">
        <v>3.7080887150000001</v>
      </c>
      <c r="AC625">
        <v>3.7080887150000001</v>
      </c>
      <c r="AD625">
        <v>3.7080887150000001</v>
      </c>
      <c r="AE625">
        <v>3.6930938329999998</v>
      </c>
      <c r="AF625">
        <v>3.6930938329999998</v>
      </c>
      <c r="AG625">
        <v>3.6930938329999998</v>
      </c>
      <c r="AH625">
        <v>3.6930938329999998</v>
      </c>
      <c r="AI625">
        <v>3.6930938329999998</v>
      </c>
      <c r="AJ625">
        <v>3.6930938329999998</v>
      </c>
      <c r="AK625">
        <v>3.6930938329999998</v>
      </c>
      <c r="AL625">
        <v>3.6930938329999998</v>
      </c>
      <c r="AM625">
        <v>3.6930938329999998</v>
      </c>
      <c r="AN625">
        <v>3.6930938329999998</v>
      </c>
      <c r="AO625">
        <v>3.6930938329999998</v>
      </c>
      <c r="AP625">
        <v>3.6930938329999998</v>
      </c>
      <c r="AQ625">
        <v>3.6930938329999998</v>
      </c>
      <c r="AR625">
        <v>3.6930938329999998</v>
      </c>
      <c r="AS625">
        <v>3.6930938329999998</v>
      </c>
      <c r="AT625">
        <v>3.6930938329999998</v>
      </c>
      <c r="AU625">
        <v>3.6901671540000001</v>
      </c>
      <c r="AV625">
        <v>3.6901671540000001</v>
      </c>
      <c r="AW625">
        <v>3.6832706019999999</v>
      </c>
      <c r="AX625">
        <v>3.6832706019999999</v>
      </c>
      <c r="AY625">
        <v>3.6832706019999999</v>
      </c>
      <c r="AZ625">
        <v>3.6831263129999998</v>
      </c>
      <c r="BA625">
        <v>3.6831263129999998</v>
      </c>
      <c r="BB625">
        <v>3.6831263129999998</v>
      </c>
      <c r="BC625">
        <v>3.6831263129999998</v>
      </c>
      <c r="BD625">
        <v>3.6831263129999998</v>
      </c>
      <c r="BE625">
        <v>3.6831263129999998</v>
      </c>
      <c r="BF625">
        <v>3.6831263129999998</v>
      </c>
      <c r="BG625">
        <v>3.6831263129999998</v>
      </c>
      <c r="BH625">
        <v>3.6831263129999998</v>
      </c>
      <c r="BI625">
        <v>3.6831263129999998</v>
      </c>
      <c r="BJ625">
        <v>3.6831263129999998</v>
      </c>
      <c r="BK625">
        <v>3.6831263129999998</v>
      </c>
      <c r="BL625">
        <v>3.6831263129999998</v>
      </c>
      <c r="BM625">
        <v>3.6814358820000002</v>
      </c>
      <c r="BN625">
        <v>3.6773757539999998</v>
      </c>
      <c r="BO625">
        <v>3.6773757539999998</v>
      </c>
      <c r="BP625">
        <v>3.6725936099999998</v>
      </c>
      <c r="BQ625">
        <v>3.6630939969999998</v>
      </c>
      <c r="BR625">
        <v>3.6630939969999998</v>
      </c>
      <c r="BS625">
        <v>3.662095323</v>
      </c>
      <c r="BT625">
        <v>3.662095323</v>
      </c>
      <c r="BU625">
        <v>3.662095323</v>
      </c>
      <c r="BV625">
        <v>3.6412613779999998</v>
      </c>
      <c r="BW625">
        <v>3.6343648260000001</v>
      </c>
      <c r="BX625">
        <v>3.6343648260000001</v>
      </c>
      <c r="BY625">
        <v>3.6343648260000001</v>
      </c>
      <c r="BZ625">
        <v>3.6274682739999999</v>
      </c>
      <c r="CA625">
        <v>3.6248652140000002</v>
      </c>
      <c r="CB625">
        <v>3.6248652140000002</v>
      </c>
      <c r="CC625">
        <v>3.6248652140000002</v>
      </c>
      <c r="CD625">
        <v>3.6248652140000002</v>
      </c>
      <c r="CE625">
        <v>3.6245724090000002</v>
      </c>
      <c r="CF625">
        <v>3.6150727969999998</v>
      </c>
      <c r="CG625">
        <v>3.6150727969999998</v>
      </c>
      <c r="CH625">
        <v>3.6150727969999998</v>
      </c>
      <c r="CI625">
        <v>3.6106646530000002</v>
      </c>
      <c r="CJ625">
        <v>3.6106646530000002</v>
      </c>
      <c r="CK625">
        <v>3.6106646530000002</v>
      </c>
      <c r="CL625">
        <v>3.6106646530000002</v>
      </c>
      <c r="CM625">
        <v>3.6037681020000001</v>
      </c>
      <c r="CN625">
        <v>3.6037681020000001</v>
      </c>
      <c r="CO625">
        <v>3.6008206779999998</v>
      </c>
      <c r="CP625">
        <v>3.6008206779999998</v>
      </c>
      <c r="CQ625">
        <v>3.6005441569999999</v>
      </c>
      <c r="CR625">
        <v>3.5862623999999999</v>
      </c>
      <c r="CS625">
        <v>3.5862623999999999</v>
      </c>
      <c r="CT625">
        <v>3.5862623999999999</v>
      </c>
      <c r="CU625">
        <v>3.5793658480000001</v>
      </c>
      <c r="CV625">
        <v>3.5793658480000001</v>
      </c>
      <c r="CW625">
        <v>3.4897575440000002</v>
      </c>
      <c r="CX625">
        <v>3.4785675010000001</v>
      </c>
      <c r="CY625">
        <v>3.4690588080000002</v>
      </c>
      <c r="CZ625">
        <v>3.45665282</v>
      </c>
      <c r="DA625">
        <v>3.45665282</v>
      </c>
      <c r="DB625">
        <v>3.45665282</v>
      </c>
      <c r="DC625">
        <v>3.4556511159999999</v>
      </c>
      <c r="DD625">
        <v>3.4484102010000002</v>
      </c>
      <c r="DE625">
        <v>3.4484102010000002</v>
      </c>
      <c r="DF625">
        <v>3.4374380960000002</v>
      </c>
      <c r="DG625">
        <v>3.4374380960000002</v>
      </c>
      <c r="DH625">
        <v>3.4279384839999998</v>
      </c>
      <c r="DI625">
        <v>3.4169745460000001</v>
      </c>
      <c r="DJ625">
        <v>3.415284115</v>
      </c>
      <c r="DK625">
        <v>3.4034611290000001</v>
      </c>
      <c r="DL625">
        <v>3.378057729</v>
      </c>
      <c r="DM625">
        <v>3.378057729</v>
      </c>
      <c r="DN625">
        <v>3.378057729</v>
      </c>
      <c r="DO625">
        <v>3.3711611779999999</v>
      </c>
      <c r="DP625">
        <v>3.3591374940000001</v>
      </c>
      <c r="DQ625">
        <v>3.3591374940000001</v>
      </c>
      <c r="DR625">
        <v>3.3522409419999999</v>
      </c>
      <c r="DS625">
        <v>3.3393551279999998</v>
      </c>
      <c r="DT625">
        <v>3.3226146000000001</v>
      </c>
      <c r="DU625">
        <v>3.3097341259999999</v>
      </c>
      <c r="DV625">
        <v>3.3097341259999999</v>
      </c>
      <c r="DW625">
        <v>3.3054406350000001</v>
      </c>
      <c r="DX625">
        <v>3.283978651</v>
      </c>
      <c r="DY625">
        <v>3.2539888889999999</v>
      </c>
      <c r="DZ625">
        <v>3.244489277</v>
      </c>
      <c r="EA625">
        <v>3.2179105830000001</v>
      </c>
      <c r="EB625">
        <v>3.202292221</v>
      </c>
      <c r="EC625">
        <v>3.1878692580000001</v>
      </c>
      <c r="ED625">
        <v>3.0951808700000001</v>
      </c>
      <c r="EE625">
        <v>3.0197206479999998</v>
      </c>
      <c r="EF625">
        <v>3.0102210359999999</v>
      </c>
      <c r="EG625">
        <v>2.9977740000000002</v>
      </c>
      <c r="EH625">
        <v>2.990877448</v>
      </c>
      <c r="EI625">
        <v>2.958022127</v>
      </c>
      <c r="EJ625">
        <v>2.912629012</v>
      </c>
      <c r="EK625">
        <v>2.8813922870000002</v>
      </c>
      <c r="EL625">
        <v>2.8718926749999998</v>
      </c>
      <c r="EM625">
        <v>2.8649961240000001</v>
      </c>
      <c r="EN625">
        <v>2.8525490869999999</v>
      </c>
      <c r="EO625">
        <v>2.833549863</v>
      </c>
      <c r="EP625">
        <v>2.833549863</v>
      </c>
      <c r="EQ625">
        <v>2.785970507</v>
      </c>
      <c r="ER625">
        <v>2.699503065</v>
      </c>
      <c r="ES625">
        <v>2.6902273550000002</v>
      </c>
    </row>
    <row r="626" spans="2:149" x14ac:dyDescent="0.25">
      <c r="B626">
        <v>145</v>
      </c>
      <c r="C626">
        <v>3.7343090860000001</v>
      </c>
      <c r="D626">
        <v>3.7274125339999999</v>
      </c>
      <c r="E626">
        <v>3.7274125339999999</v>
      </c>
      <c r="F626">
        <v>3.7274125339999999</v>
      </c>
      <c r="G626">
        <v>3.7274125339999999</v>
      </c>
      <c r="H626">
        <v>3.7274125339999999</v>
      </c>
      <c r="I626">
        <v>3.7274125339999999</v>
      </c>
      <c r="J626">
        <v>3.717912922</v>
      </c>
      <c r="K626">
        <v>3.717912922</v>
      </c>
      <c r="L626">
        <v>3.717912922</v>
      </c>
      <c r="M626">
        <v>3.717912922</v>
      </c>
      <c r="N626">
        <v>3.7084133100000001</v>
      </c>
      <c r="O626">
        <v>3.7084133100000001</v>
      </c>
      <c r="P626">
        <v>3.7084133100000001</v>
      </c>
      <c r="Q626">
        <v>3.7084133100000001</v>
      </c>
      <c r="R626">
        <v>3.7084133100000001</v>
      </c>
      <c r="S626">
        <v>3.7084133100000001</v>
      </c>
      <c r="T626">
        <v>3.7084133100000001</v>
      </c>
      <c r="U626">
        <v>3.7084133100000001</v>
      </c>
      <c r="V626">
        <v>3.7084133100000001</v>
      </c>
      <c r="W626">
        <v>3.7084133100000001</v>
      </c>
      <c r="X626">
        <v>3.7084133100000001</v>
      </c>
      <c r="Y626">
        <v>3.7084133100000001</v>
      </c>
      <c r="Z626">
        <v>3.6894140860000002</v>
      </c>
      <c r="AA626">
        <v>3.6868110249999999</v>
      </c>
      <c r="AB626">
        <v>3.6868110249999999</v>
      </c>
      <c r="AC626">
        <v>3.6868110249999999</v>
      </c>
      <c r="AD626">
        <v>3.6868110249999999</v>
      </c>
      <c r="AE626">
        <v>3.6718161440000001</v>
      </c>
      <c r="AF626">
        <v>3.6718161440000001</v>
      </c>
      <c r="AG626">
        <v>3.6718161440000001</v>
      </c>
      <c r="AH626">
        <v>3.6718161440000001</v>
      </c>
      <c r="AI626">
        <v>3.6718161440000001</v>
      </c>
      <c r="AJ626">
        <v>3.6718161440000001</v>
      </c>
      <c r="AK626">
        <v>3.6718161440000001</v>
      </c>
      <c r="AL626">
        <v>3.6718161440000001</v>
      </c>
      <c r="AM626">
        <v>3.6718161440000001</v>
      </c>
      <c r="AN626">
        <v>3.6718161440000001</v>
      </c>
      <c r="AO626">
        <v>3.6718161440000001</v>
      </c>
      <c r="AP626">
        <v>3.6718161440000001</v>
      </c>
      <c r="AQ626">
        <v>3.6718161440000001</v>
      </c>
      <c r="AR626">
        <v>3.6718161440000001</v>
      </c>
      <c r="AS626">
        <v>3.6718161440000001</v>
      </c>
      <c r="AT626">
        <v>3.6718161440000001</v>
      </c>
      <c r="AU626">
        <v>3.6688894649999999</v>
      </c>
      <c r="AV626">
        <v>3.6688894649999999</v>
      </c>
      <c r="AW626">
        <v>3.6619929130000002</v>
      </c>
      <c r="AX626">
        <v>3.6619929130000002</v>
      </c>
      <c r="AY626">
        <v>3.6619929130000002</v>
      </c>
      <c r="AZ626">
        <v>3.661848623</v>
      </c>
      <c r="BA626">
        <v>3.661848623</v>
      </c>
      <c r="BB626">
        <v>3.661848623</v>
      </c>
      <c r="BC626">
        <v>3.661848623</v>
      </c>
      <c r="BD626">
        <v>3.661848623</v>
      </c>
      <c r="BE626">
        <v>3.661848623</v>
      </c>
      <c r="BF626">
        <v>3.661848623</v>
      </c>
      <c r="BG626">
        <v>3.661848623</v>
      </c>
      <c r="BH626">
        <v>3.661848623</v>
      </c>
      <c r="BI626">
        <v>3.661848623</v>
      </c>
      <c r="BJ626">
        <v>3.661848623</v>
      </c>
      <c r="BK626">
        <v>3.661848623</v>
      </c>
      <c r="BL626">
        <v>3.661848623</v>
      </c>
      <c r="BM626">
        <v>3.6601581919999999</v>
      </c>
      <c r="BN626">
        <v>3.6560980650000001</v>
      </c>
      <c r="BO626">
        <v>3.6560980650000001</v>
      </c>
      <c r="BP626">
        <v>3.65131592</v>
      </c>
      <c r="BQ626">
        <v>3.6418163080000001</v>
      </c>
      <c r="BR626">
        <v>3.6418163080000001</v>
      </c>
      <c r="BS626">
        <v>3.6408176330000002</v>
      </c>
      <c r="BT626">
        <v>3.6408176330000002</v>
      </c>
      <c r="BU626">
        <v>3.6408176330000002</v>
      </c>
      <c r="BV626">
        <v>3.6199836890000001</v>
      </c>
      <c r="BW626">
        <v>3.6130871369999999</v>
      </c>
      <c r="BX626">
        <v>3.6130871369999999</v>
      </c>
      <c r="BY626">
        <v>3.6130871369999999</v>
      </c>
      <c r="BZ626">
        <v>3.6061905849999998</v>
      </c>
      <c r="CA626">
        <v>3.603587525</v>
      </c>
      <c r="CB626">
        <v>3.603587525</v>
      </c>
      <c r="CC626">
        <v>3.603587525</v>
      </c>
      <c r="CD626">
        <v>3.603587525</v>
      </c>
      <c r="CE626">
        <v>3.6032947200000001</v>
      </c>
      <c r="CF626">
        <v>3.5937951080000001</v>
      </c>
      <c r="CG626">
        <v>3.5937951080000001</v>
      </c>
      <c r="CH626">
        <v>3.5937951080000001</v>
      </c>
      <c r="CI626">
        <v>3.589386964</v>
      </c>
      <c r="CJ626">
        <v>3.589386964</v>
      </c>
      <c r="CK626">
        <v>3.589386964</v>
      </c>
      <c r="CL626">
        <v>3.589386964</v>
      </c>
      <c r="CM626">
        <v>3.5824904119999998</v>
      </c>
      <c r="CN626">
        <v>3.5824904119999998</v>
      </c>
      <c r="CO626">
        <v>3.579542988</v>
      </c>
      <c r="CP626">
        <v>3.579542988</v>
      </c>
      <c r="CQ626">
        <v>3.5792664680000001</v>
      </c>
      <c r="CR626">
        <v>3.5649847110000001</v>
      </c>
      <c r="CS626">
        <v>3.5649847110000001</v>
      </c>
      <c r="CT626">
        <v>3.5649847110000001</v>
      </c>
      <c r="CU626">
        <v>3.558088159</v>
      </c>
      <c r="CV626">
        <v>3.558088159</v>
      </c>
      <c r="CW626">
        <v>3.468479855</v>
      </c>
      <c r="CX626">
        <v>3.4572898109999999</v>
      </c>
      <c r="CY626">
        <v>3.4477811190000001</v>
      </c>
      <c r="CZ626">
        <v>3.4353751309999998</v>
      </c>
      <c r="DA626">
        <v>3.4353751309999998</v>
      </c>
      <c r="DB626">
        <v>3.4353751309999998</v>
      </c>
      <c r="DC626">
        <v>3.4343734270000001</v>
      </c>
      <c r="DD626">
        <v>3.427132512</v>
      </c>
      <c r="DE626">
        <v>3.427132512</v>
      </c>
      <c r="DF626">
        <v>3.4161604059999999</v>
      </c>
      <c r="DG626">
        <v>3.4161604059999999</v>
      </c>
      <c r="DH626">
        <v>3.406660794</v>
      </c>
      <c r="DI626">
        <v>3.3956968569999999</v>
      </c>
      <c r="DJ626">
        <v>3.3940064259999998</v>
      </c>
      <c r="DK626">
        <v>3.3821834399999999</v>
      </c>
      <c r="DL626">
        <v>3.3567800399999999</v>
      </c>
      <c r="DM626">
        <v>3.3567800399999999</v>
      </c>
      <c r="DN626">
        <v>3.3567800399999999</v>
      </c>
      <c r="DO626">
        <v>3.3498834880000001</v>
      </c>
      <c r="DP626">
        <v>3.3378598049999999</v>
      </c>
      <c r="DQ626">
        <v>3.3378598049999999</v>
      </c>
      <c r="DR626">
        <v>3.3309632530000002</v>
      </c>
      <c r="DS626">
        <v>3.3180774390000001</v>
      </c>
      <c r="DT626">
        <v>3.3013369109999999</v>
      </c>
      <c r="DU626">
        <v>3.2884564369999998</v>
      </c>
      <c r="DV626">
        <v>3.2884564369999998</v>
      </c>
      <c r="DW626">
        <v>3.2841629459999999</v>
      </c>
      <c r="DX626">
        <v>3.2627009619999998</v>
      </c>
      <c r="DY626">
        <v>3.2327111999999998</v>
      </c>
      <c r="DZ626">
        <v>3.2232115870000002</v>
      </c>
      <c r="EA626">
        <v>3.1966328939999999</v>
      </c>
      <c r="EB626">
        <v>3.1810145319999998</v>
      </c>
      <c r="EC626">
        <v>3.1665915689999999</v>
      </c>
      <c r="ED626">
        <v>3.0739031799999998</v>
      </c>
      <c r="EE626">
        <v>2.9984429590000001</v>
      </c>
      <c r="EF626">
        <v>2.9889433470000002</v>
      </c>
      <c r="EG626">
        <v>2.9764963099999999</v>
      </c>
      <c r="EH626">
        <v>2.9695997589999998</v>
      </c>
      <c r="EI626">
        <v>2.9367444379999998</v>
      </c>
      <c r="EJ626">
        <v>2.8913513219999998</v>
      </c>
      <c r="EK626">
        <v>2.860114598</v>
      </c>
      <c r="EL626">
        <v>2.8506149860000001</v>
      </c>
      <c r="EM626">
        <v>2.8437184339999999</v>
      </c>
      <c r="EN626">
        <v>2.8312713980000002</v>
      </c>
      <c r="EO626">
        <v>2.8122721739999998</v>
      </c>
      <c r="EP626">
        <v>2.8122721739999998</v>
      </c>
      <c r="EQ626">
        <v>2.7646928179999999</v>
      </c>
      <c r="ER626">
        <v>2.6782253759999999</v>
      </c>
      <c r="ES626">
        <v>2.6689496660000001</v>
      </c>
    </row>
    <row r="627" spans="2:149" x14ac:dyDescent="0.25">
      <c r="B627">
        <v>146</v>
      </c>
      <c r="C627">
        <v>3.7274125339999999</v>
      </c>
      <c r="D627">
        <v>3.7205159820000002</v>
      </c>
      <c r="E627">
        <v>3.7205159820000002</v>
      </c>
      <c r="F627">
        <v>3.7205159820000002</v>
      </c>
      <c r="G627">
        <v>3.7205159820000002</v>
      </c>
      <c r="H627">
        <v>3.7205159820000002</v>
      </c>
      <c r="I627">
        <v>3.7205159820000002</v>
      </c>
      <c r="J627">
        <v>3.7110163699999998</v>
      </c>
      <c r="K627">
        <v>3.7110163699999998</v>
      </c>
      <c r="L627">
        <v>3.7110163699999998</v>
      </c>
      <c r="M627">
        <v>3.7110163699999998</v>
      </c>
      <c r="N627">
        <v>3.7015167579999999</v>
      </c>
      <c r="O627">
        <v>3.7015167579999999</v>
      </c>
      <c r="P627">
        <v>3.7015167579999999</v>
      </c>
      <c r="Q627">
        <v>3.7015167579999999</v>
      </c>
      <c r="R627">
        <v>3.7015167579999999</v>
      </c>
      <c r="S627">
        <v>3.7015167579999999</v>
      </c>
      <c r="T627">
        <v>3.7015167579999999</v>
      </c>
      <c r="U627">
        <v>3.7015167579999999</v>
      </c>
      <c r="V627">
        <v>3.7015167579999999</v>
      </c>
      <c r="W627">
        <v>3.7015167579999999</v>
      </c>
      <c r="X627">
        <v>3.7015167579999999</v>
      </c>
      <c r="Y627">
        <v>3.7015167579999999</v>
      </c>
      <c r="Z627">
        <v>3.682517534</v>
      </c>
      <c r="AA627">
        <v>3.6799144739999998</v>
      </c>
      <c r="AB627">
        <v>3.6799144739999998</v>
      </c>
      <c r="AC627">
        <v>3.6799144739999998</v>
      </c>
      <c r="AD627">
        <v>3.6799144739999998</v>
      </c>
      <c r="AE627">
        <v>3.6649195919999999</v>
      </c>
      <c r="AF627">
        <v>3.6649195919999999</v>
      </c>
      <c r="AG627">
        <v>3.6649195919999999</v>
      </c>
      <c r="AH627">
        <v>3.6649195919999999</v>
      </c>
      <c r="AI627">
        <v>3.6649195919999999</v>
      </c>
      <c r="AJ627">
        <v>3.6649195919999999</v>
      </c>
      <c r="AK627">
        <v>3.6649195919999999</v>
      </c>
      <c r="AL627">
        <v>3.6649195919999999</v>
      </c>
      <c r="AM627">
        <v>3.6649195919999999</v>
      </c>
      <c r="AN627">
        <v>3.6649195919999999</v>
      </c>
      <c r="AO627">
        <v>3.6649195919999999</v>
      </c>
      <c r="AP627">
        <v>3.6649195919999999</v>
      </c>
      <c r="AQ627">
        <v>3.6649195919999999</v>
      </c>
      <c r="AR627">
        <v>3.6649195919999999</v>
      </c>
      <c r="AS627">
        <v>3.6649195919999999</v>
      </c>
      <c r="AT627">
        <v>3.6649195919999999</v>
      </c>
      <c r="AU627">
        <v>3.6619929130000002</v>
      </c>
      <c r="AV627">
        <v>3.6619929130000002</v>
      </c>
      <c r="AW627">
        <v>3.655096361</v>
      </c>
      <c r="AX627">
        <v>3.655096361</v>
      </c>
      <c r="AY627">
        <v>3.655096361</v>
      </c>
      <c r="AZ627">
        <v>3.6549520719999999</v>
      </c>
      <c r="BA627">
        <v>3.6549520719999999</v>
      </c>
      <c r="BB627">
        <v>3.6549520719999999</v>
      </c>
      <c r="BC627">
        <v>3.6549520719999999</v>
      </c>
      <c r="BD627">
        <v>3.6549520719999999</v>
      </c>
      <c r="BE627">
        <v>3.6549520719999999</v>
      </c>
      <c r="BF627">
        <v>3.6549520719999999</v>
      </c>
      <c r="BG627">
        <v>3.6549520719999999</v>
      </c>
      <c r="BH627">
        <v>3.6549520719999999</v>
      </c>
      <c r="BI627">
        <v>3.6549520719999999</v>
      </c>
      <c r="BJ627">
        <v>3.6549520719999999</v>
      </c>
      <c r="BK627">
        <v>3.6549520719999999</v>
      </c>
      <c r="BL627">
        <v>3.6549520719999999</v>
      </c>
      <c r="BM627">
        <v>3.6532616409999998</v>
      </c>
      <c r="BN627">
        <v>3.649201513</v>
      </c>
      <c r="BO627">
        <v>3.649201513</v>
      </c>
      <c r="BP627">
        <v>3.644419369</v>
      </c>
      <c r="BQ627">
        <v>3.6349197559999999</v>
      </c>
      <c r="BR627">
        <v>3.6349197559999999</v>
      </c>
      <c r="BS627">
        <v>3.6339210820000001</v>
      </c>
      <c r="BT627">
        <v>3.6339210820000001</v>
      </c>
      <c r="BU627">
        <v>3.6339210820000001</v>
      </c>
      <c r="BV627">
        <v>3.6130871369999999</v>
      </c>
      <c r="BW627">
        <v>3.6061905849999998</v>
      </c>
      <c r="BX627">
        <v>3.6061905849999998</v>
      </c>
      <c r="BY627">
        <v>3.6061905849999998</v>
      </c>
      <c r="BZ627">
        <v>3.5992940330000001</v>
      </c>
      <c r="CA627">
        <v>3.5966909729999998</v>
      </c>
      <c r="CB627">
        <v>3.5966909729999998</v>
      </c>
      <c r="CC627">
        <v>3.5966909729999998</v>
      </c>
      <c r="CD627">
        <v>3.5966909729999998</v>
      </c>
      <c r="CE627">
        <v>3.5963981679999999</v>
      </c>
      <c r="CF627">
        <v>3.586898556</v>
      </c>
      <c r="CG627">
        <v>3.586898556</v>
      </c>
      <c r="CH627">
        <v>3.586898556</v>
      </c>
      <c r="CI627">
        <v>3.5824904119999998</v>
      </c>
      <c r="CJ627">
        <v>3.5824904119999998</v>
      </c>
      <c r="CK627">
        <v>3.5824904119999998</v>
      </c>
      <c r="CL627">
        <v>3.5824904119999998</v>
      </c>
      <c r="CM627">
        <v>3.5755938610000002</v>
      </c>
      <c r="CN627">
        <v>3.5755938610000002</v>
      </c>
      <c r="CO627">
        <v>3.572646437</v>
      </c>
      <c r="CP627">
        <v>3.572646437</v>
      </c>
      <c r="CQ627">
        <v>3.572369916</v>
      </c>
      <c r="CR627">
        <v>3.558088159</v>
      </c>
      <c r="CS627">
        <v>3.558088159</v>
      </c>
      <c r="CT627">
        <v>3.558088159</v>
      </c>
      <c r="CU627">
        <v>3.5511916069999998</v>
      </c>
      <c r="CV627">
        <v>3.5511916069999998</v>
      </c>
      <c r="CW627">
        <v>3.4615833029999998</v>
      </c>
      <c r="CX627">
        <v>3.4503932599999998</v>
      </c>
      <c r="CY627">
        <v>3.4408845669999999</v>
      </c>
      <c r="CZ627">
        <v>3.4284785790000001</v>
      </c>
      <c r="DA627">
        <v>3.4284785790000001</v>
      </c>
      <c r="DB627">
        <v>3.4284785790000001</v>
      </c>
      <c r="DC627">
        <v>3.427476875</v>
      </c>
      <c r="DD627">
        <v>3.4202359599999999</v>
      </c>
      <c r="DE627">
        <v>3.4202359599999999</v>
      </c>
      <c r="DF627">
        <v>3.4092638549999998</v>
      </c>
      <c r="DG627">
        <v>3.4092638549999998</v>
      </c>
      <c r="DH627">
        <v>3.3997642429999999</v>
      </c>
      <c r="DI627">
        <v>3.3888003050000002</v>
      </c>
      <c r="DJ627">
        <v>3.3871098740000001</v>
      </c>
      <c r="DK627">
        <v>3.3752868880000002</v>
      </c>
      <c r="DL627">
        <v>3.3498834880000001</v>
      </c>
      <c r="DM627">
        <v>3.3498834880000001</v>
      </c>
      <c r="DN627">
        <v>3.3498834880000001</v>
      </c>
      <c r="DO627">
        <v>3.342986937</v>
      </c>
      <c r="DP627">
        <v>3.3309632530000002</v>
      </c>
      <c r="DQ627">
        <v>3.3309632530000002</v>
      </c>
      <c r="DR627">
        <v>3.324066701</v>
      </c>
      <c r="DS627">
        <v>3.3111808869999999</v>
      </c>
      <c r="DT627">
        <v>3.2944403590000002</v>
      </c>
      <c r="DU627">
        <v>3.2815598850000001</v>
      </c>
      <c r="DV627">
        <v>3.2815598850000001</v>
      </c>
      <c r="DW627">
        <v>3.2772663940000002</v>
      </c>
      <c r="DX627">
        <v>3.2558044100000001</v>
      </c>
      <c r="DY627">
        <v>3.2258146480000001</v>
      </c>
      <c r="DZ627">
        <v>3.2163150360000001</v>
      </c>
      <c r="EA627">
        <v>3.1897363419999998</v>
      </c>
      <c r="EB627">
        <v>3.1741179800000001</v>
      </c>
      <c r="EC627">
        <v>3.1596950170000002</v>
      </c>
      <c r="ED627">
        <v>3.0670066290000002</v>
      </c>
      <c r="EE627">
        <v>2.991546407</v>
      </c>
      <c r="EF627">
        <v>2.982046795</v>
      </c>
      <c r="EG627">
        <v>2.9695997589999998</v>
      </c>
      <c r="EH627">
        <v>2.9627032070000001</v>
      </c>
      <c r="EI627">
        <v>2.9298478860000001</v>
      </c>
      <c r="EJ627">
        <v>2.8844547710000001</v>
      </c>
      <c r="EK627">
        <v>2.8532180459999998</v>
      </c>
      <c r="EL627">
        <v>2.8437184339999999</v>
      </c>
      <c r="EM627">
        <v>2.8368218829999998</v>
      </c>
      <c r="EN627">
        <v>2.824374846</v>
      </c>
      <c r="EO627">
        <v>2.8053756220000001</v>
      </c>
      <c r="EP627">
        <v>2.8053756220000001</v>
      </c>
      <c r="EQ627">
        <v>2.7577962660000002</v>
      </c>
      <c r="ER627">
        <v>2.6713288240000002</v>
      </c>
      <c r="ES627">
        <v>2.6620531139999999</v>
      </c>
    </row>
    <row r="628" spans="2:149" x14ac:dyDescent="0.25">
      <c r="B628">
        <v>147</v>
      </c>
      <c r="C628">
        <v>3.7084922979999999</v>
      </c>
      <c r="D628">
        <v>3.7015957469999998</v>
      </c>
      <c r="E628">
        <v>3.7015957469999998</v>
      </c>
      <c r="F628">
        <v>3.7015957469999998</v>
      </c>
      <c r="G628">
        <v>3.7015957469999998</v>
      </c>
      <c r="H628">
        <v>3.7015957469999998</v>
      </c>
      <c r="I628">
        <v>3.7015957469999998</v>
      </c>
      <c r="J628">
        <v>3.6920961349999999</v>
      </c>
      <c r="K628">
        <v>3.6920961349999999</v>
      </c>
      <c r="L628">
        <v>3.6920961349999999</v>
      </c>
      <c r="M628">
        <v>3.6920961349999999</v>
      </c>
      <c r="N628">
        <v>3.682596523</v>
      </c>
      <c r="O628">
        <v>3.682596523</v>
      </c>
      <c r="P628">
        <v>3.682596523</v>
      </c>
      <c r="Q628">
        <v>3.682596523</v>
      </c>
      <c r="R628">
        <v>3.682596523</v>
      </c>
      <c r="S628">
        <v>3.682596523</v>
      </c>
      <c r="T628">
        <v>3.682596523</v>
      </c>
      <c r="U628">
        <v>3.682596523</v>
      </c>
      <c r="V628">
        <v>3.682596523</v>
      </c>
      <c r="W628">
        <v>3.682596523</v>
      </c>
      <c r="X628">
        <v>3.682596523</v>
      </c>
      <c r="Y628">
        <v>3.682596523</v>
      </c>
      <c r="Z628">
        <v>3.663597298</v>
      </c>
      <c r="AA628">
        <v>3.6609942379999998</v>
      </c>
      <c r="AB628">
        <v>3.6609942379999998</v>
      </c>
      <c r="AC628">
        <v>3.6609942379999998</v>
      </c>
      <c r="AD628">
        <v>3.6609942379999998</v>
      </c>
      <c r="AE628">
        <v>3.645999357</v>
      </c>
      <c r="AF628">
        <v>3.645999357</v>
      </c>
      <c r="AG628">
        <v>3.645999357</v>
      </c>
      <c r="AH628">
        <v>3.645999357</v>
      </c>
      <c r="AI628">
        <v>3.645999357</v>
      </c>
      <c r="AJ628">
        <v>3.645999357</v>
      </c>
      <c r="AK628">
        <v>3.645999357</v>
      </c>
      <c r="AL628">
        <v>3.645999357</v>
      </c>
      <c r="AM628">
        <v>3.645999357</v>
      </c>
      <c r="AN628">
        <v>3.645999357</v>
      </c>
      <c r="AO628">
        <v>3.645999357</v>
      </c>
      <c r="AP628">
        <v>3.645999357</v>
      </c>
      <c r="AQ628">
        <v>3.645999357</v>
      </c>
      <c r="AR628">
        <v>3.645999357</v>
      </c>
      <c r="AS628">
        <v>3.645999357</v>
      </c>
      <c r="AT628">
        <v>3.645999357</v>
      </c>
      <c r="AU628">
        <v>3.6430726770000001</v>
      </c>
      <c r="AV628">
        <v>3.6430726770000001</v>
      </c>
      <c r="AW628">
        <v>3.6361761260000001</v>
      </c>
      <c r="AX628">
        <v>3.6361761260000001</v>
      </c>
      <c r="AY628">
        <v>3.6361761260000001</v>
      </c>
      <c r="AZ628">
        <v>3.6360318359999999</v>
      </c>
      <c r="BA628">
        <v>3.6360318359999999</v>
      </c>
      <c r="BB628">
        <v>3.6360318359999999</v>
      </c>
      <c r="BC628">
        <v>3.6360318359999999</v>
      </c>
      <c r="BD628">
        <v>3.6360318359999999</v>
      </c>
      <c r="BE628">
        <v>3.6360318359999999</v>
      </c>
      <c r="BF628">
        <v>3.6360318359999999</v>
      </c>
      <c r="BG628">
        <v>3.6360318359999999</v>
      </c>
      <c r="BH628">
        <v>3.6360318359999999</v>
      </c>
      <c r="BI628">
        <v>3.6360318359999999</v>
      </c>
      <c r="BJ628">
        <v>3.6360318359999999</v>
      </c>
      <c r="BK628">
        <v>3.6360318359999999</v>
      </c>
      <c r="BL628">
        <v>3.6360318359999999</v>
      </c>
      <c r="BM628">
        <v>3.6343414049999998</v>
      </c>
      <c r="BN628">
        <v>3.630281278</v>
      </c>
      <c r="BO628">
        <v>3.630281278</v>
      </c>
      <c r="BP628">
        <v>3.6254991329999999</v>
      </c>
      <c r="BQ628">
        <v>3.615999521</v>
      </c>
      <c r="BR628">
        <v>3.615999521</v>
      </c>
      <c r="BS628">
        <v>3.615000846</v>
      </c>
      <c r="BT628">
        <v>3.615000846</v>
      </c>
      <c r="BU628">
        <v>3.615000846</v>
      </c>
      <c r="BV628">
        <v>3.5941669009999999</v>
      </c>
      <c r="BW628">
        <v>3.5872703499999998</v>
      </c>
      <c r="BX628">
        <v>3.5872703499999998</v>
      </c>
      <c r="BY628">
        <v>3.5872703499999998</v>
      </c>
      <c r="BZ628">
        <v>3.5803737980000001</v>
      </c>
      <c r="CA628">
        <v>3.5777707369999998</v>
      </c>
      <c r="CB628">
        <v>3.5777707369999998</v>
      </c>
      <c r="CC628">
        <v>3.5777707369999998</v>
      </c>
      <c r="CD628">
        <v>3.5777707369999998</v>
      </c>
      <c r="CE628">
        <v>3.5774779329999999</v>
      </c>
      <c r="CF628">
        <v>3.5679783199999999</v>
      </c>
      <c r="CG628">
        <v>3.5679783199999999</v>
      </c>
      <c r="CH628">
        <v>3.5679783199999999</v>
      </c>
      <c r="CI628">
        <v>3.5635701769999999</v>
      </c>
      <c r="CJ628">
        <v>3.5635701769999999</v>
      </c>
      <c r="CK628">
        <v>3.5635701769999999</v>
      </c>
      <c r="CL628">
        <v>3.5635701769999999</v>
      </c>
      <c r="CM628">
        <v>3.5566736250000002</v>
      </c>
      <c r="CN628">
        <v>3.5566736250000002</v>
      </c>
      <c r="CO628">
        <v>3.5537262009999999</v>
      </c>
      <c r="CP628">
        <v>3.5537262009999999</v>
      </c>
      <c r="CQ628">
        <v>3.5534496799999999</v>
      </c>
      <c r="CR628">
        <v>3.539167924</v>
      </c>
      <c r="CS628">
        <v>3.539167924</v>
      </c>
      <c r="CT628">
        <v>3.539167924</v>
      </c>
      <c r="CU628">
        <v>3.5322713719999999</v>
      </c>
      <c r="CV628">
        <v>3.5322713719999999</v>
      </c>
      <c r="CW628">
        <v>3.4426630669999998</v>
      </c>
      <c r="CX628">
        <v>3.4314730240000002</v>
      </c>
      <c r="CY628">
        <v>3.4219643319999999</v>
      </c>
      <c r="CZ628">
        <v>3.409558343</v>
      </c>
      <c r="DA628">
        <v>3.409558343</v>
      </c>
      <c r="DB628">
        <v>3.409558343</v>
      </c>
      <c r="DC628">
        <v>3.40855664</v>
      </c>
      <c r="DD628">
        <v>3.4013157239999998</v>
      </c>
      <c r="DE628">
        <v>3.4013157239999998</v>
      </c>
      <c r="DF628">
        <v>3.3903436189999998</v>
      </c>
      <c r="DG628">
        <v>3.3903436189999998</v>
      </c>
      <c r="DH628">
        <v>3.3808440069999999</v>
      </c>
      <c r="DI628">
        <v>3.3698800699999998</v>
      </c>
      <c r="DJ628">
        <v>3.3681896390000001</v>
      </c>
      <c r="DK628">
        <v>3.3563666529999998</v>
      </c>
      <c r="DL628">
        <v>3.3309632530000002</v>
      </c>
      <c r="DM628">
        <v>3.3309632530000002</v>
      </c>
      <c r="DN628">
        <v>3.3309632530000002</v>
      </c>
      <c r="DO628">
        <v>3.324066701</v>
      </c>
      <c r="DP628">
        <v>3.3120430170000001</v>
      </c>
      <c r="DQ628">
        <v>3.3120430170000001</v>
      </c>
      <c r="DR628">
        <v>3.3051464660000001</v>
      </c>
      <c r="DS628">
        <v>3.2922606509999999</v>
      </c>
      <c r="DT628">
        <v>3.2755201239999998</v>
      </c>
      <c r="DU628">
        <v>3.2626396500000001</v>
      </c>
      <c r="DV628">
        <v>3.2626396500000001</v>
      </c>
      <c r="DW628">
        <v>3.2583461580000002</v>
      </c>
      <c r="DX628">
        <v>3.2368841750000001</v>
      </c>
      <c r="DY628">
        <v>3.206894412</v>
      </c>
      <c r="DZ628">
        <v>3.1973948000000001</v>
      </c>
      <c r="EA628">
        <v>3.1708161060000002</v>
      </c>
      <c r="EB628">
        <v>3.1551977440000001</v>
      </c>
      <c r="EC628">
        <v>3.1407747810000002</v>
      </c>
      <c r="ED628">
        <v>3.0480863930000002</v>
      </c>
      <c r="EE628">
        <v>2.9726261709999999</v>
      </c>
      <c r="EF628">
        <v>2.963126559</v>
      </c>
      <c r="EG628">
        <v>2.9506795229999998</v>
      </c>
      <c r="EH628">
        <v>2.9437829710000001</v>
      </c>
      <c r="EI628">
        <v>2.9109276500000001</v>
      </c>
      <c r="EJ628">
        <v>2.8655345350000001</v>
      </c>
      <c r="EK628">
        <v>2.8342978109999999</v>
      </c>
      <c r="EL628">
        <v>2.824798199</v>
      </c>
      <c r="EM628">
        <v>2.8179016469999998</v>
      </c>
      <c r="EN628">
        <v>2.805454611</v>
      </c>
      <c r="EO628">
        <v>2.7864553870000002</v>
      </c>
      <c r="EP628">
        <v>2.7864553870000002</v>
      </c>
      <c r="EQ628">
        <v>2.7388760300000001</v>
      </c>
      <c r="ER628">
        <v>2.6524085890000002</v>
      </c>
      <c r="ES628">
        <v>2.6431328789999999</v>
      </c>
    </row>
    <row r="629" spans="2:149" x14ac:dyDescent="0.25">
      <c r="B629">
        <v>148</v>
      </c>
      <c r="C629">
        <v>3.6288197900000001</v>
      </c>
      <c r="D629">
        <v>3.6219232379999999</v>
      </c>
      <c r="E629">
        <v>3.6219232379999999</v>
      </c>
      <c r="F629">
        <v>3.6219232379999999</v>
      </c>
      <c r="G629">
        <v>3.6219232379999999</v>
      </c>
      <c r="H629">
        <v>3.6219232379999999</v>
      </c>
      <c r="I629">
        <v>3.6219232379999999</v>
      </c>
      <c r="J629">
        <v>3.612423626</v>
      </c>
      <c r="K629">
        <v>3.612423626</v>
      </c>
      <c r="L629">
        <v>3.612423626</v>
      </c>
      <c r="M629">
        <v>3.612423626</v>
      </c>
      <c r="N629">
        <v>3.6029240140000001</v>
      </c>
      <c r="O629">
        <v>3.6029240140000001</v>
      </c>
      <c r="P629">
        <v>3.6029240140000001</v>
      </c>
      <c r="Q629">
        <v>3.6029240140000001</v>
      </c>
      <c r="R629">
        <v>3.6029240140000001</v>
      </c>
      <c r="S629">
        <v>3.6029240140000001</v>
      </c>
      <c r="T629">
        <v>3.6029240140000001</v>
      </c>
      <c r="U629">
        <v>3.6029240140000001</v>
      </c>
      <c r="V629">
        <v>3.6029240140000001</v>
      </c>
      <c r="W629">
        <v>3.6029240140000001</v>
      </c>
      <c r="X629">
        <v>3.6029240140000001</v>
      </c>
      <c r="Y629">
        <v>3.6029240140000001</v>
      </c>
      <c r="Z629">
        <v>3.5839247900000002</v>
      </c>
      <c r="AA629">
        <v>3.5813217289999999</v>
      </c>
      <c r="AB629">
        <v>3.5813217289999999</v>
      </c>
      <c r="AC629">
        <v>3.5813217289999999</v>
      </c>
      <c r="AD629">
        <v>3.5813217289999999</v>
      </c>
      <c r="AE629">
        <v>3.5663268480000001</v>
      </c>
      <c r="AF629">
        <v>3.5663268480000001</v>
      </c>
      <c r="AG629">
        <v>3.5663268480000001</v>
      </c>
      <c r="AH629">
        <v>3.5663268480000001</v>
      </c>
      <c r="AI629">
        <v>3.5663268480000001</v>
      </c>
      <c r="AJ629">
        <v>3.5663268480000001</v>
      </c>
      <c r="AK629">
        <v>3.5663268480000001</v>
      </c>
      <c r="AL629">
        <v>3.5663268480000001</v>
      </c>
      <c r="AM629">
        <v>3.5663268480000001</v>
      </c>
      <c r="AN629">
        <v>3.5663268480000001</v>
      </c>
      <c r="AO629">
        <v>3.5663268480000001</v>
      </c>
      <c r="AP629">
        <v>3.5663268480000001</v>
      </c>
      <c r="AQ629">
        <v>3.5663268480000001</v>
      </c>
      <c r="AR629">
        <v>3.5663268480000001</v>
      </c>
      <c r="AS629">
        <v>3.5663268480000001</v>
      </c>
      <c r="AT629">
        <v>3.5663268480000001</v>
      </c>
      <c r="AU629">
        <v>3.5634001689999999</v>
      </c>
      <c r="AV629">
        <v>3.5634001689999999</v>
      </c>
      <c r="AW629">
        <v>3.5565036170000002</v>
      </c>
      <c r="AX629">
        <v>3.5565036170000002</v>
      </c>
      <c r="AY629">
        <v>3.5565036170000002</v>
      </c>
      <c r="AZ629">
        <v>3.556359327</v>
      </c>
      <c r="BA629">
        <v>3.556359327</v>
      </c>
      <c r="BB629">
        <v>3.556359327</v>
      </c>
      <c r="BC629">
        <v>3.556359327</v>
      </c>
      <c r="BD629">
        <v>3.556359327</v>
      </c>
      <c r="BE629">
        <v>3.556359327</v>
      </c>
      <c r="BF629">
        <v>3.556359327</v>
      </c>
      <c r="BG629">
        <v>3.556359327</v>
      </c>
      <c r="BH629">
        <v>3.556359327</v>
      </c>
      <c r="BI629">
        <v>3.556359327</v>
      </c>
      <c r="BJ629">
        <v>3.556359327</v>
      </c>
      <c r="BK629">
        <v>3.556359327</v>
      </c>
      <c r="BL629">
        <v>3.556359327</v>
      </c>
      <c r="BM629">
        <v>3.5546688959999999</v>
      </c>
      <c r="BN629">
        <v>3.5506087690000001</v>
      </c>
      <c r="BO629">
        <v>3.5506087690000001</v>
      </c>
      <c r="BP629">
        <v>3.545826624</v>
      </c>
      <c r="BQ629">
        <v>3.5363270120000001</v>
      </c>
      <c r="BR629">
        <v>3.5363270120000001</v>
      </c>
      <c r="BS629">
        <v>3.5353283370000002</v>
      </c>
      <c r="BT629">
        <v>3.5353283370000002</v>
      </c>
      <c r="BU629">
        <v>3.5353283370000002</v>
      </c>
      <c r="BV629">
        <v>3.514494392</v>
      </c>
      <c r="BW629">
        <v>3.5075978409999999</v>
      </c>
      <c r="BX629">
        <v>3.5075978409999999</v>
      </c>
      <c r="BY629">
        <v>3.5075978409999999</v>
      </c>
      <c r="BZ629">
        <v>3.5007012890000002</v>
      </c>
      <c r="CA629">
        <v>3.498098229</v>
      </c>
      <c r="CB629">
        <v>3.498098229</v>
      </c>
      <c r="CC629">
        <v>3.498098229</v>
      </c>
      <c r="CD629">
        <v>3.498098229</v>
      </c>
      <c r="CE629">
        <v>3.4978054240000001</v>
      </c>
      <c r="CF629">
        <v>3.4883058120000001</v>
      </c>
      <c r="CG629">
        <v>3.4883058120000001</v>
      </c>
      <c r="CH629">
        <v>3.4883058120000001</v>
      </c>
      <c r="CI629">
        <v>3.483897668</v>
      </c>
      <c r="CJ629">
        <v>3.483897668</v>
      </c>
      <c r="CK629">
        <v>3.483897668</v>
      </c>
      <c r="CL629">
        <v>3.483897668</v>
      </c>
      <c r="CM629">
        <v>3.4770011159999998</v>
      </c>
      <c r="CN629">
        <v>3.4770011159999998</v>
      </c>
      <c r="CO629">
        <v>3.474053692</v>
      </c>
      <c r="CP629">
        <v>3.474053692</v>
      </c>
      <c r="CQ629">
        <v>3.4737771720000001</v>
      </c>
      <c r="CR629">
        <v>3.4594954150000001</v>
      </c>
      <c r="CS629">
        <v>3.4594954150000001</v>
      </c>
      <c r="CT629">
        <v>3.4594954150000001</v>
      </c>
      <c r="CU629">
        <v>3.452598863</v>
      </c>
      <c r="CV629">
        <v>3.452598863</v>
      </c>
      <c r="CW629">
        <v>3.362990559</v>
      </c>
      <c r="CX629">
        <v>3.3518005149999999</v>
      </c>
      <c r="CY629">
        <v>3.3422918230000001</v>
      </c>
      <c r="CZ629">
        <v>3.3298858349999998</v>
      </c>
      <c r="DA629">
        <v>3.3298858349999998</v>
      </c>
      <c r="DB629">
        <v>3.3298858349999998</v>
      </c>
      <c r="DC629">
        <v>3.3288841310000001</v>
      </c>
      <c r="DD629">
        <v>3.3216432149999999</v>
      </c>
      <c r="DE629">
        <v>3.3216432149999999</v>
      </c>
      <c r="DF629">
        <v>3.3106711099999999</v>
      </c>
      <c r="DG629">
        <v>3.3106711099999999</v>
      </c>
      <c r="DH629">
        <v>3.301171498</v>
      </c>
      <c r="DI629">
        <v>3.2902075609999999</v>
      </c>
      <c r="DJ629">
        <v>3.2885171299999998</v>
      </c>
      <c r="DK629">
        <v>3.2766941439999999</v>
      </c>
      <c r="DL629">
        <v>3.2512907439999998</v>
      </c>
      <c r="DM629">
        <v>3.2512907439999998</v>
      </c>
      <c r="DN629">
        <v>3.2512907439999998</v>
      </c>
      <c r="DO629">
        <v>3.2443941920000001</v>
      </c>
      <c r="DP629">
        <v>3.2323705089999999</v>
      </c>
      <c r="DQ629">
        <v>3.2323705089999999</v>
      </c>
      <c r="DR629">
        <v>3.2254739570000002</v>
      </c>
      <c r="DS629">
        <v>3.2125881430000001</v>
      </c>
      <c r="DT629">
        <v>3.1958476149999999</v>
      </c>
      <c r="DU629">
        <v>3.1829671410000002</v>
      </c>
      <c r="DV629">
        <v>3.1829671410000002</v>
      </c>
      <c r="DW629">
        <v>3.1786736499999999</v>
      </c>
      <c r="DX629">
        <v>3.1572116659999998</v>
      </c>
      <c r="DY629">
        <v>3.1272219030000001</v>
      </c>
      <c r="DZ629">
        <v>3.1177222910000002</v>
      </c>
      <c r="EA629">
        <v>3.0911435979999999</v>
      </c>
      <c r="EB629">
        <v>3.0755252359999998</v>
      </c>
      <c r="EC629">
        <v>3.0611022719999998</v>
      </c>
      <c r="ED629">
        <v>2.9684138839999998</v>
      </c>
      <c r="EE629">
        <v>2.892953662</v>
      </c>
      <c r="EF629">
        <v>2.8834540500000001</v>
      </c>
      <c r="EG629">
        <v>2.8710070139999999</v>
      </c>
      <c r="EH629">
        <v>2.8641104629999998</v>
      </c>
      <c r="EI629">
        <v>2.8312551410000002</v>
      </c>
      <c r="EJ629">
        <v>2.7858620260000002</v>
      </c>
      <c r="EK629">
        <v>2.754625302</v>
      </c>
      <c r="EL629">
        <v>2.7451256900000001</v>
      </c>
      <c r="EM629">
        <v>2.7382291379999999</v>
      </c>
      <c r="EN629">
        <v>2.7257821020000002</v>
      </c>
      <c r="EO629">
        <v>2.7067828779999998</v>
      </c>
      <c r="EP629">
        <v>2.7067828779999998</v>
      </c>
      <c r="EQ629">
        <v>2.6592035209999998</v>
      </c>
      <c r="ER629">
        <v>2.5727360799999999</v>
      </c>
      <c r="ES629">
        <v>2.56346037</v>
      </c>
    </row>
    <row r="630" spans="2:149" x14ac:dyDescent="0.25">
      <c r="B630">
        <v>149</v>
      </c>
      <c r="C630">
        <v>3.59701374</v>
      </c>
      <c r="D630">
        <v>3.5901171879999998</v>
      </c>
      <c r="E630">
        <v>3.5901171879999998</v>
      </c>
      <c r="F630">
        <v>3.5901171879999998</v>
      </c>
      <c r="G630">
        <v>3.5901171879999998</v>
      </c>
      <c r="H630">
        <v>3.5901171879999998</v>
      </c>
      <c r="I630">
        <v>3.5901171879999998</v>
      </c>
      <c r="J630">
        <v>3.5806175759999999</v>
      </c>
      <c r="K630">
        <v>3.5806175759999999</v>
      </c>
      <c r="L630">
        <v>3.5806175759999999</v>
      </c>
      <c r="M630">
        <v>3.5806175759999999</v>
      </c>
      <c r="N630">
        <v>3.5711179639999999</v>
      </c>
      <c r="O630">
        <v>3.5711179639999999</v>
      </c>
      <c r="P630">
        <v>3.5711179639999999</v>
      </c>
      <c r="Q630">
        <v>3.5711179639999999</v>
      </c>
      <c r="R630">
        <v>3.5711179639999999</v>
      </c>
      <c r="S630">
        <v>3.5711179639999999</v>
      </c>
      <c r="T630">
        <v>3.5711179639999999</v>
      </c>
      <c r="U630">
        <v>3.5711179639999999</v>
      </c>
      <c r="V630">
        <v>3.5711179639999999</v>
      </c>
      <c r="W630">
        <v>3.5711179639999999</v>
      </c>
      <c r="X630">
        <v>3.5711179639999999</v>
      </c>
      <c r="Y630">
        <v>3.5711179639999999</v>
      </c>
      <c r="Z630">
        <v>3.5521187400000001</v>
      </c>
      <c r="AA630">
        <v>3.5495156790000002</v>
      </c>
      <c r="AB630">
        <v>3.5495156790000002</v>
      </c>
      <c r="AC630">
        <v>3.5495156790000002</v>
      </c>
      <c r="AD630">
        <v>3.5495156790000002</v>
      </c>
      <c r="AE630">
        <v>3.534520798</v>
      </c>
      <c r="AF630">
        <v>3.534520798</v>
      </c>
      <c r="AG630">
        <v>3.534520798</v>
      </c>
      <c r="AH630">
        <v>3.534520798</v>
      </c>
      <c r="AI630">
        <v>3.534520798</v>
      </c>
      <c r="AJ630">
        <v>3.534520798</v>
      </c>
      <c r="AK630">
        <v>3.534520798</v>
      </c>
      <c r="AL630">
        <v>3.534520798</v>
      </c>
      <c r="AM630">
        <v>3.534520798</v>
      </c>
      <c r="AN630">
        <v>3.534520798</v>
      </c>
      <c r="AO630">
        <v>3.534520798</v>
      </c>
      <c r="AP630">
        <v>3.534520798</v>
      </c>
      <c r="AQ630">
        <v>3.534520798</v>
      </c>
      <c r="AR630">
        <v>3.534520798</v>
      </c>
      <c r="AS630">
        <v>3.534520798</v>
      </c>
      <c r="AT630">
        <v>3.534520798</v>
      </c>
      <c r="AU630">
        <v>3.5315941190000002</v>
      </c>
      <c r="AV630">
        <v>3.5315941190000002</v>
      </c>
      <c r="AW630">
        <v>3.524697567</v>
      </c>
      <c r="AX630">
        <v>3.524697567</v>
      </c>
      <c r="AY630">
        <v>3.524697567</v>
      </c>
      <c r="AZ630">
        <v>3.5245532769999999</v>
      </c>
      <c r="BA630">
        <v>3.5245532769999999</v>
      </c>
      <c r="BB630">
        <v>3.5245532769999999</v>
      </c>
      <c r="BC630">
        <v>3.5245532769999999</v>
      </c>
      <c r="BD630">
        <v>3.5245532769999999</v>
      </c>
      <c r="BE630">
        <v>3.5245532769999999</v>
      </c>
      <c r="BF630">
        <v>3.5245532769999999</v>
      </c>
      <c r="BG630">
        <v>3.5245532769999999</v>
      </c>
      <c r="BH630">
        <v>3.5245532769999999</v>
      </c>
      <c r="BI630">
        <v>3.5245532769999999</v>
      </c>
      <c r="BJ630">
        <v>3.5245532769999999</v>
      </c>
      <c r="BK630">
        <v>3.5245532769999999</v>
      </c>
      <c r="BL630">
        <v>3.5245532769999999</v>
      </c>
      <c r="BM630">
        <v>3.5228628460000002</v>
      </c>
      <c r="BN630">
        <v>3.518802719</v>
      </c>
      <c r="BO630">
        <v>3.518802719</v>
      </c>
      <c r="BP630">
        <v>3.5140205739999999</v>
      </c>
      <c r="BQ630">
        <v>3.504520962</v>
      </c>
      <c r="BR630">
        <v>3.504520962</v>
      </c>
      <c r="BS630">
        <v>3.503522287</v>
      </c>
      <c r="BT630">
        <v>3.503522287</v>
      </c>
      <c r="BU630">
        <v>3.503522287</v>
      </c>
      <c r="BV630">
        <v>3.482688343</v>
      </c>
      <c r="BW630">
        <v>3.4757917909999998</v>
      </c>
      <c r="BX630">
        <v>3.4757917909999998</v>
      </c>
      <c r="BY630">
        <v>3.4757917909999998</v>
      </c>
      <c r="BZ630">
        <v>3.4688952390000001</v>
      </c>
      <c r="CA630">
        <v>3.4662921789999999</v>
      </c>
      <c r="CB630">
        <v>3.4662921789999999</v>
      </c>
      <c r="CC630">
        <v>3.4662921789999999</v>
      </c>
      <c r="CD630">
        <v>3.4662921789999999</v>
      </c>
      <c r="CE630">
        <v>3.4659993739999999</v>
      </c>
      <c r="CF630">
        <v>3.456499762</v>
      </c>
      <c r="CG630">
        <v>3.456499762</v>
      </c>
      <c r="CH630">
        <v>3.456499762</v>
      </c>
      <c r="CI630">
        <v>3.4520916179999999</v>
      </c>
      <c r="CJ630">
        <v>3.4520916179999999</v>
      </c>
      <c r="CK630">
        <v>3.4520916179999999</v>
      </c>
      <c r="CL630">
        <v>3.4520916179999999</v>
      </c>
      <c r="CM630">
        <v>3.4451950660000001</v>
      </c>
      <c r="CN630">
        <v>3.4451950660000001</v>
      </c>
      <c r="CO630">
        <v>3.4422476419999999</v>
      </c>
      <c r="CP630">
        <v>3.4422476419999999</v>
      </c>
      <c r="CQ630">
        <v>3.441971122</v>
      </c>
      <c r="CR630">
        <v>3.427689365</v>
      </c>
      <c r="CS630">
        <v>3.427689365</v>
      </c>
      <c r="CT630">
        <v>3.427689365</v>
      </c>
      <c r="CU630">
        <v>3.4207928129999998</v>
      </c>
      <c r="CV630">
        <v>3.4207928129999998</v>
      </c>
      <c r="CW630">
        <v>3.3311845089999998</v>
      </c>
      <c r="CX630">
        <v>3.3199944659999998</v>
      </c>
      <c r="CY630">
        <v>3.3104857729999999</v>
      </c>
      <c r="CZ630">
        <v>3.2980797850000001</v>
      </c>
      <c r="DA630">
        <v>3.2980797850000001</v>
      </c>
      <c r="DB630">
        <v>3.2980797850000001</v>
      </c>
      <c r="DC630">
        <v>3.297078081</v>
      </c>
      <c r="DD630">
        <v>3.2898371659999999</v>
      </c>
      <c r="DE630">
        <v>3.2898371659999999</v>
      </c>
      <c r="DF630">
        <v>3.2788650609999999</v>
      </c>
      <c r="DG630">
        <v>3.2788650609999999</v>
      </c>
      <c r="DH630">
        <v>3.2693654479999998</v>
      </c>
      <c r="DI630">
        <v>3.2584015110000002</v>
      </c>
      <c r="DJ630">
        <v>3.2567110800000001</v>
      </c>
      <c r="DK630">
        <v>3.2448880939999998</v>
      </c>
      <c r="DL630">
        <v>3.2194846940000001</v>
      </c>
      <c r="DM630">
        <v>3.2194846940000001</v>
      </c>
      <c r="DN630">
        <v>3.2194846940000001</v>
      </c>
      <c r="DO630">
        <v>3.2125881430000001</v>
      </c>
      <c r="DP630">
        <v>3.2005644590000002</v>
      </c>
      <c r="DQ630">
        <v>3.2005644590000002</v>
      </c>
      <c r="DR630">
        <v>3.193667907</v>
      </c>
      <c r="DS630">
        <v>3.1807820929999999</v>
      </c>
      <c r="DT630">
        <v>3.1640415649999998</v>
      </c>
      <c r="DU630">
        <v>3.1511610910000001</v>
      </c>
      <c r="DV630">
        <v>3.1511610910000001</v>
      </c>
      <c r="DW630">
        <v>3.1468676000000002</v>
      </c>
      <c r="DX630">
        <v>3.1254056160000001</v>
      </c>
      <c r="DY630">
        <v>3.0954158540000001</v>
      </c>
      <c r="DZ630">
        <v>3.0859162420000001</v>
      </c>
      <c r="EA630">
        <v>3.0593375479999998</v>
      </c>
      <c r="EB630">
        <v>3.0437191860000001</v>
      </c>
      <c r="EC630">
        <v>3.0292962229999998</v>
      </c>
      <c r="ED630">
        <v>2.9366078340000001</v>
      </c>
      <c r="EE630">
        <v>2.861147613</v>
      </c>
      <c r="EF630">
        <v>2.851648001</v>
      </c>
      <c r="EG630">
        <v>2.8392009640000002</v>
      </c>
      <c r="EH630">
        <v>2.8323044130000001</v>
      </c>
      <c r="EI630">
        <v>2.7994490920000001</v>
      </c>
      <c r="EJ630">
        <v>2.7540559760000001</v>
      </c>
      <c r="EK630">
        <v>2.7228192519999999</v>
      </c>
      <c r="EL630">
        <v>2.7133196399999999</v>
      </c>
      <c r="EM630">
        <v>2.7064230880000002</v>
      </c>
      <c r="EN630">
        <v>2.693976052</v>
      </c>
      <c r="EO630">
        <v>2.6749768280000001</v>
      </c>
      <c r="EP630">
        <v>2.6749768280000001</v>
      </c>
      <c r="EQ630">
        <v>2.6273974720000002</v>
      </c>
      <c r="ER630">
        <v>2.5409300300000002</v>
      </c>
      <c r="ES630">
        <v>2.5316543199999999</v>
      </c>
    </row>
    <row r="631" spans="2:149" x14ac:dyDescent="0.25">
      <c r="B631">
        <v>150</v>
      </c>
      <c r="C631">
        <v>3.5546479070000001</v>
      </c>
      <c r="D631">
        <v>3.5477513549999999</v>
      </c>
      <c r="E631">
        <v>3.5477513549999999</v>
      </c>
      <c r="F631">
        <v>3.5477513549999999</v>
      </c>
      <c r="G631">
        <v>3.5477513549999999</v>
      </c>
      <c r="H631">
        <v>3.5477513549999999</v>
      </c>
      <c r="I631">
        <v>3.5477513549999999</v>
      </c>
      <c r="J631">
        <v>3.538251743</v>
      </c>
      <c r="K631">
        <v>3.538251743</v>
      </c>
      <c r="L631">
        <v>3.538251743</v>
      </c>
      <c r="M631">
        <v>3.538251743</v>
      </c>
      <c r="N631">
        <v>3.5287521310000001</v>
      </c>
      <c r="O631">
        <v>3.5287521310000001</v>
      </c>
      <c r="P631">
        <v>3.5287521310000001</v>
      </c>
      <c r="Q631">
        <v>3.5287521310000001</v>
      </c>
      <c r="R631">
        <v>3.5287521310000001</v>
      </c>
      <c r="S631">
        <v>3.5287521310000001</v>
      </c>
      <c r="T631">
        <v>3.5287521310000001</v>
      </c>
      <c r="U631">
        <v>3.5287521310000001</v>
      </c>
      <c r="V631">
        <v>3.5287521310000001</v>
      </c>
      <c r="W631">
        <v>3.5287521310000001</v>
      </c>
      <c r="X631">
        <v>3.5287521310000001</v>
      </c>
      <c r="Y631">
        <v>3.5287521310000001</v>
      </c>
      <c r="Z631">
        <v>3.5097529060000001</v>
      </c>
      <c r="AA631">
        <v>3.5071498459999999</v>
      </c>
      <c r="AB631">
        <v>3.5071498459999999</v>
      </c>
      <c r="AC631">
        <v>3.5071498459999999</v>
      </c>
      <c r="AD631">
        <v>3.5071498459999999</v>
      </c>
      <c r="AE631">
        <v>3.4921549650000001</v>
      </c>
      <c r="AF631">
        <v>3.4921549650000001</v>
      </c>
      <c r="AG631">
        <v>3.4921549650000001</v>
      </c>
      <c r="AH631">
        <v>3.4921549650000001</v>
      </c>
      <c r="AI631">
        <v>3.4921549650000001</v>
      </c>
      <c r="AJ631">
        <v>3.4921549650000001</v>
      </c>
      <c r="AK631">
        <v>3.4921549650000001</v>
      </c>
      <c r="AL631">
        <v>3.4921549650000001</v>
      </c>
      <c r="AM631">
        <v>3.4921549650000001</v>
      </c>
      <c r="AN631">
        <v>3.4921549650000001</v>
      </c>
      <c r="AO631">
        <v>3.4921549650000001</v>
      </c>
      <c r="AP631">
        <v>3.4921549650000001</v>
      </c>
      <c r="AQ631">
        <v>3.4921549650000001</v>
      </c>
      <c r="AR631">
        <v>3.4921549650000001</v>
      </c>
      <c r="AS631">
        <v>3.4921549650000001</v>
      </c>
      <c r="AT631">
        <v>3.4921549650000001</v>
      </c>
      <c r="AU631">
        <v>3.4892282859999999</v>
      </c>
      <c r="AV631">
        <v>3.4892282859999999</v>
      </c>
      <c r="AW631">
        <v>3.4823317340000002</v>
      </c>
      <c r="AX631">
        <v>3.4823317340000002</v>
      </c>
      <c r="AY631">
        <v>3.4823317340000002</v>
      </c>
      <c r="AZ631">
        <v>3.482187444</v>
      </c>
      <c r="BA631">
        <v>3.482187444</v>
      </c>
      <c r="BB631">
        <v>3.482187444</v>
      </c>
      <c r="BC631">
        <v>3.482187444</v>
      </c>
      <c r="BD631">
        <v>3.482187444</v>
      </c>
      <c r="BE631">
        <v>3.482187444</v>
      </c>
      <c r="BF631">
        <v>3.482187444</v>
      </c>
      <c r="BG631">
        <v>3.482187444</v>
      </c>
      <c r="BH631">
        <v>3.482187444</v>
      </c>
      <c r="BI631">
        <v>3.482187444</v>
      </c>
      <c r="BJ631">
        <v>3.482187444</v>
      </c>
      <c r="BK631">
        <v>3.482187444</v>
      </c>
      <c r="BL631">
        <v>3.482187444</v>
      </c>
      <c r="BM631">
        <v>3.4804970129999999</v>
      </c>
      <c r="BN631">
        <v>3.4764368860000001</v>
      </c>
      <c r="BO631">
        <v>3.4764368860000001</v>
      </c>
      <c r="BP631">
        <v>3.471654741</v>
      </c>
      <c r="BQ631">
        <v>3.4621551290000001</v>
      </c>
      <c r="BR631">
        <v>3.4621551290000001</v>
      </c>
      <c r="BS631">
        <v>3.4611564540000002</v>
      </c>
      <c r="BT631">
        <v>3.4611564540000002</v>
      </c>
      <c r="BU631">
        <v>3.4611564540000002</v>
      </c>
      <c r="BV631">
        <v>3.440322509</v>
      </c>
      <c r="BW631">
        <v>3.4334259579999999</v>
      </c>
      <c r="BX631">
        <v>3.4334259579999999</v>
      </c>
      <c r="BY631">
        <v>3.4334259579999999</v>
      </c>
      <c r="BZ631">
        <v>3.4265294060000002</v>
      </c>
      <c r="CA631">
        <v>3.423926346</v>
      </c>
      <c r="CB631">
        <v>3.423926346</v>
      </c>
      <c r="CC631">
        <v>3.423926346</v>
      </c>
      <c r="CD631">
        <v>3.423926346</v>
      </c>
      <c r="CE631">
        <v>3.4236335410000001</v>
      </c>
      <c r="CF631">
        <v>3.4141339290000001</v>
      </c>
      <c r="CG631">
        <v>3.4141339290000001</v>
      </c>
      <c r="CH631">
        <v>3.4141339290000001</v>
      </c>
      <c r="CI631">
        <v>3.409725785</v>
      </c>
      <c r="CJ631">
        <v>3.409725785</v>
      </c>
      <c r="CK631">
        <v>3.409725785</v>
      </c>
      <c r="CL631">
        <v>3.409725785</v>
      </c>
      <c r="CM631">
        <v>3.4028292329999998</v>
      </c>
      <c r="CN631">
        <v>3.4028292329999998</v>
      </c>
      <c r="CO631">
        <v>3.399881809</v>
      </c>
      <c r="CP631">
        <v>3.399881809</v>
      </c>
      <c r="CQ631">
        <v>3.3996052880000001</v>
      </c>
      <c r="CR631">
        <v>3.3853235320000001</v>
      </c>
      <c r="CS631">
        <v>3.3853235320000001</v>
      </c>
      <c r="CT631">
        <v>3.3853235320000001</v>
      </c>
      <c r="CU631">
        <v>3.37842698</v>
      </c>
      <c r="CV631">
        <v>3.37842698</v>
      </c>
      <c r="CW631">
        <v>3.2888186749999999</v>
      </c>
      <c r="CX631">
        <v>3.2776286319999999</v>
      </c>
      <c r="CY631">
        <v>3.2681199400000001</v>
      </c>
      <c r="CZ631">
        <v>3.2557139510000002</v>
      </c>
      <c r="DA631">
        <v>3.2557139510000002</v>
      </c>
      <c r="DB631">
        <v>3.2557139510000002</v>
      </c>
      <c r="DC631">
        <v>3.2547122480000001</v>
      </c>
      <c r="DD631">
        <v>3.2474713319999999</v>
      </c>
      <c r="DE631">
        <v>3.2474713319999999</v>
      </c>
      <c r="DF631">
        <v>3.2364992269999999</v>
      </c>
      <c r="DG631">
        <v>3.2364992269999999</v>
      </c>
      <c r="DH631">
        <v>3.226999615</v>
      </c>
      <c r="DI631">
        <v>3.2160356779999999</v>
      </c>
      <c r="DJ631">
        <v>3.2143452469999998</v>
      </c>
      <c r="DK631">
        <v>3.2025222609999999</v>
      </c>
      <c r="DL631">
        <v>3.1771188609999998</v>
      </c>
      <c r="DM631">
        <v>3.1771188609999998</v>
      </c>
      <c r="DN631">
        <v>3.1771188609999998</v>
      </c>
      <c r="DO631">
        <v>3.1702223090000001</v>
      </c>
      <c r="DP631">
        <v>3.1581986249999998</v>
      </c>
      <c r="DQ631">
        <v>3.1581986249999998</v>
      </c>
      <c r="DR631">
        <v>3.1513020740000002</v>
      </c>
      <c r="DS631">
        <v>3.138416259</v>
      </c>
      <c r="DT631">
        <v>3.1216757319999999</v>
      </c>
      <c r="DU631">
        <v>3.1087952579999998</v>
      </c>
      <c r="DV631">
        <v>3.1087952579999998</v>
      </c>
      <c r="DW631">
        <v>3.1045017659999998</v>
      </c>
      <c r="DX631">
        <v>3.0830397829999998</v>
      </c>
      <c r="DY631">
        <v>3.0530500200000001</v>
      </c>
      <c r="DZ631">
        <v>3.0435504080000002</v>
      </c>
      <c r="EA631">
        <v>3.0169717149999999</v>
      </c>
      <c r="EB631">
        <v>3.0013533520000002</v>
      </c>
      <c r="EC631">
        <v>2.9869303889999999</v>
      </c>
      <c r="ED631">
        <v>2.9117805059999999</v>
      </c>
      <c r="EE631">
        <v>2.8363202840000001</v>
      </c>
      <c r="EF631">
        <v>2.8268206720000002</v>
      </c>
      <c r="EG631">
        <v>2.814373636</v>
      </c>
      <c r="EH631">
        <v>2.8074770839999998</v>
      </c>
      <c r="EI631">
        <v>2.7746217629999999</v>
      </c>
      <c r="EJ631">
        <v>2.7292286479999999</v>
      </c>
      <c r="EK631">
        <v>2.697991923</v>
      </c>
      <c r="EL631">
        <v>2.6884923110000001</v>
      </c>
      <c r="EM631">
        <v>2.68159576</v>
      </c>
      <c r="EN631">
        <v>2.6691487239999998</v>
      </c>
      <c r="EO631">
        <v>2.6501494989999999</v>
      </c>
      <c r="EP631">
        <v>2.6501494989999999</v>
      </c>
      <c r="EQ631">
        <v>2.6025701429999999</v>
      </c>
      <c r="ER631">
        <v>2.516102702</v>
      </c>
      <c r="ES631">
        <v>2.5068269910000001</v>
      </c>
    </row>
    <row r="632" spans="2:149" x14ac:dyDescent="0.25">
      <c r="B632">
        <v>151</v>
      </c>
      <c r="C632">
        <v>3.4735675330000002</v>
      </c>
      <c r="D632">
        <v>3.466670981</v>
      </c>
      <c r="E632">
        <v>3.466670981</v>
      </c>
      <c r="F632">
        <v>3.466670981</v>
      </c>
      <c r="G632">
        <v>3.466670981</v>
      </c>
      <c r="H632">
        <v>3.466670981</v>
      </c>
      <c r="I632">
        <v>3.466670981</v>
      </c>
      <c r="J632">
        <v>3.4571713690000001</v>
      </c>
      <c r="K632">
        <v>3.4571713690000001</v>
      </c>
      <c r="L632">
        <v>3.4571713690000001</v>
      </c>
      <c r="M632">
        <v>3.4571713690000001</v>
      </c>
      <c r="N632">
        <v>3.4476717570000002</v>
      </c>
      <c r="O632">
        <v>3.4476717570000002</v>
      </c>
      <c r="P632">
        <v>3.4476717570000002</v>
      </c>
      <c r="Q632">
        <v>3.4476717570000002</v>
      </c>
      <c r="R632">
        <v>3.4476717570000002</v>
      </c>
      <c r="S632">
        <v>3.4476717570000002</v>
      </c>
      <c r="T632">
        <v>3.4476717570000002</v>
      </c>
      <c r="U632">
        <v>3.4476717570000002</v>
      </c>
      <c r="V632">
        <v>3.4476717570000002</v>
      </c>
      <c r="W632">
        <v>3.4476717570000002</v>
      </c>
      <c r="X632">
        <v>3.4476717570000002</v>
      </c>
      <c r="Y632">
        <v>3.4476717570000002</v>
      </c>
      <c r="Z632">
        <v>3.4286725329999999</v>
      </c>
      <c r="AA632">
        <v>3.426069472</v>
      </c>
      <c r="AB632">
        <v>3.426069472</v>
      </c>
      <c r="AC632">
        <v>3.426069472</v>
      </c>
      <c r="AD632">
        <v>3.426069472</v>
      </c>
      <c r="AE632">
        <v>3.4110745910000002</v>
      </c>
      <c r="AF632">
        <v>3.4110745910000002</v>
      </c>
      <c r="AG632">
        <v>3.4110745910000002</v>
      </c>
      <c r="AH632">
        <v>3.4110745910000002</v>
      </c>
      <c r="AI632">
        <v>3.4110745910000002</v>
      </c>
      <c r="AJ632">
        <v>3.4110745910000002</v>
      </c>
      <c r="AK632">
        <v>3.4110745910000002</v>
      </c>
      <c r="AL632">
        <v>3.4110745910000002</v>
      </c>
      <c r="AM632">
        <v>3.4110745910000002</v>
      </c>
      <c r="AN632">
        <v>3.4110745910000002</v>
      </c>
      <c r="AO632">
        <v>3.4110745910000002</v>
      </c>
      <c r="AP632">
        <v>3.4110745910000002</v>
      </c>
      <c r="AQ632">
        <v>3.4110745910000002</v>
      </c>
      <c r="AR632">
        <v>3.4110745910000002</v>
      </c>
      <c r="AS632">
        <v>3.4110745910000002</v>
      </c>
      <c r="AT632">
        <v>3.4110745910000002</v>
      </c>
      <c r="AU632">
        <v>3.408147912</v>
      </c>
      <c r="AV632">
        <v>3.408147912</v>
      </c>
      <c r="AW632">
        <v>3.4012513599999998</v>
      </c>
      <c r="AX632">
        <v>3.4012513599999998</v>
      </c>
      <c r="AY632">
        <v>3.4012513599999998</v>
      </c>
      <c r="AZ632">
        <v>3.4011070700000001</v>
      </c>
      <c r="BA632">
        <v>3.4011070700000001</v>
      </c>
      <c r="BB632">
        <v>3.4011070700000001</v>
      </c>
      <c r="BC632">
        <v>3.4011070700000001</v>
      </c>
      <c r="BD632">
        <v>3.4011070700000001</v>
      </c>
      <c r="BE632">
        <v>3.4011070700000001</v>
      </c>
      <c r="BF632">
        <v>3.4011070700000001</v>
      </c>
      <c r="BG632">
        <v>3.4011070700000001</v>
      </c>
      <c r="BH632">
        <v>3.4011070700000001</v>
      </c>
      <c r="BI632">
        <v>3.4011070700000001</v>
      </c>
      <c r="BJ632">
        <v>3.4011070700000001</v>
      </c>
      <c r="BK632">
        <v>3.4011070700000001</v>
      </c>
      <c r="BL632">
        <v>3.4011070700000001</v>
      </c>
      <c r="BM632">
        <v>3.399416639</v>
      </c>
      <c r="BN632">
        <v>3.3953565120000002</v>
      </c>
      <c r="BO632">
        <v>3.3953565120000002</v>
      </c>
      <c r="BP632">
        <v>3.3905743670000001</v>
      </c>
      <c r="BQ632">
        <v>3.3810747550000002</v>
      </c>
      <c r="BR632">
        <v>3.3810747550000002</v>
      </c>
      <c r="BS632">
        <v>3.3800760799999998</v>
      </c>
      <c r="BT632">
        <v>3.3800760799999998</v>
      </c>
      <c r="BU632">
        <v>3.3800760799999998</v>
      </c>
      <c r="BV632">
        <v>3.3592421350000001</v>
      </c>
      <c r="BW632">
        <v>3.352345584</v>
      </c>
      <c r="BX632">
        <v>3.352345584</v>
      </c>
      <c r="BY632">
        <v>3.352345584</v>
      </c>
      <c r="BZ632">
        <v>3.3454490319999999</v>
      </c>
      <c r="CA632">
        <v>3.3428459720000001</v>
      </c>
      <c r="CB632">
        <v>3.3428459720000001</v>
      </c>
      <c r="CC632">
        <v>3.3428459720000001</v>
      </c>
      <c r="CD632">
        <v>3.3428459720000001</v>
      </c>
      <c r="CE632">
        <v>3.3425531670000002</v>
      </c>
      <c r="CF632">
        <v>3.3330535549999998</v>
      </c>
      <c r="CG632">
        <v>3.3330535549999998</v>
      </c>
      <c r="CH632">
        <v>3.3330535549999998</v>
      </c>
      <c r="CI632">
        <v>3.3286454110000001</v>
      </c>
      <c r="CJ632">
        <v>3.3286454110000001</v>
      </c>
      <c r="CK632">
        <v>3.3286454110000001</v>
      </c>
      <c r="CL632">
        <v>3.3286454110000001</v>
      </c>
      <c r="CM632">
        <v>3.3217488589999999</v>
      </c>
      <c r="CN632">
        <v>3.3217488589999999</v>
      </c>
      <c r="CO632">
        <v>3.3188014350000001</v>
      </c>
      <c r="CP632">
        <v>3.3188014350000001</v>
      </c>
      <c r="CQ632">
        <v>3.3185249149999998</v>
      </c>
      <c r="CR632">
        <v>3.3042431579999998</v>
      </c>
      <c r="CS632">
        <v>3.3042431579999998</v>
      </c>
      <c r="CT632">
        <v>3.3042431579999998</v>
      </c>
      <c r="CU632">
        <v>3.2973466060000001</v>
      </c>
      <c r="CV632">
        <v>3.2973466060000001</v>
      </c>
      <c r="CW632">
        <v>3.2077383020000001</v>
      </c>
      <c r="CX632">
        <v>3.196548258</v>
      </c>
      <c r="CY632">
        <v>3.1870395660000002</v>
      </c>
      <c r="CZ632">
        <v>3.1746335779999999</v>
      </c>
      <c r="DA632">
        <v>3.1746335779999999</v>
      </c>
      <c r="DB632">
        <v>3.1746335779999999</v>
      </c>
      <c r="DC632">
        <v>3.1736318739999998</v>
      </c>
      <c r="DD632">
        <v>3.166390958</v>
      </c>
      <c r="DE632">
        <v>3.166390958</v>
      </c>
      <c r="DF632">
        <v>3.155418853</v>
      </c>
      <c r="DG632">
        <v>3.155418853</v>
      </c>
      <c r="DH632">
        <v>3.1459192410000001</v>
      </c>
      <c r="DI632">
        <v>3.134955304</v>
      </c>
      <c r="DJ632">
        <v>3.1332648729999999</v>
      </c>
      <c r="DK632">
        <v>3.121441887</v>
      </c>
      <c r="DL632">
        <v>3.096038487</v>
      </c>
      <c r="DM632">
        <v>3.096038487</v>
      </c>
      <c r="DN632">
        <v>3.096038487</v>
      </c>
      <c r="DO632">
        <v>3.0891419349999998</v>
      </c>
      <c r="DP632">
        <v>3.077118252</v>
      </c>
      <c r="DQ632">
        <v>3.077118252</v>
      </c>
      <c r="DR632">
        <v>3.0702216999999998</v>
      </c>
      <c r="DS632">
        <v>3.0573358860000002</v>
      </c>
      <c r="DT632">
        <v>3.040595358</v>
      </c>
      <c r="DU632">
        <v>3.0277148839999999</v>
      </c>
      <c r="DV632">
        <v>3.0277148839999999</v>
      </c>
      <c r="DW632">
        <v>3.023421393</v>
      </c>
      <c r="DX632">
        <v>3.0019594089999999</v>
      </c>
      <c r="DY632">
        <v>2.9719696459999998</v>
      </c>
      <c r="DZ632">
        <v>2.9624700339999999</v>
      </c>
      <c r="EA632">
        <v>2.935891341</v>
      </c>
      <c r="EB632">
        <v>2.9202729789999999</v>
      </c>
      <c r="EC632">
        <v>2.905850015</v>
      </c>
      <c r="ED632">
        <v>2.830700132</v>
      </c>
      <c r="EE632">
        <v>2.7552399099999998</v>
      </c>
      <c r="EF632">
        <v>2.7457402979999999</v>
      </c>
      <c r="EG632">
        <v>2.7332932620000001</v>
      </c>
      <c r="EH632">
        <v>2.7263967099999999</v>
      </c>
      <c r="EI632">
        <v>2.693541389</v>
      </c>
      <c r="EJ632">
        <v>2.648148274</v>
      </c>
      <c r="EK632">
        <v>2.6336520769999998</v>
      </c>
      <c r="EL632">
        <v>2.6241524649999999</v>
      </c>
      <c r="EM632">
        <v>2.6172559130000002</v>
      </c>
      <c r="EN632">
        <v>2.604808877</v>
      </c>
      <c r="EO632">
        <v>2.5858096530000001</v>
      </c>
      <c r="EP632">
        <v>2.5858096530000001</v>
      </c>
      <c r="EQ632">
        <v>2.5382302970000001</v>
      </c>
      <c r="ER632">
        <v>2.4696929480000001</v>
      </c>
      <c r="ES632">
        <v>2.4604172370000001</v>
      </c>
    </row>
    <row r="633" spans="2:149" x14ac:dyDescent="0.25">
      <c r="B633">
        <v>152</v>
      </c>
      <c r="C633">
        <v>3.4487946329999999</v>
      </c>
      <c r="D633">
        <v>3.4418980810000002</v>
      </c>
      <c r="E633">
        <v>3.4418980810000002</v>
      </c>
      <c r="F633">
        <v>3.4418980810000002</v>
      </c>
      <c r="G633">
        <v>3.4418980810000002</v>
      </c>
      <c r="H633">
        <v>3.4418980810000002</v>
      </c>
      <c r="I633">
        <v>3.4418980810000002</v>
      </c>
      <c r="J633">
        <v>3.4323984689999998</v>
      </c>
      <c r="K633">
        <v>3.4323984689999998</v>
      </c>
      <c r="L633">
        <v>3.4323984689999998</v>
      </c>
      <c r="M633">
        <v>3.4323984689999998</v>
      </c>
      <c r="N633">
        <v>3.4228988569999999</v>
      </c>
      <c r="O633">
        <v>3.4228988569999999</v>
      </c>
      <c r="P633">
        <v>3.4228988569999999</v>
      </c>
      <c r="Q633">
        <v>3.4228988569999999</v>
      </c>
      <c r="R633">
        <v>3.4228988569999999</v>
      </c>
      <c r="S633">
        <v>3.4228988569999999</v>
      </c>
      <c r="T633">
        <v>3.4228988569999999</v>
      </c>
      <c r="U633">
        <v>3.4228988569999999</v>
      </c>
      <c r="V633">
        <v>3.4228988569999999</v>
      </c>
      <c r="W633">
        <v>3.4228988569999999</v>
      </c>
      <c r="X633">
        <v>3.4228988569999999</v>
      </c>
      <c r="Y633">
        <v>3.4228988569999999</v>
      </c>
      <c r="Z633">
        <v>3.403899633</v>
      </c>
      <c r="AA633">
        <v>3.4012965720000001</v>
      </c>
      <c r="AB633">
        <v>3.4012965720000001</v>
      </c>
      <c r="AC633">
        <v>3.4012965720000001</v>
      </c>
      <c r="AD633">
        <v>3.4012965720000001</v>
      </c>
      <c r="AE633">
        <v>3.3863016909999999</v>
      </c>
      <c r="AF633">
        <v>3.3863016909999999</v>
      </c>
      <c r="AG633">
        <v>3.3863016909999999</v>
      </c>
      <c r="AH633">
        <v>3.3863016909999999</v>
      </c>
      <c r="AI633">
        <v>3.3863016909999999</v>
      </c>
      <c r="AJ633">
        <v>3.3863016909999999</v>
      </c>
      <c r="AK633">
        <v>3.3863016909999999</v>
      </c>
      <c r="AL633">
        <v>3.3863016909999999</v>
      </c>
      <c r="AM633">
        <v>3.3863016909999999</v>
      </c>
      <c r="AN633">
        <v>3.3863016909999999</v>
      </c>
      <c r="AO633">
        <v>3.3863016909999999</v>
      </c>
      <c r="AP633">
        <v>3.3863016909999999</v>
      </c>
      <c r="AQ633">
        <v>3.3863016909999999</v>
      </c>
      <c r="AR633">
        <v>3.3863016909999999</v>
      </c>
      <c r="AS633">
        <v>3.3863016909999999</v>
      </c>
      <c r="AT633">
        <v>3.3863016909999999</v>
      </c>
      <c r="AU633">
        <v>3.3833750120000001</v>
      </c>
      <c r="AV633">
        <v>3.3833750120000001</v>
      </c>
      <c r="AW633">
        <v>3.37647846</v>
      </c>
      <c r="AX633">
        <v>3.37647846</v>
      </c>
      <c r="AY633">
        <v>3.37647846</v>
      </c>
      <c r="AZ633">
        <v>3.3763341699999998</v>
      </c>
      <c r="BA633">
        <v>3.3763341699999998</v>
      </c>
      <c r="BB633">
        <v>3.3763341699999998</v>
      </c>
      <c r="BC633">
        <v>3.3763341699999998</v>
      </c>
      <c r="BD633">
        <v>3.3763341699999998</v>
      </c>
      <c r="BE633">
        <v>3.3763341699999998</v>
      </c>
      <c r="BF633">
        <v>3.3763341699999998</v>
      </c>
      <c r="BG633">
        <v>3.3763341699999998</v>
      </c>
      <c r="BH633">
        <v>3.3763341699999998</v>
      </c>
      <c r="BI633">
        <v>3.3763341699999998</v>
      </c>
      <c r="BJ633">
        <v>3.3763341699999998</v>
      </c>
      <c r="BK633">
        <v>3.3763341699999998</v>
      </c>
      <c r="BL633">
        <v>3.3763341699999998</v>
      </c>
      <c r="BM633">
        <v>3.3746437390000001</v>
      </c>
      <c r="BN633">
        <v>3.3705836119999999</v>
      </c>
      <c r="BO633">
        <v>3.3705836119999999</v>
      </c>
      <c r="BP633">
        <v>3.3658014669999998</v>
      </c>
      <c r="BQ633">
        <v>3.3563018549999999</v>
      </c>
      <c r="BR633">
        <v>3.3563018549999999</v>
      </c>
      <c r="BS633">
        <v>3.3553031799999999</v>
      </c>
      <c r="BT633">
        <v>3.3553031799999999</v>
      </c>
      <c r="BU633">
        <v>3.3553031799999999</v>
      </c>
      <c r="BV633">
        <v>3.3344692349999998</v>
      </c>
      <c r="BW633">
        <v>3.3275726840000002</v>
      </c>
      <c r="BX633">
        <v>3.3275726840000002</v>
      </c>
      <c r="BY633">
        <v>3.3275726840000002</v>
      </c>
      <c r="BZ633">
        <v>3.320676132</v>
      </c>
      <c r="CA633">
        <v>3.3180730719999998</v>
      </c>
      <c r="CB633">
        <v>3.3180730719999998</v>
      </c>
      <c r="CC633">
        <v>3.3180730719999998</v>
      </c>
      <c r="CD633">
        <v>3.3180730719999998</v>
      </c>
      <c r="CE633">
        <v>3.3177802669999998</v>
      </c>
      <c r="CF633">
        <v>3.3082806549999999</v>
      </c>
      <c r="CG633">
        <v>3.3082806549999999</v>
      </c>
      <c r="CH633">
        <v>3.3082806549999999</v>
      </c>
      <c r="CI633">
        <v>3.3038725109999998</v>
      </c>
      <c r="CJ633">
        <v>3.3038725109999998</v>
      </c>
      <c r="CK633">
        <v>3.3038725109999998</v>
      </c>
      <c r="CL633">
        <v>3.3038725109999998</v>
      </c>
      <c r="CM633">
        <v>3.2969759590000001</v>
      </c>
      <c r="CN633">
        <v>3.2969759590000001</v>
      </c>
      <c r="CO633">
        <v>3.2940285349999998</v>
      </c>
      <c r="CP633">
        <v>3.2940285349999998</v>
      </c>
      <c r="CQ633">
        <v>3.2937520139999998</v>
      </c>
      <c r="CR633">
        <v>3.2794702579999999</v>
      </c>
      <c r="CS633">
        <v>3.2794702579999999</v>
      </c>
      <c r="CT633">
        <v>3.2794702579999999</v>
      </c>
      <c r="CU633">
        <v>3.2725737060000002</v>
      </c>
      <c r="CV633">
        <v>3.2725737060000002</v>
      </c>
      <c r="CW633">
        <v>3.1829654010000001</v>
      </c>
      <c r="CX633">
        <v>3.1717753580000001</v>
      </c>
      <c r="CY633">
        <v>3.1622666659999998</v>
      </c>
      <c r="CZ633">
        <v>3.1498606769999999</v>
      </c>
      <c r="DA633">
        <v>3.1498606769999999</v>
      </c>
      <c r="DB633">
        <v>3.1498606769999999</v>
      </c>
      <c r="DC633">
        <v>3.1488589739999999</v>
      </c>
      <c r="DD633">
        <v>3.1416180580000002</v>
      </c>
      <c r="DE633">
        <v>3.1416180580000002</v>
      </c>
      <c r="DF633">
        <v>3.1306459530000001</v>
      </c>
      <c r="DG633">
        <v>3.1306459530000001</v>
      </c>
      <c r="DH633">
        <v>3.1211463410000002</v>
      </c>
      <c r="DI633">
        <v>3.1101824040000001</v>
      </c>
      <c r="DJ633">
        <v>3.108491973</v>
      </c>
      <c r="DK633">
        <v>3.0966689870000002</v>
      </c>
      <c r="DL633">
        <v>3.0712655870000001</v>
      </c>
      <c r="DM633">
        <v>3.0712655870000001</v>
      </c>
      <c r="DN633">
        <v>3.0712655870000001</v>
      </c>
      <c r="DO633">
        <v>3.0643690349999999</v>
      </c>
      <c r="DP633">
        <v>3.052345351</v>
      </c>
      <c r="DQ633">
        <v>3.052345351</v>
      </c>
      <c r="DR633">
        <v>3.0454488</v>
      </c>
      <c r="DS633">
        <v>3.0325629850000002</v>
      </c>
      <c r="DT633">
        <v>3.0158224580000002</v>
      </c>
      <c r="DU633">
        <v>3.002941984</v>
      </c>
      <c r="DV633">
        <v>3.002941984</v>
      </c>
      <c r="DW633">
        <v>2.9986484920000001</v>
      </c>
      <c r="DX633">
        <v>2.9971868669999999</v>
      </c>
      <c r="DY633">
        <v>2.9671971049999999</v>
      </c>
      <c r="DZ633">
        <v>2.957697493</v>
      </c>
      <c r="EA633">
        <v>2.9311187990000001</v>
      </c>
      <c r="EB633">
        <v>2.9155004369999999</v>
      </c>
      <c r="EC633">
        <v>2.901077474</v>
      </c>
      <c r="ED633">
        <v>2.82592759</v>
      </c>
      <c r="EE633">
        <v>2.7536030139999998</v>
      </c>
      <c r="EF633">
        <v>2.7441034009999998</v>
      </c>
      <c r="EG633">
        <v>2.7316563650000001</v>
      </c>
      <c r="EH633">
        <v>2.724759814</v>
      </c>
      <c r="EI633">
        <v>2.6919044919999999</v>
      </c>
      <c r="EJ633">
        <v>2.6465113769999999</v>
      </c>
      <c r="EK633">
        <v>2.6320151809999999</v>
      </c>
      <c r="EL633">
        <v>2.6225155679999999</v>
      </c>
      <c r="EM633">
        <v>2.6156190170000002</v>
      </c>
      <c r="EN633">
        <v>2.603171981</v>
      </c>
      <c r="EO633">
        <v>2.5841727560000001</v>
      </c>
      <c r="EP633">
        <v>2.5841727560000001</v>
      </c>
      <c r="EQ633">
        <v>2.5365934000000001</v>
      </c>
      <c r="ER633">
        <v>2.468056051</v>
      </c>
      <c r="ES633">
        <v>2.4587803410000002</v>
      </c>
    </row>
    <row r="634" spans="2:149" x14ac:dyDescent="0.25">
      <c r="B634">
        <v>153</v>
      </c>
      <c r="C634">
        <v>3.4159393109999998</v>
      </c>
      <c r="D634">
        <v>3.4090427600000002</v>
      </c>
      <c r="E634">
        <v>3.4090427600000002</v>
      </c>
      <c r="F634">
        <v>3.4090427600000002</v>
      </c>
      <c r="G634">
        <v>3.4090427600000002</v>
      </c>
      <c r="H634">
        <v>3.4090427600000002</v>
      </c>
      <c r="I634">
        <v>3.4090427600000002</v>
      </c>
      <c r="J634">
        <v>3.3995431479999998</v>
      </c>
      <c r="K634">
        <v>3.3995431479999998</v>
      </c>
      <c r="L634">
        <v>3.3995431479999998</v>
      </c>
      <c r="M634">
        <v>3.3995431479999998</v>
      </c>
      <c r="N634">
        <v>3.3900435359999999</v>
      </c>
      <c r="O634">
        <v>3.3900435359999999</v>
      </c>
      <c r="P634">
        <v>3.3900435359999999</v>
      </c>
      <c r="Q634">
        <v>3.3900435359999999</v>
      </c>
      <c r="R634">
        <v>3.3900435359999999</v>
      </c>
      <c r="S634">
        <v>3.3900435359999999</v>
      </c>
      <c r="T634">
        <v>3.3900435359999999</v>
      </c>
      <c r="U634">
        <v>3.3900435359999999</v>
      </c>
      <c r="V634">
        <v>3.3900435359999999</v>
      </c>
      <c r="W634">
        <v>3.3900435359999999</v>
      </c>
      <c r="X634">
        <v>3.3900435359999999</v>
      </c>
      <c r="Y634">
        <v>3.3900435359999999</v>
      </c>
      <c r="Z634">
        <v>3.3710443109999999</v>
      </c>
      <c r="AA634">
        <v>3.3684412510000001</v>
      </c>
      <c r="AB634">
        <v>3.3684412510000001</v>
      </c>
      <c r="AC634">
        <v>3.3684412510000001</v>
      </c>
      <c r="AD634">
        <v>3.3684412510000001</v>
      </c>
      <c r="AE634">
        <v>3.3534463699999999</v>
      </c>
      <c r="AF634">
        <v>3.3534463699999999</v>
      </c>
      <c r="AG634">
        <v>3.3534463699999999</v>
      </c>
      <c r="AH634">
        <v>3.3534463699999999</v>
      </c>
      <c r="AI634">
        <v>3.3534463699999999</v>
      </c>
      <c r="AJ634">
        <v>3.3534463699999999</v>
      </c>
      <c r="AK634">
        <v>3.3534463699999999</v>
      </c>
      <c r="AL634">
        <v>3.3534463699999999</v>
      </c>
      <c r="AM634">
        <v>3.3534463699999999</v>
      </c>
      <c r="AN634">
        <v>3.3534463699999999</v>
      </c>
      <c r="AO634">
        <v>3.3534463699999999</v>
      </c>
      <c r="AP634">
        <v>3.3534463699999999</v>
      </c>
      <c r="AQ634">
        <v>3.3534463699999999</v>
      </c>
      <c r="AR634">
        <v>3.3534463699999999</v>
      </c>
      <c r="AS634">
        <v>3.3534463699999999</v>
      </c>
      <c r="AT634">
        <v>3.3534463699999999</v>
      </c>
      <c r="AU634">
        <v>3.3505196900000001</v>
      </c>
      <c r="AV634">
        <v>3.3505196900000001</v>
      </c>
      <c r="AW634">
        <v>3.343623139</v>
      </c>
      <c r="AX634">
        <v>3.343623139</v>
      </c>
      <c r="AY634">
        <v>3.343623139</v>
      </c>
      <c r="AZ634">
        <v>3.3434788489999998</v>
      </c>
      <c r="BA634">
        <v>3.3434788489999998</v>
      </c>
      <c r="BB634">
        <v>3.3434788489999998</v>
      </c>
      <c r="BC634">
        <v>3.3434788489999998</v>
      </c>
      <c r="BD634">
        <v>3.3434788489999998</v>
      </c>
      <c r="BE634">
        <v>3.3434788489999998</v>
      </c>
      <c r="BF634">
        <v>3.3434788489999998</v>
      </c>
      <c r="BG634">
        <v>3.3434788489999998</v>
      </c>
      <c r="BH634">
        <v>3.3434788489999998</v>
      </c>
      <c r="BI634">
        <v>3.3434788489999998</v>
      </c>
      <c r="BJ634">
        <v>3.3434788489999998</v>
      </c>
      <c r="BK634">
        <v>3.3434788489999998</v>
      </c>
      <c r="BL634">
        <v>3.3434788489999998</v>
      </c>
      <c r="BM634">
        <v>3.3417884180000001</v>
      </c>
      <c r="BN634">
        <v>3.3377282909999999</v>
      </c>
      <c r="BO634">
        <v>3.3377282909999999</v>
      </c>
      <c r="BP634">
        <v>3.3329461459999998</v>
      </c>
      <c r="BQ634">
        <v>3.3234465339999999</v>
      </c>
      <c r="BR634">
        <v>3.3234465339999999</v>
      </c>
      <c r="BS634">
        <v>3.3224478589999999</v>
      </c>
      <c r="BT634">
        <v>3.3224478589999999</v>
      </c>
      <c r="BU634">
        <v>3.3224478589999999</v>
      </c>
      <c r="BV634">
        <v>3.3016139139999998</v>
      </c>
      <c r="BW634">
        <v>3.2947173630000002</v>
      </c>
      <c r="BX634">
        <v>3.2947173630000002</v>
      </c>
      <c r="BY634">
        <v>3.2947173630000002</v>
      </c>
      <c r="BZ634">
        <v>3.287820811</v>
      </c>
      <c r="CA634">
        <v>3.2852177500000002</v>
      </c>
      <c r="CB634">
        <v>3.2852177500000002</v>
      </c>
      <c r="CC634">
        <v>3.2852177500000002</v>
      </c>
      <c r="CD634">
        <v>3.2852177500000002</v>
      </c>
      <c r="CE634">
        <v>3.2849249459999998</v>
      </c>
      <c r="CF634">
        <v>3.2754253329999998</v>
      </c>
      <c r="CG634">
        <v>3.2754253329999998</v>
      </c>
      <c r="CH634">
        <v>3.2754253329999998</v>
      </c>
      <c r="CI634">
        <v>3.2710171899999998</v>
      </c>
      <c r="CJ634">
        <v>3.2710171899999998</v>
      </c>
      <c r="CK634">
        <v>3.2710171899999998</v>
      </c>
      <c r="CL634">
        <v>3.2710171899999998</v>
      </c>
      <c r="CM634">
        <v>3.2641206380000001</v>
      </c>
      <c r="CN634">
        <v>3.2641206380000001</v>
      </c>
      <c r="CO634">
        <v>3.2611732139999998</v>
      </c>
      <c r="CP634">
        <v>3.2611732139999998</v>
      </c>
      <c r="CQ634">
        <v>3.2608966929999998</v>
      </c>
      <c r="CR634">
        <v>3.2466149369999999</v>
      </c>
      <c r="CS634">
        <v>3.2466149369999999</v>
      </c>
      <c r="CT634">
        <v>3.2466149369999999</v>
      </c>
      <c r="CU634">
        <v>3.2397183850000002</v>
      </c>
      <c r="CV634">
        <v>3.2397183850000002</v>
      </c>
      <c r="CW634">
        <v>3.1501100800000001</v>
      </c>
      <c r="CX634">
        <v>3.1389200370000001</v>
      </c>
      <c r="CY634">
        <v>3.1294113449999998</v>
      </c>
      <c r="CZ634">
        <v>3.1170053559999999</v>
      </c>
      <c r="DA634">
        <v>3.1170053559999999</v>
      </c>
      <c r="DB634">
        <v>3.1170053559999999</v>
      </c>
      <c r="DC634">
        <v>3.1160036529999999</v>
      </c>
      <c r="DD634">
        <v>3.1087627370000002</v>
      </c>
      <c r="DE634">
        <v>3.1087627370000002</v>
      </c>
      <c r="DF634">
        <v>3.0977906320000002</v>
      </c>
      <c r="DG634">
        <v>3.0977906320000002</v>
      </c>
      <c r="DH634">
        <v>3.0882910200000002</v>
      </c>
      <c r="DI634">
        <v>3.0773270830000001</v>
      </c>
      <c r="DJ634">
        <v>3.075636652</v>
      </c>
      <c r="DK634">
        <v>3.0638136660000002</v>
      </c>
      <c r="DL634">
        <v>3.0384102660000001</v>
      </c>
      <c r="DM634">
        <v>3.0384102660000001</v>
      </c>
      <c r="DN634">
        <v>3.0384102660000001</v>
      </c>
      <c r="DO634">
        <v>3.0315137139999999</v>
      </c>
      <c r="DP634">
        <v>3.01949003</v>
      </c>
      <c r="DQ634">
        <v>3.01949003</v>
      </c>
      <c r="DR634">
        <v>3.012593479</v>
      </c>
      <c r="DS634">
        <v>2.9997076640000002</v>
      </c>
      <c r="DT634">
        <v>2.9829671370000002</v>
      </c>
      <c r="DU634">
        <v>2.970086663</v>
      </c>
      <c r="DV634">
        <v>2.970086663</v>
      </c>
      <c r="DW634">
        <v>2.9657931710000001</v>
      </c>
      <c r="DX634">
        <v>2.9643315459999999</v>
      </c>
      <c r="DY634">
        <v>2.962107193</v>
      </c>
      <c r="DZ634">
        <v>2.95260758</v>
      </c>
      <c r="EA634">
        <v>2.9260288870000002</v>
      </c>
      <c r="EB634">
        <v>2.9104105250000001</v>
      </c>
      <c r="EC634">
        <v>2.8959875620000002</v>
      </c>
      <c r="ED634">
        <v>2.8208376780000002</v>
      </c>
      <c r="EE634">
        <v>2.7485131009999999</v>
      </c>
      <c r="EF634">
        <v>2.739013489</v>
      </c>
      <c r="EG634">
        <v>2.7265664529999998</v>
      </c>
      <c r="EH634">
        <v>2.7196699010000001</v>
      </c>
      <c r="EI634">
        <v>2.6868145800000001</v>
      </c>
      <c r="EJ634">
        <v>2.6414214650000001</v>
      </c>
      <c r="EK634">
        <v>2.6269252679999999</v>
      </c>
      <c r="EL634">
        <v>2.617425656</v>
      </c>
      <c r="EM634">
        <v>2.6105291039999998</v>
      </c>
      <c r="EN634">
        <v>2.5980820680000001</v>
      </c>
      <c r="EO634">
        <v>2.5790828440000002</v>
      </c>
      <c r="EP634">
        <v>2.5790828440000002</v>
      </c>
      <c r="EQ634">
        <v>2.5315034879999998</v>
      </c>
      <c r="ER634">
        <v>2.4629661390000002</v>
      </c>
      <c r="ES634">
        <v>2.4536904279999998</v>
      </c>
    </row>
    <row r="635" spans="2:149" x14ac:dyDescent="0.25">
      <c r="B635">
        <v>154</v>
      </c>
      <c r="C635">
        <v>3.3607668980000001</v>
      </c>
      <c r="D635">
        <v>3.3538703459999999</v>
      </c>
      <c r="E635">
        <v>3.3538703459999999</v>
      </c>
      <c r="F635">
        <v>3.3538703459999999</v>
      </c>
      <c r="G635">
        <v>3.3538703459999999</v>
      </c>
      <c r="H635">
        <v>3.3538703459999999</v>
      </c>
      <c r="I635">
        <v>3.3538703459999999</v>
      </c>
      <c r="J635">
        <v>3.344370734</v>
      </c>
      <c r="K635">
        <v>3.344370734</v>
      </c>
      <c r="L635">
        <v>3.344370734</v>
      </c>
      <c r="M635">
        <v>3.344370734</v>
      </c>
      <c r="N635">
        <v>3.334871122</v>
      </c>
      <c r="O635">
        <v>3.334871122</v>
      </c>
      <c r="P635">
        <v>3.334871122</v>
      </c>
      <c r="Q635">
        <v>3.334871122</v>
      </c>
      <c r="R635">
        <v>3.334871122</v>
      </c>
      <c r="S635">
        <v>3.334871122</v>
      </c>
      <c r="T635">
        <v>3.334871122</v>
      </c>
      <c r="U635">
        <v>3.334871122</v>
      </c>
      <c r="V635">
        <v>3.334871122</v>
      </c>
      <c r="W635">
        <v>3.334871122</v>
      </c>
      <c r="X635">
        <v>3.334871122</v>
      </c>
      <c r="Y635">
        <v>3.334871122</v>
      </c>
      <c r="Z635">
        <v>3.3158718980000002</v>
      </c>
      <c r="AA635">
        <v>3.3132688369999999</v>
      </c>
      <c r="AB635">
        <v>3.3132688369999999</v>
      </c>
      <c r="AC635">
        <v>3.3132688369999999</v>
      </c>
      <c r="AD635">
        <v>3.3132688369999999</v>
      </c>
      <c r="AE635">
        <v>3.2982739560000001</v>
      </c>
      <c r="AF635">
        <v>3.2982739560000001</v>
      </c>
      <c r="AG635">
        <v>3.2982739560000001</v>
      </c>
      <c r="AH635">
        <v>3.2982739560000001</v>
      </c>
      <c r="AI635">
        <v>3.2982739560000001</v>
      </c>
      <c r="AJ635">
        <v>3.2982739560000001</v>
      </c>
      <c r="AK635">
        <v>3.2982739560000001</v>
      </c>
      <c r="AL635">
        <v>3.2982739560000001</v>
      </c>
      <c r="AM635">
        <v>3.2982739560000001</v>
      </c>
      <c r="AN635">
        <v>3.2982739560000001</v>
      </c>
      <c r="AO635">
        <v>3.2982739560000001</v>
      </c>
      <c r="AP635">
        <v>3.2982739560000001</v>
      </c>
      <c r="AQ635">
        <v>3.2982739560000001</v>
      </c>
      <c r="AR635">
        <v>3.2982739560000001</v>
      </c>
      <c r="AS635">
        <v>3.2982739560000001</v>
      </c>
      <c r="AT635">
        <v>3.2982739560000001</v>
      </c>
      <c r="AU635">
        <v>3.2953472769999999</v>
      </c>
      <c r="AV635">
        <v>3.2953472769999999</v>
      </c>
      <c r="AW635">
        <v>3.2884507250000001</v>
      </c>
      <c r="AX635">
        <v>3.2884507250000001</v>
      </c>
      <c r="AY635">
        <v>3.2884507250000001</v>
      </c>
      <c r="AZ635">
        <v>3.288306435</v>
      </c>
      <c r="BA635">
        <v>3.288306435</v>
      </c>
      <c r="BB635">
        <v>3.288306435</v>
      </c>
      <c r="BC635">
        <v>3.288306435</v>
      </c>
      <c r="BD635">
        <v>3.288306435</v>
      </c>
      <c r="BE635">
        <v>3.288306435</v>
      </c>
      <c r="BF635">
        <v>3.288306435</v>
      </c>
      <c r="BG635">
        <v>3.288306435</v>
      </c>
      <c r="BH635">
        <v>3.288306435</v>
      </c>
      <c r="BI635">
        <v>3.288306435</v>
      </c>
      <c r="BJ635">
        <v>3.288306435</v>
      </c>
      <c r="BK635">
        <v>3.288306435</v>
      </c>
      <c r="BL635">
        <v>3.288306435</v>
      </c>
      <c r="BM635">
        <v>3.2866160039999999</v>
      </c>
      <c r="BN635">
        <v>3.2825558770000001</v>
      </c>
      <c r="BO635">
        <v>3.2825558770000001</v>
      </c>
      <c r="BP635">
        <v>3.277773732</v>
      </c>
      <c r="BQ635">
        <v>3.2682741200000001</v>
      </c>
      <c r="BR635">
        <v>3.2682741200000001</v>
      </c>
      <c r="BS635">
        <v>3.2672754450000001</v>
      </c>
      <c r="BT635">
        <v>3.2672754450000001</v>
      </c>
      <c r="BU635">
        <v>3.2672754450000001</v>
      </c>
      <c r="BV635">
        <v>3.2464415</v>
      </c>
      <c r="BW635">
        <v>3.2395449489999999</v>
      </c>
      <c r="BX635">
        <v>3.2395449489999999</v>
      </c>
      <c r="BY635">
        <v>3.2395449489999999</v>
      </c>
      <c r="BZ635">
        <v>3.2326483970000002</v>
      </c>
      <c r="CA635">
        <v>3.230045337</v>
      </c>
      <c r="CB635">
        <v>3.230045337</v>
      </c>
      <c r="CC635">
        <v>3.230045337</v>
      </c>
      <c r="CD635">
        <v>3.230045337</v>
      </c>
      <c r="CE635">
        <v>3.229752532</v>
      </c>
      <c r="CF635">
        <v>3.2202529200000001</v>
      </c>
      <c r="CG635">
        <v>3.2202529200000001</v>
      </c>
      <c r="CH635">
        <v>3.2202529200000001</v>
      </c>
      <c r="CI635">
        <v>3.215844776</v>
      </c>
      <c r="CJ635">
        <v>3.215844776</v>
      </c>
      <c r="CK635">
        <v>3.215844776</v>
      </c>
      <c r="CL635">
        <v>3.215844776</v>
      </c>
      <c r="CM635">
        <v>3.2089482239999998</v>
      </c>
      <c r="CN635">
        <v>3.2089482239999998</v>
      </c>
      <c r="CO635">
        <v>3.2060008</v>
      </c>
      <c r="CP635">
        <v>3.2060008</v>
      </c>
      <c r="CQ635">
        <v>3.2057242800000001</v>
      </c>
      <c r="CR635">
        <v>3.1914425230000001</v>
      </c>
      <c r="CS635">
        <v>3.1914425230000001</v>
      </c>
      <c r="CT635">
        <v>3.1914425230000001</v>
      </c>
      <c r="CU635">
        <v>3.1845459709999999</v>
      </c>
      <c r="CV635">
        <v>3.1845459709999999</v>
      </c>
      <c r="CW635">
        <v>3.0949376669999999</v>
      </c>
      <c r="CX635">
        <v>3.0837476229999998</v>
      </c>
      <c r="CY635">
        <v>3.074238931</v>
      </c>
      <c r="CZ635">
        <v>3.0618329430000002</v>
      </c>
      <c r="DA635">
        <v>3.0618329430000002</v>
      </c>
      <c r="DB635">
        <v>3.0618329430000002</v>
      </c>
      <c r="DC635">
        <v>3.0608312390000001</v>
      </c>
      <c r="DD635">
        <v>3.0535903229999999</v>
      </c>
      <c r="DE635">
        <v>3.0535903229999999</v>
      </c>
      <c r="DF635">
        <v>3.0426182179999999</v>
      </c>
      <c r="DG635">
        <v>3.0426182179999999</v>
      </c>
      <c r="DH635">
        <v>3.0331186059999999</v>
      </c>
      <c r="DI635">
        <v>3.0221546689999998</v>
      </c>
      <c r="DJ635">
        <v>3.0204642380000002</v>
      </c>
      <c r="DK635">
        <v>3.0086412519999999</v>
      </c>
      <c r="DL635">
        <v>2.9832378519999998</v>
      </c>
      <c r="DM635">
        <v>2.9832378519999998</v>
      </c>
      <c r="DN635">
        <v>2.9832378519999998</v>
      </c>
      <c r="DO635">
        <v>2.9763413000000001</v>
      </c>
      <c r="DP635">
        <v>2.9643176169999998</v>
      </c>
      <c r="DQ635">
        <v>2.9643176169999998</v>
      </c>
      <c r="DR635">
        <v>2.9574210650000001</v>
      </c>
      <c r="DS635">
        <v>2.944535251</v>
      </c>
      <c r="DT635">
        <v>2.9277947229999999</v>
      </c>
      <c r="DU635">
        <v>2.9149142490000002</v>
      </c>
      <c r="DV635">
        <v>2.9149142490000002</v>
      </c>
      <c r="DW635">
        <v>2.9106207579999999</v>
      </c>
      <c r="DX635">
        <v>2.9091591320000001</v>
      </c>
      <c r="DY635">
        <v>2.9069347790000002</v>
      </c>
      <c r="DZ635">
        <v>2.8974351669999998</v>
      </c>
      <c r="EA635">
        <v>2.8708564729999999</v>
      </c>
      <c r="EB635">
        <v>2.8552381109999998</v>
      </c>
      <c r="EC635">
        <v>2.8408151479999999</v>
      </c>
      <c r="ED635">
        <v>2.7656652639999999</v>
      </c>
      <c r="EE635">
        <v>2.6933406870000001</v>
      </c>
      <c r="EF635">
        <v>2.6838410750000001</v>
      </c>
      <c r="EG635">
        <v>2.6713940389999999</v>
      </c>
      <c r="EH635">
        <v>2.6644974870000002</v>
      </c>
      <c r="EI635">
        <v>2.6316421659999998</v>
      </c>
      <c r="EJ635">
        <v>2.6293389679999999</v>
      </c>
      <c r="EK635">
        <v>2.6148427710000002</v>
      </c>
      <c r="EL635">
        <v>2.6053431589999998</v>
      </c>
      <c r="EM635">
        <v>2.5984466070000001</v>
      </c>
      <c r="EN635">
        <v>2.5859995709999999</v>
      </c>
      <c r="EO635">
        <v>2.567000347</v>
      </c>
      <c r="EP635">
        <v>2.567000347</v>
      </c>
      <c r="EQ635">
        <v>2.5194209910000001</v>
      </c>
      <c r="ER635">
        <v>2.450883642</v>
      </c>
      <c r="ES635">
        <v>2.4416079310000001</v>
      </c>
    </row>
    <row r="636" spans="2:149" x14ac:dyDescent="0.25">
      <c r="B636">
        <v>155</v>
      </c>
      <c r="C636">
        <v>3.3036398710000001</v>
      </c>
      <c r="D636">
        <v>3.2967433189999999</v>
      </c>
      <c r="E636">
        <v>3.2967433189999999</v>
      </c>
      <c r="F636">
        <v>3.2967433189999999</v>
      </c>
      <c r="G636">
        <v>3.2967433189999999</v>
      </c>
      <c r="H636">
        <v>3.2967433189999999</v>
      </c>
      <c r="I636">
        <v>3.2967433189999999</v>
      </c>
      <c r="J636">
        <v>3.287243707</v>
      </c>
      <c r="K636">
        <v>3.287243707</v>
      </c>
      <c r="L636">
        <v>3.287243707</v>
      </c>
      <c r="M636">
        <v>3.287243707</v>
      </c>
      <c r="N636">
        <v>3.2777440950000001</v>
      </c>
      <c r="O636">
        <v>3.2777440950000001</v>
      </c>
      <c r="P636">
        <v>3.2777440950000001</v>
      </c>
      <c r="Q636">
        <v>3.2777440950000001</v>
      </c>
      <c r="R636">
        <v>3.2777440950000001</v>
      </c>
      <c r="S636">
        <v>3.2777440950000001</v>
      </c>
      <c r="T636">
        <v>3.2777440950000001</v>
      </c>
      <c r="U636">
        <v>3.2777440950000001</v>
      </c>
      <c r="V636">
        <v>3.2777440950000001</v>
      </c>
      <c r="W636">
        <v>3.2777440950000001</v>
      </c>
      <c r="X636">
        <v>3.2777440950000001</v>
      </c>
      <c r="Y636">
        <v>3.2777440950000001</v>
      </c>
      <c r="Z636">
        <v>3.2587448710000002</v>
      </c>
      <c r="AA636">
        <v>3.2561418099999999</v>
      </c>
      <c r="AB636">
        <v>3.2561418099999999</v>
      </c>
      <c r="AC636">
        <v>3.2561418099999999</v>
      </c>
      <c r="AD636">
        <v>3.2561418099999999</v>
      </c>
      <c r="AE636">
        <v>3.2411469290000001</v>
      </c>
      <c r="AF636">
        <v>3.2411469290000001</v>
      </c>
      <c r="AG636">
        <v>3.2411469290000001</v>
      </c>
      <c r="AH636">
        <v>3.2411469290000001</v>
      </c>
      <c r="AI636">
        <v>3.2411469290000001</v>
      </c>
      <c r="AJ636">
        <v>3.2411469290000001</v>
      </c>
      <c r="AK636">
        <v>3.2411469290000001</v>
      </c>
      <c r="AL636">
        <v>3.2411469290000001</v>
      </c>
      <c r="AM636">
        <v>3.2411469290000001</v>
      </c>
      <c r="AN636">
        <v>3.2411469290000001</v>
      </c>
      <c r="AO636">
        <v>3.2411469290000001</v>
      </c>
      <c r="AP636">
        <v>3.2411469290000001</v>
      </c>
      <c r="AQ636">
        <v>3.2411469290000001</v>
      </c>
      <c r="AR636">
        <v>3.2411469290000001</v>
      </c>
      <c r="AS636">
        <v>3.2411469290000001</v>
      </c>
      <c r="AT636">
        <v>3.2411469290000001</v>
      </c>
      <c r="AU636">
        <v>3.2382202499999999</v>
      </c>
      <c r="AV636">
        <v>3.2382202499999999</v>
      </c>
      <c r="AW636">
        <v>3.2313236980000002</v>
      </c>
      <c r="AX636">
        <v>3.2313236980000002</v>
      </c>
      <c r="AY636">
        <v>3.2313236980000002</v>
      </c>
      <c r="AZ636">
        <v>3.231179408</v>
      </c>
      <c r="BA636">
        <v>3.231179408</v>
      </c>
      <c r="BB636">
        <v>3.231179408</v>
      </c>
      <c r="BC636">
        <v>3.231179408</v>
      </c>
      <c r="BD636">
        <v>3.231179408</v>
      </c>
      <c r="BE636">
        <v>3.231179408</v>
      </c>
      <c r="BF636">
        <v>3.231179408</v>
      </c>
      <c r="BG636">
        <v>3.231179408</v>
      </c>
      <c r="BH636">
        <v>3.231179408</v>
      </c>
      <c r="BI636">
        <v>3.231179408</v>
      </c>
      <c r="BJ636">
        <v>3.231179408</v>
      </c>
      <c r="BK636">
        <v>3.231179408</v>
      </c>
      <c r="BL636">
        <v>3.231179408</v>
      </c>
      <c r="BM636">
        <v>3.2294889769999999</v>
      </c>
      <c r="BN636">
        <v>3.2254288500000001</v>
      </c>
      <c r="BO636">
        <v>3.2254288500000001</v>
      </c>
      <c r="BP636">
        <v>3.2206467050000001</v>
      </c>
      <c r="BQ636">
        <v>3.2111470930000001</v>
      </c>
      <c r="BR636">
        <v>3.2111470930000001</v>
      </c>
      <c r="BS636">
        <v>3.2101484180000002</v>
      </c>
      <c r="BT636">
        <v>3.2101484180000002</v>
      </c>
      <c r="BU636">
        <v>3.2101484180000002</v>
      </c>
      <c r="BV636">
        <v>3.1893144740000001</v>
      </c>
      <c r="BW636">
        <v>3.182417922</v>
      </c>
      <c r="BX636">
        <v>3.182417922</v>
      </c>
      <c r="BY636">
        <v>3.182417922</v>
      </c>
      <c r="BZ636">
        <v>3.1755213699999998</v>
      </c>
      <c r="CA636">
        <v>3.17291831</v>
      </c>
      <c r="CB636">
        <v>3.17291831</v>
      </c>
      <c r="CC636">
        <v>3.17291831</v>
      </c>
      <c r="CD636">
        <v>3.17291831</v>
      </c>
      <c r="CE636">
        <v>3.1726255050000001</v>
      </c>
      <c r="CF636">
        <v>3.1631258930000001</v>
      </c>
      <c r="CG636">
        <v>3.1631258930000001</v>
      </c>
      <c r="CH636">
        <v>3.1631258930000001</v>
      </c>
      <c r="CI636">
        <v>3.158717749</v>
      </c>
      <c r="CJ636">
        <v>3.158717749</v>
      </c>
      <c r="CK636">
        <v>3.158717749</v>
      </c>
      <c r="CL636">
        <v>3.158717749</v>
      </c>
      <c r="CM636">
        <v>3.1518211969999999</v>
      </c>
      <c r="CN636">
        <v>3.1518211969999999</v>
      </c>
      <c r="CO636">
        <v>3.148873773</v>
      </c>
      <c r="CP636">
        <v>3.148873773</v>
      </c>
      <c r="CQ636">
        <v>3.1485972530000002</v>
      </c>
      <c r="CR636">
        <v>3.1343154960000001</v>
      </c>
      <c r="CS636">
        <v>3.1343154960000001</v>
      </c>
      <c r="CT636">
        <v>3.1343154960000001</v>
      </c>
      <c r="CU636">
        <v>3.127418944</v>
      </c>
      <c r="CV636">
        <v>3.127418944</v>
      </c>
      <c r="CW636">
        <v>3.03781064</v>
      </c>
      <c r="CX636">
        <v>3.026620597</v>
      </c>
      <c r="CY636">
        <v>3.0171119040000001</v>
      </c>
      <c r="CZ636">
        <v>3.0047059159999998</v>
      </c>
      <c r="DA636">
        <v>3.0047059159999998</v>
      </c>
      <c r="DB636">
        <v>3.0047059159999998</v>
      </c>
      <c r="DC636">
        <v>3.0037042120000002</v>
      </c>
      <c r="DD636">
        <v>2.996463297</v>
      </c>
      <c r="DE636">
        <v>2.996463297</v>
      </c>
      <c r="DF636">
        <v>2.9854911909999999</v>
      </c>
      <c r="DG636">
        <v>2.9854911909999999</v>
      </c>
      <c r="DH636">
        <v>2.975991579</v>
      </c>
      <c r="DI636">
        <v>2.9650276419999999</v>
      </c>
      <c r="DJ636">
        <v>2.9633372109999998</v>
      </c>
      <c r="DK636">
        <v>2.9515142249999999</v>
      </c>
      <c r="DL636">
        <v>2.9261108249999999</v>
      </c>
      <c r="DM636">
        <v>2.9261108249999999</v>
      </c>
      <c r="DN636">
        <v>2.9261108249999999</v>
      </c>
      <c r="DO636">
        <v>2.9192142730000001</v>
      </c>
      <c r="DP636">
        <v>2.9071905899999999</v>
      </c>
      <c r="DQ636">
        <v>2.9071905899999999</v>
      </c>
      <c r="DR636">
        <v>2.9002940380000002</v>
      </c>
      <c r="DS636">
        <v>2.8874082240000001</v>
      </c>
      <c r="DT636">
        <v>2.881857739</v>
      </c>
      <c r="DU636">
        <v>2.8689772649999998</v>
      </c>
      <c r="DV636">
        <v>2.8689772649999998</v>
      </c>
      <c r="DW636">
        <v>2.864683774</v>
      </c>
      <c r="DX636">
        <v>2.8632221489999998</v>
      </c>
      <c r="DY636">
        <v>2.8609977949999998</v>
      </c>
      <c r="DZ636">
        <v>2.8514981829999999</v>
      </c>
      <c r="EA636">
        <v>2.824919489</v>
      </c>
      <c r="EB636">
        <v>2.8093011269999999</v>
      </c>
      <c r="EC636">
        <v>2.794878164</v>
      </c>
      <c r="ED636">
        <v>2.71972828</v>
      </c>
      <c r="EE636">
        <v>2.6474037039999998</v>
      </c>
      <c r="EF636">
        <v>2.6379040909999998</v>
      </c>
      <c r="EG636">
        <v>2.625457055</v>
      </c>
      <c r="EH636">
        <v>2.618560504</v>
      </c>
      <c r="EI636">
        <v>2.585705183</v>
      </c>
      <c r="EJ636">
        <v>2.583401984</v>
      </c>
      <c r="EK636">
        <v>2.5689057869999998</v>
      </c>
      <c r="EL636">
        <v>2.5594061749999999</v>
      </c>
      <c r="EM636">
        <v>2.5525096230000002</v>
      </c>
      <c r="EN636">
        <v>2.540062587</v>
      </c>
      <c r="EO636">
        <v>2.5210633630000001</v>
      </c>
      <c r="EP636">
        <v>2.5210633630000001</v>
      </c>
      <c r="EQ636">
        <v>2.4790344910000002</v>
      </c>
      <c r="ER636">
        <v>2.4104971420000001</v>
      </c>
      <c r="ES636">
        <v>2.4012214319999998</v>
      </c>
    </row>
    <row r="637" spans="2:149" x14ac:dyDescent="0.25">
      <c r="B637">
        <v>156</v>
      </c>
      <c r="C637">
        <v>3.286899343</v>
      </c>
      <c r="D637">
        <v>3.2800027919999999</v>
      </c>
      <c r="E637">
        <v>3.2800027919999999</v>
      </c>
      <c r="F637">
        <v>3.2800027919999999</v>
      </c>
      <c r="G637">
        <v>3.2800027919999999</v>
      </c>
      <c r="H637">
        <v>3.2800027919999999</v>
      </c>
      <c r="I637">
        <v>3.2800027919999999</v>
      </c>
      <c r="J637">
        <v>3.2705031789999999</v>
      </c>
      <c r="K637">
        <v>3.2705031789999999</v>
      </c>
      <c r="L637">
        <v>3.2705031789999999</v>
      </c>
      <c r="M637">
        <v>3.2705031789999999</v>
      </c>
      <c r="N637">
        <v>3.2610035669999999</v>
      </c>
      <c r="O637">
        <v>3.2610035669999999</v>
      </c>
      <c r="P637">
        <v>3.2610035669999999</v>
      </c>
      <c r="Q637">
        <v>3.2610035669999999</v>
      </c>
      <c r="R637">
        <v>3.2610035669999999</v>
      </c>
      <c r="S637">
        <v>3.2610035669999999</v>
      </c>
      <c r="T637">
        <v>3.2610035669999999</v>
      </c>
      <c r="U637">
        <v>3.2610035669999999</v>
      </c>
      <c r="V637">
        <v>3.2610035669999999</v>
      </c>
      <c r="W637">
        <v>3.2610035669999999</v>
      </c>
      <c r="X637">
        <v>3.2610035669999999</v>
      </c>
      <c r="Y637">
        <v>3.2610035669999999</v>
      </c>
      <c r="Z637">
        <v>3.2420043430000001</v>
      </c>
      <c r="AA637">
        <v>3.2394012829999999</v>
      </c>
      <c r="AB637">
        <v>3.2394012829999999</v>
      </c>
      <c r="AC637">
        <v>3.2394012829999999</v>
      </c>
      <c r="AD637">
        <v>3.2394012829999999</v>
      </c>
      <c r="AE637">
        <v>3.2244064020000001</v>
      </c>
      <c r="AF637">
        <v>3.2244064020000001</v>
      </c>
      <c r="AG637">
        <v>3.2244064020000001</v>
      </c>
      <c r="AH637">
        <v>3.2244064020000001</v>
      </c>
      <c r="AI637">
        <v>3.2244064020000001</v>
      </c>
      <c r="AJ637">
        <v>3.2244064020000001</v>
      </c>
      <c r="AK637">
        <v>3.2244064020000001</v>
      </c>
      <c r="AL637">
        <v>3.2244064020000001</v>
      </c>
      <c r="AM637">
        <v>3.2244064020000001</v>
      </c>
      <c r="AN637">
        <v>3.2244064020000001</v>
      </c>
      <c r="AO637">
        <v>3.2244064020000001</v>
      </c>
      <c r="AP637">
        <v>3.2244064020000001</v>
      </c>
      <c r="AQ637">
        <v>3.2244064020000001</v>
      </c>
      <c r="AR637">
        <v>3.2244064020000001</v>
      </c>
      <c r="AS637">
        <v>3.2244064020000001</v>
      </c>
      <c r="AT637">
        <v>3.2244064020000001</v>
      </c>
      <c r="AU637">
        <v>3.2214797220000002</v>
      </c>
      <c r="AV637">
        <v>3.2214797220000002</v>
      </c>
      <c r="AW637">
        <v>3.2145831710000001</v>
      </c>
      <c r="AX637">
        <v>3.2145831710000001</v>
      </c>
      <c r="AY637">
        <v>3.2145831710000001</v>
      </c>
      <c r="AZ637">
        <v>3.214438881</v>
      </c>
      <c r="BA637">
        <v>3.214438881</v>
      </c>
      <c r="BB637">
        <v>3.214438881</v>
      </c>
      <c r="BC637">
        <v>3.214438881</v>
      </c>
      <c r="BD637">
        <v>3.214438881</v>
      </c>
      <c r="BE637">
        <v>3.214438881</v>
      </c>
      <c r="BF637">
        <v>3.214438881</v>
      </c>
      <c r="BG637">
        <v>3.214438881</v>
      </c>
      <c r="BH637">
        <v>3.214438881</v>
      </c>
      <c r="BI637">
        <v>3.214438881</v>
      </c>
      <c r="BJ637">
        <v>3.214438881</v>
      </c>
      <c r="BK637">
        <v>3.214438881</v>
      </c>
      <c r="BL637">
        <v>3.214438881</v>
      </c>
      <c r="BM637">
        <v>3.2127484499999999</v>
      </c>
      <c r="BN637">
        <v>3.208688322</v>
      </c>
      <c r="BO637">
        <v>3.208688322</v>
      </c>
      <c r="BP637">
        <v>3.203906178</v>
      </c>
      <c r="BQ637">
        <v>3.1944065660000001</v>
      </c>
      <c r="BR637">
        <v>3.1944065660000001</v>
      </c>
      <c r="BS637">
        <v>3.1934078910000001</v>
      </c>
      <c r="BT637">
        <v>3.1934078910000001</v>
      </c>
      <c r="BU637">
        <v>3.1934078910000001</v>
      </c>
      <c r="BV637">
        <v>3.172573946</v>
      </c>
      <c r="BW637">
        <v>3.1656773939999998</v>
      </c>
      <c r="BX637">
        <v>3.1656773939999998</v>
      </c>
      <c r="BY637">
        <v>3.1656773939999998</v>
      </c>
      <c r="BZ637">
        <v>3.1587808430000002</v>
      </c>
      <c r="CA637">
        <v>3.1561777819999999</v>
      </c>
      <c r="CB637">
        <v>3.1561777819999999</v>
      </c>
      <c r="CC637">
        <v>3.1561777819999999</v>
      </c>
      <c r="CD637">
        <v>3.1561777819999999</v>
      </c>
      <c r="CE637">
        <v>3.1558849769999999</v>
      </c>
      <c r="CF637">
        <v>3.146385365</v>
      </c>
      <c r="CG637">
        <v>3.146385365</v>
      </c>
      <c r="CH637">
        <v>3.146385365</v>
      </c>
      <c r="CI637">
        <v>3.141977222</v>
      </c>
      <c r="CJ637">
        <v>3.141977222</v>
      </c>
      <c r="CK637">
        <v>3.141977222</v>
      </c>
      <c r="CL637">
        <v>3.141977222</v>
      </c>
      <c r="CM637">
        <v>3.1350806699999998</v>
      </c>
      <c r="CN637">
        <v>3.1350806699999998</v>
      </c>
      <c r="CO637">
        <v>3.132133246</v>
      </c>
      <c r="CP637">
        <v>3.132133246</v>
      </c>
      <c r="CQ637">
        <v>3.131856725</v>
      </c>
      <c r="CR637">
        <v>3.117574968</v>
      </c>
      <c r="CS637">
        <v>3.117574968</v>
      </c>
      <c r="CT637">
        <v>3.117574968</v>
      </c>
      <c r="CU637">
        <v>3.1106784169999999</v>
      </c>
      <c r="CV637">
        <v>3.1106784169999999</v>
      </c>
      <c r="CW637">
        <v>3.0210701119999999</v>
      </c>
      <c r="CX637">
        <v>3.0098800689999998</v>
      </c>
      <c r="CY637">
        <v>3.000371377</v>
      </c>
      <c r="CZ637">
        <v>2.9879653880000001</v>
      </c>
      <c r="DA637">
        <v>2.9879653880000001</v>
      </c>
      <c r="DB637">
        <v>2.9879653880000001</v>
      </c>
      <c r="DC637">
        <v>2.9869636850000001</v>
      </c>
      <c r="DD637">
        <v>2.9797227689999999</v>
      </c>
      <c r="DE637">
        <v>2.9797227689999999</v>
      </c>
      <c r="DF637">
        <v>2.9687506639999999</v>
      </c>
      <c r="DG637">
        <v>2.9687506639999999</v>
      </c>
      <c r="DH637">
        <v>2.9592510519999999</v>
      </c>
      <c r="DI637">
        <v>2.9482871140000002</v>
      </c>
      <c r="DJ637">
        <v>2.9465966830000001</v>
      </c>
      <c r="DK637">
        <v>2.9347736969999998</v>
      </c>
      <c r="DL637">
        <v>2.9093702979999998</v>
      </c>
      <c r="DM637">
        <v>2.9093702979999998</v>
      </c>
      <c r="DN637">
        <v>2.9093702979999998</v>
      </c>
      <c r="DO637">
        <v>2.9024737460000001</v>
      </c>
      <c r="DP637">
        <v>2.8904500620000002</v>
      </c>
      <c r="DQ637">
        <v>2.8904500620000002</v>
      </c>
      <c r="DR637">
        <v>2.88355351</v>
      </c>
      <c r="DS637">
        <v>2.8706676959999999</v>
      </c>
      <c r="DT637">
        <v>2.8651172119999999</v>
      </c>
      <c r="DU637">
        <v>2.8522367380000002</v>
      </c>
      <c r="DV637">
        <v>2.8522367380000002</v>
      </c>
      <c r="DW637">
        <v>2.8479432459999998</v>
      </c>
      <c r="DX637">
        <v>2.8464816210000001</v>
      </c>
      <c r="DY637">
        <v>2.8442572670000001</v>
      </c>
      <c r="DZ637">
        <v>2.8347576550000002</v>
      </c>
      <c r="EA637">
        <v>2.8081789619999999</v>
      </c>
      <c r="EB637">
        <v>2.7925605999999998</v>
      </c>
      <c r="EC637">
        <v>2.7781376359999999</v>
      </c>
      <c r="ED637">
        <v>2.7029877529999999</v>
      </c>
      <c r="EE637">
        <v>2.6306631760000001</v>
      </c>
      <c r="EF637">
        <v>2.6211635640000002</v>
      </c>
      <c r="EG637">
        <v>2.619906571</v>
      </c>
      <c r="EH637">
        <v>2.6130100189999999</v>
      </c>
      <c r="EI637">
        <v>2.5801546979999999</v>
      </c>
      <c r="EJ637">
        <v>2.5778515</v>
      </c>
      <c r="EK637">
        <v>2.5633553029999998</v>
      </c>
      <c r="EL637">
        <v>2.5538556909999999</v>
      </c>
      <c r="EM637">
        <v>2.5469591390000001</v>
      </c>
      <c r="EN637">
        <v>2.534512103</v>
      </c>
      <c r="EO637">
        <v>2.5155128790000001</v>
      </c>
      <c r="EP637">
        <v>2.5155128790000001</v>
      </c>
      <c r="EQ637">
        <v>2.4734840070000002</v>
      </c>
      <c r="ER637">
        <v>2.4049466580000001</v>
      </c>
      <c r="ES637">
        <v>2.3956709479999998</v>
      </c>
    </row>
    <row r="638" spans="2:149" x14ac:dyDescent="0.25">
      <c r="B638">
        <v>157</v>
      </c>
      <c r="C638">
        <v>3.2726175870000001</v>
      </c>
      <c r="D638">
        <v>3.2657210349999999</v>
      </c>
      <c r="E638">
        <v>3.2657210349999999</v>
      </c>
      <c r="F638">
        <v>3.2657210349999999</v>
      </c>
      <c r="G638">
        <v>3.2657210349999999</v>
      </c>
      <c r="H638">
        <v>3.2657210349999999</v>
      </c>
      <c r="I638">
        <v>3.2657210349999999</v>
      </c>
      <c r="J638">
        <v>3.2562214229999999</v>
      </c>
      <c r="K638">
        <v>3.2562214229999999</v>
      </c>
      <c r="L638">
        <v>3.2562214229999999</v>
      </c>
      <c r="M638">
        <v>3.2562214229999999</v>
      </c>
      <c r="N638">
        <v>3.246721811</v>
      </c>
      <c r="O638">
        <v>3.246721811</v>
      </c>
      <c r="P638">
        <v>3.246721811</v>
      </c>
      <c r="Q638">
        <v>3.246721811</v>
      </c>
      <c r="R638">
        <v>3.246721811</v>
      </c>
      <c r="S638">
        <v>3.246721811</v>
      </c>
      <c r="T638">
        <v>3.246721811</v>
      </c>
      <c r="U638">
        <v>3.246721811</v>
      </c>
      <c r="V638">
        <v>3.246721811</v>
      </c>
      <c r="W638">
        <v>3.246721811</v>
      </c>
      <c r="X638">
        <v>3.246721811</v>
      </c>
      <c r="Y638">
        <v>3.246721811</v>
      </c>
      <c r="Z638">
        <v>3.2277225860000001</v>
      </c>
      <c r="AA638">
        <v>3.2251195259999998</v>
      </c>
      <c r="AB638">
        <v>3.2251195259999998</v>
      </c>
      <c r="AC638">
        <v>3.2251195259999998</v>
      </c>
      <c r="AD638">
        <v>3.2251195259999998</v>
      </c>
      <c r="AE638">
        <v>3.2101246450000001</v>
      </c>
      <c r="AF638">
        <v>3.2101246450000001</v>
      </c>
      <c r="AG638">
        <v>3.2101246450000001</v>
      </c>
      <c r="AH638">
        <v>3.2101246450000001</v>
      </c>
      <c r="AI638">
        <v>3.2101246450000001</v>
      </c>
      <c r="AJ638">
        <v>3.2101246450000001</v>
      </c>
      <c r="AK638">
        <v>3.2101246450000001</v>
      </c>
      <c r="AL638">
        <v>3.2101246450000001</v>
      </c>
      <c r="AM638">
        <v>3.2101246450000001</v>
      </c>
      <c r="AN638">
        <v>3.2101246450000001</v>
      </c>
      <c r="AO638">
        <v>3.2101246450000001</v>
      </c>
      <c r="AP638">
        <v>3.2101246450000001</v>
      </c>
      <c r="AQ638">
        <v>3.2101246450000001</v>
      </c>
      <c r="AR638">
        <v>3.2101246450000001</v>
      </c>
      <c r="AS638">
        <v>3.2101246450000001</v>
      </c>
      <c r="AT638">
        <v>3.2101246450000001</v>
      </c>
      <c r="AU638">
        <v>3.2071979659999998</v>
      </c>
      <c r="AV638">
        <v>3.2071979659999998</v>
      </c>
      <c r="AW638">
        <v>3.2003014140000001</v>
      </c>
      <c r="AX638">
        <v>3.2003014140000001</v>
      </c>
      <c r="AY638">
        <v>3.2003014140000001</v>
      </c>
      <c r="AZ638">
        <v>3.200157124</v>
      </c>
      <c r="BA638">
        <v>3.200157124</v>
      </c>
      <c r="BB638">
        <v>3.200157124</v>
      </c>
      <c r="BC638">
        <v>3.200157124</v>
      </c>
      <c r="BD638">
        <v>3.200157124</v>
      </c>
      <c r="BE638">
        <v>3.200157124</v>
      </c>
      <c r="BF638">
        <v>3.200157124</v>
      </c>
      <c r="BG638">
        <v>3.200157124</v>
      </c>
      <c r="BH638">
        <v>3.200157124</v>
      </c>
      <c r="BI638">
        <v>3.200157124</v>
      </c>
      <c r="BJ638">
        <v>3.200157124</v>
      </c>
      <c r="BK638">
        <v>3.200157124</v>
      </c>
      <c r="BL638">
        <v>3.200157124</v>
      </c>
      <c r="BM638">
        <v>3.1984666929999999</v>
      </c>
      <c r="BN638">
        <v>3.1944065660000001</v>
      </c>
      <c r="BO638">
        <v>3.1944065660000001</v>
      </c>
      <c r="BP638">
        <v>3.189624421</v>
      </c>
      <c r="BQ638">
        <v>3.1801248090000001</v>
      </c>
      <c r="BR638">
        <v>3.1801248090000001</v>
      </c>
      <c r="BS638">
        <v>3.1791261340000001</v>
      </c>
      <c r="BT638">
        <v>3.1791261340000001</v>
      </c>
      <c r="BU638">
        <v>3.1791261340000001</v>
      </c>
      <c r="BV638">
        <v>3.158292189</v>
      </c>
      <c r="BW638">
        <v>3.1513956379999999</v>
      </c>
      <c r="BX638">
        <v>3.1513956379999999</v>
      </c>
      <c r="BY638">
        <v>3.1513956379999999</v>
      </c>
      <c r="BZ638">
        <v>3.1444990860000002</v>
      </c>
      <c r="CA638">
        <v>3.141896026</v>
      </c>
      <c r="CB638">
        <v>3.141896026</v>
      </c>
      <c r="CC638">
        <v>3.141896026</v>
      </c>
      <c r="CD638">
        <v>3.141896026</v>
      </c>
      <c r="CE638">
        <v>3.141603221</v>
      </c>
      <c r="CF638">
        <v>3.1321036090000001</v>
      </c>
      <c r="CG638">
        <v>3.1321036090000001</v>
      </c>
      <c r="CH638">
        <v>3.1321036090000001</v>
      </c>
      <c r="CI638">
        <v>3.127695465</v>
      </c>
      <c r="CJ638">
        <v>3.127695465</v>
      </c>
      <c r="CK638">
        <v>3.127695465</v>
      </c>
      <c r="CL638">
        <v>3.127695465</v>
      </c>
      <c r="CM638">
        <v>3.1207989129999998</v>
      </c>
      <c r="CN638">
        <v>3.1207989129999998</v>
      </c>
      <c r="CO638">
        <v>3.117851489</v>
      </c>
      <c r="CP638">
        <v>3.117851489</v>
      </c>
      <c r="CQ638">
        <v>3.117574968</v>
      </c>
      <c r="CR638">
        <v>3.1032932120000001</v>
      </c>
      <c r="CS638">
        <v>3.1032932120000001</v>
      </c>
      <c r="CT638">
        <v>3.1032932120000001</v>
      </c>
      <c r="CU638">
        <v>3.0963966599999999</v>
      </c>
      <c r="CV638">
        <v>3.0963966599999999</v>
      </c>
      <c r="CW638">
        <v>3.0067883549999999</v>
      </c>
      <c r="CX638">
        <v>2.9955983119999998</v>
      </c>
      <c r="CY638">
        <v>2.98608962</v>
      </c>
      <c r="CZ638">
        <v>2.9736836310000001</v>
      </c>
      <c r="DA638">
        <v>2.9736836310000001</v>
      </c>
      <c r="DB638">
        <v>2.9736836310000001</v>
      </c>
      <c r="DC638">
        <v>2.9726819280000001</v>
      </c>
      <c r="DD638">
        <v>2.9654410119999999</v>
      </c>
      <c r="DE638">
        <v>2.9654410119999999</v>
      </c>
      <c r="DF638">
        <v>2.9544689069999999</v>
      </c>
      <c r="DG638">
        <v>2.9544689069999999</v>
      </c>
      <c r="DH638">
        <v>2.9449692949999999</v>
      </c>
      <c r="DI638">
        <v>2.9340053579999998</v>
      </c>
      <c r="DJ638">
        <v>2.9323149270000002</v>
      </c>
      <c r="DK638">
        <v>2.9204919409999999</v>
      </c>
      <c r="DL638">
        <v>2.8950885409999998</v>
      </c>
      <c r="DM638">
        <v>2.8950885409999998</v>
      </c>
      <c r="DN638">
        <v>2.8950885409999998</v>
      </c>
      <c r="DO638">
        <v>2.8881919890000001</v>
      </c>
      <c r="DP638">
        <v>2.8761683050000002</v>
      </c>
      <c r="DQ638">
        <v>2.8761683050000002</v>
      </c>
      <c r="DR638">
        <v>2.8692717540000001</v>
      </c>
      <c r="DS638">
        <v>2.8563859389999999</v>
      </c>
      <c r="DT638">
        <v>2.8508354549999999</v>
      </c>
      <c r="DU638">
        <v>2.8379549810000002</v>
      </c>
      <c r="DV638">
        <v>2.8379549810000002</v>
      </c>
      <c r="DW638">
        <v>2.8336614899999999</v>
      </c>
      <c r="DX638">
        <v>2.8321998640000001</v>
      </c>
      <c r="DY638">
        <v>2.8299755110000002</v>
      </c>
      <c r="DZ638">
        <v>2.8204758989999998</v>
      </c>
      <c r="EA638">
        <v>2.7938972049999999</v>
      </c>
      <c r="EB638">
        <v>2.7782788429999998</v>
      </c>
      <c r="EC638">
        <v>2.7638558799999999</v>
      </c>
      <c r="ED638">
        <v>2.6887059959999999</v>
      </c>
      <c r="EE638">
        <v>2.6163814190000001</v>
      </c>
      <c r="EF638">
        <v>2.6068818070000002</v>
      </c>
      <c r="EG638">
        <v>2.605624814</v>
      </c>
      <c r="EH638">
        <v>2.5987282629999999</v>
      </c>
      <c r="EI638">
        <v>2.5658729409999999</v>
      </c>
      <c r="EJ638">
        <v>2.563569743</v>
      </c>
      <c r="EK638">
        <v>2.5490735459999998</v>
      </c>
      <c r="EL638">
        <v>2.5395739339999999</v>
      </c>
      <c r="EM638">
        <v>2.5326773820000001</v>
      </c>
      <c r="EN638">
        <v>2.520230346</v>
      </c>
      <c r="EO638">
        <v>2.5012311220000001</v>
      </c>
      <c r="EP638">
        <v>2.5012311220000001</v>
      </c>
      <c r="EQ638">
        <v>2.4592022500000001</v>
      </c>
      <c r="ER638">
        <v>2.3906649010000001</v>
      </c>
      <c r="ES638">
        <v>2.3813891909999998</v>
      </c>
    </row>
  </sheetData>
  <conditionalFormatting sqref="C311:ES468">
    <cfRule type="cellIs" dxfId="2" priority="1" operator="between">
      <formula>$D$473</formula>
      <formula>$D$474</formula>
    </cfRule>
    <cfRule type="cellIs" dxfId="1" priority="2" operator="between">
      <formula>$D$472</formula>
      <formula>$D$473</formula>
    </cfRule>
    <cfRule type="cellIs" dxfId="0" priority="3" operator="lessThan">
      <formula>$D$472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2015-2014 HAC Variation of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Blodgett</cp:lastModifiedBy>
  <dcterms:created xsi:type="dcterms:W3CDTF">2017-04-07T14:22:23Z</dcterms:created>
  <dcterms:modified xsi:type="dcterms:W3CDTF">2017-04-07T14:23:10Z</dcterms:modified>
</cp:coreProperties>
</file>