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040"/>
  </bookViews>
  <sheets>
    <sheet name="Sheet1" sheetId="1" r:id="rId1"/>
    <sheet name="Hidden_Options_1" sheetId="2" state="veryHidden" r:id="rId2"/>
  </sheets>
  <definedNames>
    <definedName name="_xlnm._FilterDatabase" localSheetId="0" hidden="1">Sheet1!$A$2:$B$100</definedName>
    <definedName name="StatusOptions_1">Hidden_Options_1!$A$1:$A$5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<sst xmlns="http://schemas.openxmlformats.org/spreadsheetml/2006/main" count="205" uniqueCount="107">
  <si>
    <t>ObjectId</t>
  </si>
  <si>
    <t>F0000066</t>
  </si>
  <si>
    <t>数据ID(不可修改)</t>
  </si>
  <si>
    <t>13. 以目前的业务量，您认为该员工的工作忙闲程度如何？</t>
  </si>
  <si>
    <t>a3211b62-9af7-47f4-aafe-b70afa4b75f1</t>
  </si>
  <si>
    <t>B.满负荷，平时工作就很忙，偶尔因为非突发时间也要加班</t>
  </si>
  <si>
    <t>83c3ad21-9d29-48d3-9a76-ea75ce9be0a0</t>
  </si>
  <si>
    <t>C.均衡，工作负荷一般，按部就班完成工作，除了突发时间几乎不用加班</t>
  </si>
  <si>
    <t>71e9fbdd-b3da-4a48-af92-dfbf8fe892cd</t>
  </si>
  <si>
    <t>A.超负荷，平时工作就很忙，经常还要加班</t>
  </si>
  <si>
    <t>6732dec7-8dfd-4389-91c7-b0f3f5832480</t>
  </si>
  <si>
    <t>4a589f22-a1af-478a-bebd-ff648ef02fda</t>
  </si>
  <si>
    <t>D.欠饱和，没想起来给他布置工作的话很可能就是闲着</t>
  </si>
  <si>
    <t>42398ad7-b32e-48f2-b370-3c7209a7e9f0</t>
  </si>
  <si>
    <t>3a4d9bef-75b4-4756-b8e0-ad26c2b187ef</t>
  </si>
  <si>
    <t>31b6dec1-8b1d-4d74-adc6-36a0bbb5669b</t>
  </si>
  <si>
    <t>2edf235b-18b6-401a-8c70-900c7f380d3d</t>
  </si>
  <si>
    <t>1094c6ee-ac18-4f02-9597-3d7d49df4927</t>
  </si>
  <si>
    <t>7e4af5a0-3333-48bf-9fcf-38ee951cafe3</t>
  </si>
  <si>
    <t>5f5c0117-c631-4d0a-ad17-4d47fe703dbb</t>
  </si>
  <si>
    <t>5bdf56e2-16a1-4a47-90ed-8c36f2d2702c</t>
  </si>
  <si>
    <t>E.非饱和，事情很少，也不好怎么给他布置工作</t>
  </si>
  <si>
    <t>3b4223e2-b5e3-4950-936b-441c9e38a7e7</t>
  </si>
  <si>
    <t>2ab7b1b1-c73e-4030-b1bd-08c51dd6d4b9</t>
  </si>
  <si>
    <t>08303a48-0e09-45ad-8e6b-40bf9e2d2983</t>
  </si>
  <si>
    <t>fc55e364-496f-45ed-82c7-e2040a2baf2b</t>
  </si>
  <si>
    <t>d7e658c0-1240-45f6-a195-bf114089ab90</t>
  </si>
  <si>
    <t>d75bc35c-d14e-4890-8336-ef808a13c701</t>
  </si>
  <si>
    <t>917416da-6f3d-4b42-9cac-4b324cdfda38</t>
  </si>
  <si>
    <t>7c918951-41d2-42c5-ae60-fce9e7a71f68</t>
  </si>
  <si>
    <t>ece34bca-30af-4ad0-b01d-af56aa82519b</t>
  </si>
  <si>
    <t>b080d175-4c40-426f-bb7c-697dc13061dd</t>
  </si>
  <si>
    <t>ad2ad54f-345a-4522-a31e-1801e699ae05</t>
  </si>
  <si>
    <t>7e05cfec-420a-4aec-8bc3-00a3bd7a98d8</t>
  </si>
  <si>
    <t>109aff13-c4d1-4680-b506-28bc703c4a50</t>
  </si>
  <si>
    <t>bb2773f2-86a2-4487-99bd-09d165c65a0f</t>
  </si>
  <si>
    <t>711a90bb-4e53-4ef9-b4d6-f00b013a925a</t>
  </si>
  <si>
    <t>16063d7e-abee-4071-ac7a-e726ab303666</t>
  </si>
  <si>
    <t>dff4939c-fbcf-4523-9f81-9c7fcca7d41e</t>
  </si>
  <si>
    <t>d789e1d7-0513-41a3-9e06-1e80fb413de1</t>
  </si>
  <si>
    <t>4d9b379d-f86d-49c5-9017-2572835cf52c</t>
  </si>
  <si>
    <t>6c792004-c3c4-4e03-a59d-5e7b91768e9f</t>
  </si>
  <si>
    <t>eb8c1785-cfda-4d09-97cd-10213d5d7f65</t>
  </si>
  <si>
    <t>7812b973-1085-4326-8f9f-f0f0a0d6b6de</t>
  </si>
  <si>
    <t>fffc1f50-384c-408a-a0a0-c6dc3903856f</t>
  </si>
  <si>
    <t>e4b1c47f-9727-4124-9733-ca0d4067367f</t>
  </si>
  <si>
    <t>d6c8eb69-7254-4347-aa74-1199241a64e9</t>
  </si>
  <si>
    <t>952c53a2-63ee-4d78-a27b-7799c37183e7</t>
  </si>
  <si>
    <t>7918c0bd-5958-4167-883c-a0e04e69fe3a</t>
  </si>
  <si>
    <t>54c905e2-2b04-4ce0-8b96-1b6177e93ce2</t>
  </si>
  <si>
    <t>3e9ea6d5-f1ba-4a77-bc41-f472aa76b990</t>
  </si>
  <si>
    <t>256d57a4-40b5-41b5-873b-f045d7b533c9</t>
  </si>
  <si>
    <t>1b6cd087-9937-4255-94c3-968d8a56c829</t>
  </si>
  <si>
    <t>149f1b2e-b14d-4369-aed7-9923e780ed62</t>
  </si>
  <si>
    <t>9c7d351d-6360-4af5-8b97-1bed4fefa9ce</t>
  </si>
  <si>
    <t>7c2589c9-507a-40e9-a385-9664992e2e97</t>
  </si>
  <si>
    <t>f1c59396-a967-4361-b73e-e94c75920619</t>
  </si>
  <si>
    <t>e02c4af9-1015-430a-a373-bfcf51604603</t>
  </si>
  <si>
    <t>89ca832e-1b85-4e7c-af9c-15dbe64e1f96</t>
  </si>
  <si>
    <t>86a91e93-5774-4ca9-abaf-a7a5e977f6d1</t>
  </si>
  <si>
    <t>7d9512a0-1090-4fef-a388-04cdff2c76e5</t>
  </si>
  <si>
    <t>7473663d-7440-46e2-9d61-f537e8de91c9</t>
  </si>
  <si>
    <t>58be09f2-95b2-4335-b831-0e6f2343d01a</t>
  </si>
  <si>
    <t>56efa20c-f017-41de-b2ca-b6c51f05164f</t>
  </si>
  <si>
    <t>3721aedb-defc-4288-a722-5556462ac5ab</t>
  </si>
  <si>
    <t>1b52690d-5202-46d7-9d9c-c2d678e04a3f</t>
  </si>
  <si>
    <t>05b0a295-7cf2-4c1b-ac75-13cfdbc4f8af</t>
  </si>
  <si>
    <t>c7d73b12-ee97-406c-a522-c4223c0e3a00</t>
  </si>
  <si>
    <t>c653280e-0671-49a7-8fc0-850455dbb43f</t>
  </si>
  <si>
    <t>5ce32f6e-d9d7-4212-b01f-3517f90bf3df</t>
  </si>
  <si>
    <t>0c208ab8-a9f5-4c06-b71a-4fa51d1dbd41</t>
  </si>
  <si>
    <t>924582c3-f33d-43f6-acb9-9ce65fb3bddb</t>
  </si>
  <si>
    <t>b010526f-e15a-452a-abc6-0f64545a6ba1</t>
  </si>
  <si>
    <t>ab6c7ffd-b523-425b-a2d1-00fb8bdad54d</t>
  </si>
  <si>
    <t>8ad20d7d-26b7-4693-b22a-59e24fb430ca</t>
  </si>
  <si>
    <t>7d2c12b5-de63-45b6-82e1-8c37dda26186</t>
  </si>
  <si>
    <t>4f897cb0-ae5f-4a78-a26a-118ccbe47948</t>
  </si>
  <si>
    <t>43ee76ed-bc06-4f37-93e3-78bc26e4dff4</t>
  </si>
  <si>
    <t>3efbbb6c-b9f3-4010-95bd-62057518f9d2</t>
  </si>
  <si>
    <t>ed52867a-1436-4a8a-9b91-80631005f1ea</t>
  </si>
  <si>
    <t>e3d3d9df-c87c-4a6d-9af7-5432fc19822d</t>
  </si>
  <si>
    <t>d8997455-d00f-43ba-9d08-a69d3e963fee</t>
  </si>
  <si>
    <t>b413eca7-ece0-4540-ab41-d9c3fb14a7e8</t>
  </si>
  <si>
    <t>a9984187-d443-48e6-89cd-ea6fe3efebb2</t>
  </si>
  <si>
    <t>a23b0721-3c31-4f94-98dc-111151d7f2ea</t>
  </si>
  <si>
    <t>a08cc878-a009-4a74-8704-5f0641c7f4ae</t>
  </si>
  <si>
    <t>8bcce49c-168c-4382-b1df-e28872a05d2e</t>
  </si>
  <si>
    <t>7d7fea5e-7e27-43f8-b6ea-a649a320f5c2</t>
  </si>
  <si>
    <t>776fdc0d-bb20-45ee-9410-26746a41dffc</t>
  </si>
  <si>
    <t>6644ceeb-e73a-4f50-9696-15e3fd2a9054</t>
  </si>
  <si>
    <t>59d6d9e9-517a-4414-838e-c3a5922d934c</t>
  </si>
  <si>
    <t>3b86132d-04ae-4389-9577-c1adbaff1f17</t>
  </si>
  <si>
    <t>3333342c-36c6-415d-8768-c3a68211db49</t>
  </si>
  <si>
    <t>189d866a-acb1-40ad-9577-7aa061447dc6</t>
  </si>
  <si>
    <t>121cde23-7f9a-4b52-8d40-6cc01913ea91</t>
  </si>
  <si>
    <t>edca4544-8ec2-4682-bcbb-de11fdc634ff</t>
  </si>
  <si>
    <t>22f1a258-68e1-4dcc-a079-206cc3904704</t>
  </si>
  <si>
    <t>fa8267fb-45d0-40f0-859e-f5474c56d4a1</t>
  </si>
  <si>
    <t>d3841b17-dc1d-4678-8a55-30ef3d596101</t>
  </si>
  <si>
    <t>c15051b8-dd2d-4eb8-8ce8-d97454cd1092</t>
  </si>
  <si>
    <t>575e4a7e-201f-405d-a14b-63502e5c0b44</t>
  </si>
  <si>
    <t>20ff4ff0-6995-48e4-a1b5-61f4b53114c4</t>
  </si>
  <si>
    <t>062107da-d40f-4518-af8b-5e1a5dc0355f</t>
  </si>
  <si>
    <t>f54a3193-8760-4776-9cf2-570a016b2370</t>
  </si>
  <si>
    <t>e571e72d-6110-40e2-ba96-fd3d28067c87</t>
  </si>
  <si>
    <t>89351d38-ba64-4904-8ee0-09f1eb4f5824</t>
  </si>
  <si>
    <t>8444485a-9cd6-4dbe-b29f-2592702750b1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</si>
</sst>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color indexed="9"/>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indexed="52"/>
        <bgColor indexed="64"/>
      </patternFill>
    </fill>
    <fill>
      <patternFill patternType="solid">
        <fgColor rgb="FF107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4">
    <xf numFmtId="0" fontId="0" fillId="0" borderId="0" xfId="0" applyFont="1">
      <alignment vertical="center"/>
    </xf>
    <xf numFmtId="0" fontId="0" fillId="0" borderId="1" xfId="0" applyFont="1" applyBorder="1" applyAlignment="1">
      <alignment horizontal="left" vertical="center" wrapText="1"/>
    </xf>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0"/>
  <sheetViews>
    <sheetView tabSelected="1" topLeftCell="A2" workbookViewId="0">
      <selection activeCell="F109" sqref="F109"/>
    </sheetView>
  </sheetViews>
  <sheetFormatPr defaultColWidth="8.43269230769231" defaultRowHeight="16.8" outlineLevelCol="1"/>
  <cols>
    <col min="1" max="2" width="30" customWidth="1"/>
  </cols>
  <sheetData>
    <row r="1" ht="17" hidden="1" spans="1:2">
      <c r="A1" s="1" t="s">
        <v>0</v>
      </c>
      <c r="B1" s="1" t="s">
        <v>1</v>
      </c>
    </row>
    <row r="2" ht="62" spans="1:2">
      <c r="A2" s="2" t="s">
        <v>2</v>
      </c>
      <c r="B2" s="3" t="s">
        <v>3</v>
      </c>
    </row>
    <row r="3" ht="34" spans="1:2">
      <c r="A3" s="1" t="s">
        <v>4</v>
      </c>
      <c r="B3" s="1" t="s">
        <v>5</v>
      </c>
    </row>
    <row r="4" ht="51" spans="1:2">
      <c r="A4" s="1" t="s">
        <v>6</v>
      </c>
      <c r="B4" s="1" t="s">
        <v>7</v>
      </c>
    </row>
    <row r="5" ht="34" spans="1:2">
      <c r="A5" s="1" t="s">
        <v>8</v>
      </c>
      <c r="B5" s="1" t="s">
        <v>9</v>
      </c>
    </row>
    <row r="6" ht="34" spans="1:2">
      <c r="A6" s="1" t="s">
        <v>10</v>
      </c>
      <c r="B6" s="1" t="s">
        <v>5</v>
      </c>
    </row>
    <row r="7" ht="34" spans="1:2">
      <c r="A7" s="1" t="s">
        <v>11</v>
      </c>
      <c r="B7" s="1" t="s">
        <v>12</v>
      </c>
    </row>
    <row r="8" ht="34" spans="1:2">
      <c r="A8" s="1" t="s">
        <v>13</v>
      </c>
      <c r="B8" s="1" t="s">
        <v>5</v>
      </c>
    </row>
    <row r="9" ht="51" spans="1:2">
      <c r="A9" s="1" t="s">
        <v>14</v>
      </c>
      <c r="B9" s="1" t="s">
        <v>7</v>
      </c>
    </row>
    <row r="10" ht="51" spans="1:2">
      <c r="A10" s="1" t="s">
        <v>15</v>
      </c>
      <c r="B10" s="1" t="s">
        <v>7</v>
      </c>
    </row>
    <row r="11" ht="51" spans="1:2">
      <c r="A11" s="1" t="s">
        <v>16</v>
      </c>
      <c r="B11" s="1" t="s">
        <v>7</v>
      </c>
    </row>
    <row r="12" ht="51" spans="1:2">
      <c r="A12" s="1" t="s">
        <v>17</v>
      </c>
      <c r="B12" s="1" t="s">
        <v>7</v>
      </c>
    </row>
    <row r="13" ht="34" spans="1:2">
      <c r="A13" s="1" t="s">
        <v>18</v>
      </c>
      <c r="B13" s="1" t="s">
        <v>5</v>
      </c>
    </row>
    <row r="14" ht="34" spans="1:2">
      <c r="A14" s="1" t="s">
        <v>19</v>
      </c>
      <c r="B14" s="1" t="s">
        <v>12</v>
      </c>
    </row>
    <row r="15" ht="34" spans="1:2">
      <c r="A15" s="1" t="s">
        <v>20</v>
      </c>
      <c r="B15" s="1" t="s">
        <v>21</v>
      </c>
    </row>
    <row r="16" ht="34" spans="1:2">
      <c r="A16" s="1" t="s">
        <v>22</v>
      </c>
      <c r="B16" s="1" t="s">
        <v>9</v>
      </c>
    </row>
    <row r="17" ht="51" spans="1:2">
      <c r="A17" s="1" t="s">
        <v>23</v>
      </c>
      <c r="B17" s="1" t="s">
        <v>7</v>
      </c>
    </row>
    <row r="18" ht="34" spans="1:2">
      <c r="A18" s="1" t="s">
        <v>24</v>
      </c>
      <c r="B18" s="1" t="s">
        <v>5</v>
      </c>
    </row>
    <row r="19" ht="51" spans="1:2">
      <c r="A19" s="1" t="s">
        <v>25</v>
      </c>
      <c r="B19" s="1" t="s">
        <v>7</v>
      </c>
    </row>
    <row r="20" ht="34" spans="1:2">
      <c r="A20" s="1" t="s">
        <v>26</v>
      </c>
      <c r="B20" s="1" t="s">
        <v>12</v>
      </c>
    </row>
    <row r="21" ht="51" spans="1:2">
      <c r="A21" s="1" t="s">
        <v>27</v>
      </c>
      <c r="B21" s="1" t="s">
        <v>7</v>
      </c>
    </row>
    <row r="22" ht="51" spans="1:2">
      <c r="A22" s="1" t="s">
        <v>28</v>
      </c>
      <c r="B22" s="1" t="s">
        <v>7</v>
      </c>
    </row>
    <row r="23" ht="34" spans="1:2">
      <c r="A23" s="1" t="s">
        <v>29</v>
      </c>
      <c r="B23" s="1" t="s">
        <v>5</v>
      </c>
    </row>
    <row r="24" ht="34" spans="1:2">
      <c r="A24" s="1" t="s">
        <v>30</v>
      </c>
      <c r="B24" s="1" t="s">
        <v>12</v>
      </c>
    </row>
    <row r="25" ht="51" spans="1:2">
      <c r="A25" s="1" t="s">
        <v>31</v>
      </c>
      <c r="B25" s="1" t="s">
        <v>7</v>
      </c>
    </row>
    <row r="26" ht="34" spans="1:2">
      <c r="A26" s="1" t="s">
        <v>32</v>
      </c>
      <c r="B26" s="1" t="s">
        <v>5</v>
      </c>
    </row>
    <row r="27" ht="34" spans="1:2">
      <c r="A27" s="1" t="s">
        <v>33</v>
      </c>
      <c r="B27" s="1" t="s">
        <v>5</v>
      </c>
    </row>
    <row r="28" ht="51" spans="1:2">
      <c r="A28" s="1" t="s">
        <v>34</v>
      </c>
      <c r="B28" s="1" t="s">
        <v>7</v>
      </c>
    </row>
    <row r="29" ht="51" spans="1:2">
      <c r="A29" s="1" t="s">
        <v>35</v>
      </c>
      <c r="B29" s="1" t="s">
        <v>7</v>
      </c>
    </row>
    <row r="30" ht="51" spans="1:2">
      <c r="A30" s="1" t="s">
        <v>36</v>
      </c>
      <c r="B30" s="1" t="s">
        <v>7</v>
      </c>
    </row>
    <row r="31" ht="34" spans="1:2">
      <c r="A31" s="1" t="s">
        <v>37</v>
      </c>
      <c r="B31" s="1" t="s">
        <v>5</v>
      </c>
    </row>
    <row r="32" ht="51" spans="1:2">
      <c r="A32" s="1" t="s">
        <v>38</v>
      </c>
      <c r="B32" s="1" t="s">
        <v>7</v>
      </c>
    </row>
    <row r="33" ht="34" spans="1:2">
      <c r="A33" s="1" t="s">
        <v>39</v>
      </c>
      <c r="B33" s="1" t="s">
        <v>5</v>
      </c>
    </row>
    <row r="34" ht="51" spans="1:2">
      <c r="A34" s="1" t="s">
        <v>40</v>
      </c>
      <c r="B34" s="1" t="s">
        <v>7</v>
      </c>
    </row>
    <row r="35" ht="51" spans="1:2">
      <c r="A35" s="1" t="s">
        <v>41</v>
      </c>
      <c r="B35" s="1" t="s">
        <v>7</v>
      </c>
    </row>
    <row r="36" ht="34" spans="1:2">
      <c r="A36" s="1" t="s">
        <v>42</v>
      </c>
      <c r="B36" s="1" t="s">
        <v>12</v>
      </c>
    </row>
    <row r="37" ht="51" spans="1:2">
      <c r="A37" s="1" t="s">
        <v>43</v>
      </c>
      <c r="B37" s="1" t="s">
        <v>7</v>
      </c>
    </row>
    <row r="38" ht="34" spans="1:2">
      <c r="A38" s="1" t="s">
        <v>44</v>
      </c>
      <c r="B38" s="1" t="s">
        <v>5</v>
      </c>
    </row>
    <row r="39" ht="51" spans="1:2">
      <c r="A39" s="1" t="s">
        <v>45</v>
      </c>
      <c r="B39" s="1" t="s">
        <v>7</v>
      </c>
    </row>
    <row r="40" ht="51" spans="1:2">
      <c r="A40" s="1" t="s">
        <v>46</v>
      </c>
      <c r="B40" s="1" t="s">
        <v>7</v>
      </c>
    </row>
    <row r="41" ht="51" spans="1:2">
      <c r="A41" s="1" t="s">
        <v>47</v>
      </c>
      <c r="B41" s="1" t="s">
        <v>7</v>
      </c>
    </row>
    <row r="42" ht="34" spans="1:2">
      <c r="A42" s="1" t="s">
        <v>48</v>
      </c>
      <c r="B42" s="1" t="s">
        <v>9</v>
      </c>
    </row>
    <row r="43" ht="34" spans="1:2">
      <c r="A43" s="1" t="s">
        <v>49</v>
      </c>
      <c r="B43" s="1" t="s">
        <v>5</v>
      </c>
    </row>
    <row r="44" ht="51" spans="1:2">
      <c r="A44" s="1" t="s">
        <v>50</v>
      </c>
      <c r="B44" s="1" t="s">
        <v>7</v>
      </c>
    </row>
    <row r="45" ht="51" spans="1:2">
      <c r="A45" s="1" t="s">
        <v>51</v>
      </c>
      <c r="B45" s="1" t="s">
        <v>7</v>
      </c>
    </row>
    <row r="46" ht="34" spans="1:2">
      <c r="A46" s="1" t="s">
        <v>52</v>
      </c>
      <c r="B46" s="1" t="s">
        <v>5</v>
      </c>
    </row>
    <row r="47" ht="51" spans="1:2">
      <c r="A47" s="1" t="s">
        <v>53</v>
      </c>
      <c r="B47" s="1" t="s">
        <v>7</v>
      </c>
    </row>
    <row r="48" ht="34" spans="1:2">
      <c r="A48" s="1" t="s">
        <v>54</v>
      </c>
      <c r="B48" s="1" t="s">
        <v>5</v>
      </c>
    </row>
    <row r="49" ht="51" spans="1:2">
      <c r="A49" s="1" t="s">
        <v>55</v>
      </c>
      <c r="B49" s="1" t="s">
        <v>7</v>
      </c>
    </row>
    <row r="50" ht="34" spans="1:2">
      <c r="A50" s="1" t="s">
        <v>56</v>
      </c>
      <c r="B50" s="1" t="s">
        <v>9</v>
      </c>
    </row>
    <row r="51" ht="51" spans="1:2">
      <c r="A51" s="1" t="s">
        <v>57</v>
      </c>
      <c r="B51" s="1" t="s">
        <v>7</v>
      </c>
    </row>
    <row r="52" ht="51" spans="1:2">
      <c r="A52" s="1" t="s">
        <v>58</v>
      </c>
      <c r="B52" s="1" t="s">
        <v>7</v>
      </c>
    </row>
    <row r="53" ht="34" spans="1:2">
      <c r="A53" s="1" t="s">
        <v>59</v>
      </c>
      <c r="B53" s="1" t="s">
        <v>12</v>
      </c>
    </row>
    <row r="54" ht="51" spans="1:2">
      <c r="A54" s="1" t="s">
        <v>60</v>
      </c>
      <c r="B54" s="1" t="s">
        <v>7</v>
      </c>
    </row>
    <row r="55" ht="34" spans="1:2">
      <c r="A55" s="1" t="s">
        <v>61</v>
      </c>
      <c r="B55" s="1" t="s">
        <v>12</v>
      </c>
    </row>
    <row r="56" ht="51" spans="1:2">
      <c r="A56" s="1" t="s">
        <v>62</v>
      </c>
      <c r="B56" s="1" t="s">
        <v>7</v>
      </c>
    </row>
    <row r="57" ht="51" spans="1:2">
      <c r="A57" s="1" t="s">
        <v>63</v>
      </c>
      <c r="B57" s="1" t="s">
        <v>7</v>
      </c>
    </row>
    <row r="58" ht="34" spans="1:2">
      <c r="A58" s="1" t="s">
        <v>64</v>
      </c>
      <c r="B58" s="1" t="s">
        <v>5</v>
      </c>
    </row>
    <row r="59" ht="51" spans="1:2">
      <c r="A59" s="1" t="s">
        <v>65</v>
      </c>
      <c r="B59" s="1" t="s">
        <v>7</v>
      </c>
    </row>
    <row r="60" ht="34" spans="1:2">
      <c r="A60" s="1" t="s">
        <v>66</v>
      </c>
      <c r="B60" s="1" t="s">
        <v>12</v>
      </c>
    </row>
    <row r="61" ht="34" spans="1:2">
      <c r="A61" s="1" t="s">
        <v>67</v>
      </c>
      <c r="B61" s="1" t="s">
        <v>5</v>
      </c>
    </row>
    <row r="62" ht="34" spans="1:2">
      <c r="A62" s="1" t="s">
        <v>68</v>
      </c>
      <c r="B62" s="1" t="s">
        <v>5</v>
      </c>
    </row>
    <row r="63" ht="51" spans="1:2">
      <c r="A63" s="1" t="s">
        <v>69</v>
      </c>
      <c r="B63" s="1" t="s">
        <v>7</v>
      </c>
    </row>
    <row r="64" ht="51" spans="1:2">
      <c r="A64" s="1" t="s">
        <v>70</v>
      </c>
      <c r="B64" s="1" t="s">
        <v>7</v>
      </c>
    </row>
    <row r="65" ht="34" spans="1:2">
      <c r="A65" s="1" t="s">
        <v>71</v>
      </c>
      <c r="B65" s="1" t="s">
        <v>5</v>
      </c>
    </row>
    <row r="66" ht="51" spans="1:2">
      <c r="A66" s="1" t="s">
        <v>72</v>
      </c>
      <c r="B66" s="1" t="s">
        <v>7</v>
      </c>
    </row>
    <row r="67" ht="51" spans="1:2">
      <c r="A67" s="1" t="s">
        <v>73</v>
      </c>
      <c r="B67" s="1" t="s">
        <v>7</v>
      </c>
    </row>
    <row r="68" ht="51" spans="1:2">
      <c r="A68" s="1" t="s">
        <v>74</v>
      </c>
      <c r="B68" s="1" t="s">
        <v>7</v>
      </c>
    </row>
    <row r="69" ht="34" spans="1:2">
      <c r="A69" s="1" t="s">
        <v>75</v>
      </c>
      <c r="B69" s="1" t="s">
        <v>5</v>
      </c>
    </row>
    <row r="70" ht="51" spans="1:2">
      <c r="A70" s="1" t="s">
        <v>76</v>
      </c>
      <c r="B70" s="1" t="s">
        <v>7</v>
      </c>
    </row>
    <row r="71" ht="34" spans="1:2">
      <c r="A71" s="1" t="s">
        <v>77</v>
      </c>
      <c r="B71" s="1" t="s">
        <v>5</v>
      </c>
    </row>
    <row r="72" ht="51" spans="1:2">
      <c r="A72" s="1" t="s">
        <v>78</v>
      </c>
      <c r="B72" s="1" t="s">
        <v>7</v>
      </c>
    </row>
    <row r="73" ht="34" spans="1:2">
      <c r="A73" s="1" t="s">
        <v>79</v>
      </c>
      <c r="B73" s="1" t="s">
        <v>5</v>
      </c>
    </row>
    <row r="74" ht="51" spans="1:2">
      <c r="A74" s="1" t="s">
        <v>80</v>
      </c>
      <c r="B74" s="1" t="s">
        <v>7</v>
      </c>
    </row>
    <row r="75" ht="51" spans="1:2">
      <c r="A75" s="1" t="s">
        <v>81</v>
      </c>
      <c r="B75" s="1" t="s">
        <v>7</v>
      </c>
    </row>
    <row r="76" ht="51" spans="1:2">
      <c r="A76" s="1" t="s">
        <v>82</v>
      </c>
      <c r="B76" s="1" t="s">
        <v>7</v>
      </c>
    </row>
    <row r="77" ht="51" spans="1:2">
      <c r="A77" s="1" t="s">
        <v>83</v>
      </c>
      <c r="B77" s="1" t="s">
        <v>7</v>
      </c>
    </row>
    <row r="78" ht="34" spans="1:2">
      <c r="A78" s="1" t="s">
        <v>84</v>
      </c>
      <c r="B78" s="1" t="s">
        <v>5</v>
      </c>
    </row>
    <row r="79" ht="51" spans="1:2">
      <c r="A79" s="1" t="s">
        <v>85</v>
      </c>
      <c r="B79" s="1" t="s">
        <v>7</v>
      </c>
    </row>
    <row r="80" ht="51" spans="1:2">
      <c r="A80" s="1" t="s">
        <v>86</v>
      </c>
      <c r="B80" s="1" t="s">
        <v>7</v>
      </c>
    </row>
    <row r="81" ht="34" spans="1:2">
      <c r="A81" s="1" t="s">
        <v>87</v>
      </c>
      <c r="B81" s="1" t="s">
        <v>12</v>
      </c>
    </row>
    <row r="82" ht="51" spans="1:2">
      <c r="A82" s="1" t="s">
        <v>88</v>
      </c>
      <c r="B82" s="1" t="s">
        <v>7</v>
      </c>
    </row>
    <row r="83" ht="51" spans="1:2">
      <c r="A83" s="1" t="s">
        <v>89</v>
      </c>
      <c r="B83" s="1" t="s">
        <v>7</v>
      </c>
    </row>
    <row r="84" ht="34" spans="1:2">
      <c r="A84" s="1" t="s">
        <v>90</v>
      </c>
      <c r="B84" s="1" t="s">
        <v>5</v>
      </c>
    </row>
    <row r="85" ht="34" spans="1:2">
      <c r="A85" s="1" t="s">
        <v>91</v>
      </c>
      <c r="B85" s="1" t="s">
        <v>12</v>
      </c>
    </row>
    <row r="86" ht="34" spans="1:2">
      <c r="A86" s="1" t="s">
        <v>92</v>
      </c>
      <c r="B86" s="1" t="s">
        <v>12</v>
      </c>
    </row>
    <row r="87" ht="34" spans="1:2">
      <c r="A87" s="1" t="s">
        <v>93</v>
      </c>
      <c r="B87" s="1" t="s">
        <v>5</v>
      </c>
    </row>
    <row r="88" ht="51" spans="1:2">
      <c r="A88" s="1" t="s">
        <v>94</v>
      </c>
      <c r="B88" s="1" t="s">
        <v>7</v>
      </c>
    </row>
    <row r="89" ht="51" spans="1:2">
      <c r="A89" s="1" t="s">
        <v>95</v>
      </c>
      <c r="B89" s="1" t="s">
        <v>7</v>
      </c>
    </row>
    <row r="90" ht="51" spans="1:2">
      <c r="A90" s="1" t="s">
        <v>96</v>
      </c>
      <c r="B90" s="1" t="s">
        <v>7</v>
      </c>
    </row>
    <row r="91" ht="51" spans="1:2">
      <c r="A91" s="1" t="s">
        <v>97</v>
      </c>
      <c r="B91" s="1" t="s">
        <v>7</v>
      </c>
    </row>
    <row r="92" ht="34" spans="1:2">
      <c r="A92" s="1" t="s">
        <v>98</v>
      </c>
      <c r="B92" s="1" t="s">
        <v>5</v>
      </c>
    </row>
    <row r="93" ht="34" spans="1:2">
      <c r="A93" s="1" t="s">
        <v>99</v>
      </c>
      <c r="B93" s="1" t="s">
        <v>5</v>
      </c>
    </row>
    <row r="94" ht="34" spans="1:2">
      <c r="A94" s="1" t="s">
        <v>100</v>
      </c>
      <c r="B94" s="1" t="s">
        <v>5</v>
      </c>
    </row>
    <row r="95" ht="34" spans="1:2">
      <c r="A95" s="1" t="s">
        <v>101</v>
      </c>
      <c r="B95" s="1" t="s">
        <v>5</v>
      </c>
    </row>
    <row r="96" ht="51" spans="1:2">
      <c r="A96" s="1" t="s">
        <v>102</v>
      </c>
      <c r="B96" s="1" t="s">
        <v>7</v>
      </c>
    </row>
    <row r="97" ht="51" spans="1:2">
      <c r="A97" s="1" t="s">
        <v>103</v>
      </c>
      <c r="B97" s="1" t="s">
        <v>7</v>
      </c>
    </row>
    <row r="98" ht="51" spans="1:2">
      <c r="A98" s="1" t="s">
        <v>104</v>
      </c>
      <c r="B98" s="1" t="s">
        <v>7</v>
      </c>
    </row>
    <row r="99" ht="51" spans="1:2">
      <c r="A99" s="1" t="s">
        <v>105</v>
      </c>
      <c r="B99" s="1" t="s">
        <v>7</v>
      </c>
    </row>
    <row r="100" ht="51" spans="1:2">
      <c r="A100" s="1" t="s">
        <v>106</v>
      </c>
      <c r="B100" s="1" t="s">
        <v>7</v>
      </c>
    </row>
  </sheetData>
  <autoFilter xmlns:etc="http://www.wps.cn/officeDocument/2017/etCustomData" ref="A2:B100" etc:filterBottomFollowUsedRange="0">
    <extLst/>
  </autoFilter>
  <dataValidations count="1">
    <dataValidation type="list" allowBlank="1" showErrorMessage="1" errorTitle="输入错误" error="请从下拉项中选择" sqref="B6 B7 B8 B13 B14 B15 B16 B17 B18 B19 B20 B23 B24 B25 B31 B32 B33 B36 B37 B38 B42 B43 B46 B47 B48 B49 B50 B53 B54 B55 B58 B59 B60 B65 B69 B70 B71 B72 B73 B78 B81 B84 B87 B3:B5 B9:B12 B21:B22 B26:B27 B28:B30 B34:B35 B39:B41 B44:B45 B51:B52 B56:B57 B61:B62 B63:B64 B66:B68 B74:B77 B79:B80 B82:B83 B85:B86 B88:B91 B92:B95 B96:B100">
      <formula1>StatusOptions_1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
    </sheetView>
  </sheetViews>
  <sheetFormatPr defaultColWidth="8.43269230769231" defaultRowHeight="16.8" outlineLevelRow="4"/>
  <sheetData>
    <row r="1" spans="1:1">
      <c r="A1" t="s">
        <v>9</v>
      </c>
    </row>
    <row r="2" spans="1:1">
      <c r="A2" t="s">
        <v>5</v>
      </c>
    </row>
    <row r="3" spans="1:1">
      <c r="A3" t="s">
        <v>7</v>
      </c>
    </row>
    <row r="4" spans="1:1">
      <c r="A4" t="s">
        <v>12</v>
      </c>
    </row>
    <row r="5" spans="1:1">
      <c r="A5" t="s">
        <v>21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2</vt:i4>
      </vt:variant>
    </vt:vector>
  </HeadingPairs>
  <TitlesOfParts>
    <vt:vector size="2" baseType="lpstr">
      <vt:lpstr>Sheet1</vt:lpstr>
      <vt:lpstr>Hidden_Options_1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徐图图</cp:lastModifiedBy>
  <dcterms:created xsi:type="dcterms:W3CDTF">2026-05-22T18:20:00Z</dcterms:created>
  <dcterms:modified xsi:type="dcterms:W3CDTF">2026-05-22T18:22:33Z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2.7.4</vt:lpwstr>
  </property>
  <property fmtid="{D5CDD505-2E9C-101B-9397-08002B2CF9AE}" pid="4" name="ICV">
    <vt:lpwstr>20EACA14931BCC18692E106A0E616BB7_43</vt:lpwstr>
  </property>
  <property fmtid="{D5CDD505-2E9C-101B-9397-08002B2CF9AE}" pid="5" name="KSOProductBuildVer">
    <vt:lpwstr>2052-12.1.21861.21861</vt:lpwstr>
  </property>
</Properties>
</file>