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60" windowWidth="22680" windowHeight="8712"/>
  </bookViews>
  <sheets>
    <sheet name="Table" sheetId="1" r:id="rId1"/>
  </sheets>
  <definedNames>
    <definedName name="_xlnm.Database">Table!$A$1:$F$11343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2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10245"/>
  <c r="G10246"/>
  <c r="G10247"/>
  <c r="G10248"/>
  <c r="G10249"/>
  <c r="G10250"/>
  <c r="G10251"/>
  <c r="G10252"/>
  <c r="G10253"/>
  <c r="G10254"/>
  <c r="G10255"/>
  <c r="G10256"/>
  <c r="G10257"/>
  <c r="G10258"/>
  <c r="G10259"/>
  <c r="G10260"/>
  <c r="G10261"/>
  <c r="G10262"/>
  <c r="G10263"/>
  <c r="G10264"/>
  <c r="G10265"/>
  <c r="G10266"/>
  <c r="G10267"/>
  <c r="G10268"/>
  <c r="G10269"/>
  <c r="G10270"/>
  <c r="G10271"/>
  <c r="G10272"/>
  <c r="G10273"/>
  <c r="G10274"/>
  <c r="G10275"/>
  <c r="G10276"/>
  <c r="G10277"/>
  <c r="G10278"/>
  <c r="G10279"/>
  <c r="G10280"/>
  <c r="G10281"/>
  <c r="G10282"/>
  <c r="G10283"/>
  <c r="G10284"/>
  <c r="G10285"/>
  <c r="G10286"/>
  <c r="G10287"/>
  <c r="G10288"/>
  <c r="G10289"/>
  <c r="G10290"/>
  <c r="G10291"/>
  <c r="G10292"/>
  <c r="G10293"/>
  <c r="G10294"/>
  <c r="G10295"/>
  <c r="G10296"/>
  <c r="G10297"/>
  <c r="G10298"/>
  <c r="G10299"/>
  <c r="G10300"/>
  <c r="G10301"/>
  <c r="G10302"/>
  <c r="G10303"/>
  <c r="G10304"/>
  <c r="G10305"/>
  <c r="G10306"/>
  <c r="G10307"/>
  <c r="G10308"/>
  <c r="G10309"/>
  <c r="G10310"/>
  <c r="G10311"/>
  <c r="G10312"/>
  <c r="G10313"/>
  <c r="G10314"/>
  <c r="G10315"/>
  <c r="G10316"/>
  <c r="G10317"/>
  <c r="G10318"/>
  <c r="G10319"/>
  <c r="G10320"/>
  <c r="G10321"/>
  <c r="G10322"/>
  <c r="G10323"/>
  <c r="G10324"/>
  <c r="G10325"/>
  <c r="G10326"/>
  <c r="G10327"/>
  <c r="G10328"/>
  <c r="G10329"/>
  <c r="G10330"/>
  <c r="G10331"/>
  <c r="G10332"/>
  <c r="G10333"/>
  <c r="G10334"/>
  <c r="G10335"/>
  <c r="G10336"/>
  <c r="G10337"/>
  <c r="G10338"/>
  <c r="G10339"/>
  <c r="G10340"/>
  <c r="G10341"/>
  <c r="G10342"/>
  <c r="G10343"/>
  <c r="G10344"/>
  <c r="G10345"/>
  <c r="G10346"/>
  <c r="G10347"/>
  <c r="G10348"/>
  <c r="G10349"/>
  <c r="G10350"/>
  <c r="G10351"/>
  <c r="G10352"/>
  <c r="G10353"/>
  <c r="G10354"/>
  <c r="G10355"/>
  <c r="G10356"/>
  <c r="G10357"/>
  <c r="G10358"/>
  <c r="G10359"/>
  <c r="G10360"/>
  <c r="G10361"/>
  <c r="G10362"/>
  <c r="G10363"/>
  <c r="G10364"/>
  <c r="G10365"/>
  <c r="G10366"/>
  <c r="G10367"/>
  <c r="G10368"/>
  <c r="G10369"/>
  <c r="G10370"/>
  <c r="G10371"/>
  <c r="G10372"/>
  <c r="G10373"/>
  <c r="G10374"/>
  <c r="G10375"/>
  <c r="G10376"/>
  <c r="G10377"/>
  <c r="G10378"/>
  <c r="G10379"/>
  <c r="G10380"/>
  <c r="G10381"/>
  <c r="G10382"/>
  <c r="G10383"/>
  <c r="G10384"/>
  <c r="G10385"/>
  <c r="G10386"/>
  <c r="G10387"/>
  <c r="G10388"/>
  <c r="G10389"/>
  <c r="G10390"/>
  <c r="G10391"/>
  <c r="G10392"/>
  <c r="G10393"/>
  <c r="G10394"/>
  <c r="G10395"/>
  <c r="G10396"/>
  <c r="G10397"/>
  <c r="G10398"/>
  <c r="G10399"/>
  <c r="G10400"/>
  <c r="G10401"/>
  <c r="G10402"/>
  <c r="G10403"/>
  <c r="G10404"/>
  <c r="G10405"/>
  <c r="G10406"/>
  <c r="G10407"/>
  <c r="G10408"/>
  <c r="G10409"/>
  <c r="G10410"/>
  <c r="G10411"/>
  <c r="G10412"/>
  <c r="G10413"/>
  <c r="G10414"/>
  <c r="G10415"/>
  <c r="G10416"/>
  <c r="G10417"/>
  <c r="G10418"/>
  <c r="G10419"/>
  <c r="G10420"/>
  <c r="G10421"/>
  <c r="G10422"/>
  <c r="G10423"/>
  <c r="G10424"/>
  <c r="G10425"/>
  <c r="G10426"/>
  <c r="G10427"/>
  <c r="G10428"/>
  <c r="G10429"/>
  <c r="G10430"/>
  <c r="G10431"/>
  <c r="G10432"/>
  <c r="G10433"/>
  <c r="G10434"/>
  <c r="G10435"/>
  <c r="G10436"/>
  <c r="G10437"/>
  <c r="G10438"/>
  <c r="G10439"/>
  <c r="G10440"/>
  <c r="G10441"/>
  <c r="G10442"/>
  <c r="G10443"/>
  <c r="G10444"/>
  <c r="G10445"/>
  <c r="G10446"/>
  <c r="G10447"/>
  <c r="G10448"/>
  <c r="G10449"/>
  <c r="G10450"/>
  <c r="G10451"/>
  <c r="G10452"/>
  <c r="G10453"/>
  <c r="G10454"/>
  <c r="G10455"/>
  <c r="G10456"/>
  <c r="G10457"/>
  <c r="G10458"/>
  <c r="G10459"/>
  <c r="G10460"/>
  <c r="G10461"/>
  <c r="G10462"/>
  <c r="G10463"/>
  <c r="G10464"/>
  <c r="G10465"/>
  <c r="G10466"/>
  <c r="G10467"/>
  <c r="G10468"/>
  <c r="G10469"/>
  <c r="G10470"/>
  <c r="G10471"/>
  <c r="G10472"/>
  <c r="G10473"/>
  <c r="G10474"/>
  <c r="G10475"/>
  <c r="G10476"/>
  <c r="G10477"/>
  <c r="G10478"/>
  <c r="G10479"/>
  <c r="G10480"/>
  <c r="G10481"/>
  <c r="G10482"/>
  <c r="G10483"/>
  <c r="G10484"/>
  <c r="G10485"/>
  <c r="G10486"/>
  <c r="G10487"/>
  <c r="G10488"/>
  <c r="G10489"/>
  <c r="G10490"/>
  <c r="G10491"/>
  <c r="G10492"/>
  <c r="G10493"/>
  <c r="G10494"/>
  <c r="G10495"/>
  <c r="G10496"/>
  <c r="G10497"/>
  <c r="G10498"/>
  <c r="G10499"/>
  <c r="G10500"/>
  <c r="G10501"/>
  <c r="G10502"/>
  <c r="G10503"/>
  <c r="G10504"/>
  <c r="G10505"/>
  <c r="G10506"/>
  <c r="G10507"/>
  <c r="G10508"/>
  <c r="G10509"/>
  <c r="G10510"/>
  <c r="G10511"/>
  <c r="G10512"/>
  <c r="G10513"/>
  <c r="G10514"/>
  <c r="G10515"/>
  <c r="G10516"/>
  <c r="G10517"/>
  <c r="G10518"/>
  <c r="G10519"/>
  <c r="G10520"/>
  <c r="G10521"/>
  <c r="G10522"/>
  <c r="G10523"/>
  <c r="G10524"/>
  <c r="G10525"/>
  <c r="G10526"/>
  <c r="G10527"/>
  <c r="G10528"/>
  <c r="G10529"/>
  <c r="G10530"/>
  <c r="G10531"/>
  <c r="G10532"/>
  <c r="G10533"/>
  <c r="G10534"/>
  <c r="G10535"/>
  <c r="G10536"/>
  <c r="G10537"/>
  <c r="G10538"/>
  <c r="G10539"/>
  <c r="G10540"/>
  <c r="G10541"/>
  <c r="G10542"/>
  <c r="G10543"/>
  <c r="G10544"/>
  <c r="G10545"/>
  <c r="G10546"/>
  <c r="G10547"/>
  <c r="G10548"/>
  <c r="G10549"/>
  <c r="G10550"/>
  <c r="G10551"/>
  <c r="G10552"/>
  <c r="G10553"/>
  <c r="G10554"/>
  <c r="G10555"/>
  <c r="G10556"/>
  <c r="G10557"/>
  <c r="G10558"/>
  <c r="G10559"/>
  <c r="G10560"/>
  <c r="G10561"/>
  <c r="G10562"/>
  <c r="G10563"/>
  <c r="G10564"/>
  <c r="G10565"/>
  <c r="G10566"/>
  <c r="G10567"/>
  <c r="G10568"/>
  <c r="G10569"/>
  <c r="G10570"/>
  <c r="G10571"/>
  <c r="G10572"/>
  <c r="G10573"/>
  <c r="G10574"/>
  <c r="G10575"/>
  <c r="G10576"/>
  <c r="G10577"/>
  <c r="G10578"/>
  <c r="G10579"/>
  <c r="G10580"/>
  <c r="G10581"/>
  <c r="G10582"/>
  <c r="G10583"/>
  <c r="G10584"/>
  <c r="G10585"/>
  <c r="G10586"/>
  <c r="G10587"/>
  <c r="G10588"/>
  <c r="G10589"/>
  <c r="G10590"/>
  <c r="G10591"/>
  <c r="G10592"/>
  <c r="G10593"/>
  <c r="G10594"/>
  <c r="G10595"/>
  <c r="G10596"/>
  <c r="G10597"/>
  <c r="G10598"/>
  <c r="G10599"/>
  <c r="G10600"/>
  <c r="G10601"/>
  <c r="G10602"/>
  <c r="G10603"/>
  <c r="G10604"/>
  <c r="G10605"/>
  <c r="G10606"/>
  <c r="G10607"/>
  <c r="G10608"/>
  <c r="G10609"/>
  <c r="G10610"/>
  <c r="G10611"/>
  <c r="G10612"/>
  <c r="G10613"/>
  <c r="G10614"/>
  <c r="G10615"/>
  <c r="G10616"/>
  <c r="G10617"/>
  <c r="G10618"/>
  <c r="G10619"/>
  <c r="G10620"/>
  <c r="G10621"/>
  <c r="G10622"/>
  <c r="G10623"/>
  <c r="G10624"/>
  <c r="G10625"/>
  <c r="G10626"/>
  <c r="G10627"/>
  <c r="G10628"/>
  <c r="G10629"/>
  <c r="G10630"/>
  <c r="G10631"/>
  <c r="G10632"/>
  <c r="G10633"/>
  <c r="G10634"/>
  <c r="G10635"/>
  <c r="G10636"/>
  <c r="G10637"/>
  <c r="G10638"/>
  <c r="G10639"/>
  <c r="G10640"/>
  <c r="G10641"/>
  <c r="G10642"/>
  <c r="G10643"/>
  <c r="G10644"/>
  <c r="G10645"/>
  <c r="G10646"/>
  <c r="G10647"/>
  <c r="G10648"/>
  <c r="G10649"/>
  <c r="G10650"/>
  <c r="G10651"/>
  <c r="G10652"/>
  <c r="G10653"/>
  <c r="G10654"/>
  <c r="G10655"/>
  <c r="G10656"/>
  <c r="G10657"/>
  <c r="G10658"/>
  <c r="G10659"/>
  <c r="G10660"/>
  <c r="G10661"/>
  <c r="G10662"/>
  <c r="G10663"/>
  <c r="G10664"/>
  <c r="G10665"/>
  <c r="G10666"/>
  <c r="G10667"/>
  <c r="G10668"/>
  <c r="G10669"/>
  <c r="G10670"/>
  <c r="G10671"/>
  <c r="G10672"/>
  <c r="G10673"/>
  <c r="G10674"/>
  <c r="G10675"/>
  <c r="G10676"/>
  <c r="G10677"/>
  <c r="G10678"/>
  <c r="G10679"/>
  <c r="G10680"/>
  <c r="G10681"/>
  <c r="G10682"/>
  <c r="G10683"/>
  <c r="G10684"/>
  <c r="G10685"/>
  <c r="G10686"/>
  <c r="G10687"/>
  <c r="G10688"/>
  <c r="G10689"/>
  <c r="G10690"/>
  <c r="G10691"/>
  <c r="G10692"/>
  <c r="G10693"/>
  <c r="G10694"/>
  <c r="G10695"/>
  <c r="G10696"/>
  <c r="G10697"/>
  <c r="G10698"/>
  <c r="G10699"/>
  <c r="G10700"/>
  <c r="G10701"/>
  <c r="G10702"/>
  <c r="G10703"/>
  <c r="G10704"/>
  <c r="G10705"/>
  <c r="G10706"/>
  <c r="G10707"/>
  <c r="G10708"/>
  <c r="G10709"/>
  <c r="G10710"/>
  <c r="G10711"/>
  <c r="G10712"/>
  <c r="G10713"/>
  <c r="G10714"/>
  <c r="G10715"/>
  <c r="G10716"/>
  <c r="G10717"/>
  <c r="G10718"/>
  <c r="G10719"/>
  <c r="G10720"/>
  <c r="G10721"/>
  <c r="G10722"/>
  <c r="G10723"/>
  <c r="G10724"/>
  <c r="G10725"/>
  <c r="G10726"/>
  <c r="G10727"/>
  <c r="G10728"/>
  <c r="G10729"/>
  <c r="G10730"/>
  <c r="G10731"/>
  <c r="G10732"/>
  <c r="G10733"/>
  <c r="G10734"/>
  <c r="G10735"/>
  <c r="G10736"/>
  <c r="G10737"/>
  <c r="G10738"/>
  <c r="G10739"/>
  <c r="G10740"/>
  <c r="G10741"/>
  <c r="G10742"/>
  <c r="G10743"/>
  <c r="G10744"/>
  <c r="G10745"/>
  <c r="G10746"/>
  <c r="G10747"/>
  <c r="G10748"/>
  <c r="G10749"/>
  <c r="G10750"/>
  <c r="G10751"/>
  <c r="G10752"/>
  <c r="G10753"/>
  <c r="G10754"/>
  <c r="G10755"/>
  <c r="G10756"/>
  <c r="G10757"/>
  <c r="G10758"/>
  <c r="G10759"/>
  <c r="G10760"/>
  <c r="G10761"/>
  <c r="G10762"/>
  <c r="G10763"/>
  <c r="G10764"/>
  <c r="G10765"/>
  <c r="G10766"/>
  <c r="G10767"/>
  <c r="G10768"/>
  <c r="G10769"/>
  <c r="G10770"/>
  <c r="G10771"/>
  <c r="G10772"/>
  <c r="G10773"/>
  <c r="G10774"/>
  <c r="G10775"/>
  <c r="G10776"/>
  <c r="G10777"/>
  <c r="G10778"/>
  <c r="G10779"/>
  <c r="G10780"/>
  <c r="G10781"/>
  <c r="G10782"/>
  <c r="G10783"/>
  <c r="G10784"/>
  <c r="G10785"/>
  <c r="G10786"/>
  <c r="G10787"/>
  <c r="G10788"/>
  <c r="G10789"/>
  <c r="G10790"/>
  <c r="G10791"/>
  <c r="G10792"/>
  <c r="G10793"/>
  <c r="G10794"/>
  <c r="G10795"/>
  <c r="G10796"/>
  <c r="G10797"/>
  <c r="G10798"/>
  <c r="G10799"/>
  <c r="G10800"/>
  <c r="G10801"/>
  <c r="G10802"/>
  <c r="G10803"/>
  <c r="G10804"/>
  <c r="G10805"/>
  <c r="G10806"/>
  <c r="G10807"/>
  <c r="G10808"/>
  <c r="G10809"/>
  <c r="G10810"/>
  <c r="G10811"/>
  <c r="G10812"/>
  <c r="G10813"/>
  <c r="G10814"/>
  <c r="G10815"/>
  <c r="G10816"/>
  <c r="G10817"/>
  <c r="G10818"/>
  <c r="G10819"/>
  <c r="G10820"/>
  <c r="G10821"/>
  <c r="G10822"/>
  <c r="G10823"/>
  <c r="G10824"/>
  <c r="G10825"/>
  <c r="G10826"/>
  <c r="G10827"/>
  <c r="G10828"/>
  <c r="G10829"/>
  <c r="G10830"/>
  <c r="G10831"/>
  <c r="G10832"/>
  <c r="G10833"/>
  <c r="G10834"/>
  <c r="G10835"/>
  <c r="G10836"/>
  <c r="G10837"/>
  <c r="G10838"/>
  <c r="G10839"/>
  <c r="G10840"/>
  <c r="G10841"/>
  <c r="G10842"/>
  <c r="G10843"/>
  <c r="G10844"/>
  <c r="G10845"/>
  <c r="G10846"/>
  <c r="G10847"/>
  <c r="G10848"/>
  <c r="G10849"/>
  <c r="G10850"/>
  <c r="G10851"/>
  <c r="G10852"/>
  <c r="G10853"/>
  <c r="G10854"/>
  <c r="G10855"/>
  <c r="G10856"/>
  <c r="G10857"/>
  <c r="G10858"/>
  <c r="G10859"/>
  <c r="G10860"/>
  <c r="G10861"/>
  <c r="G10862"/>
  <c r="G10863"/>
  <c r="G10864"/>
  <c r="G10865"/>
  <c r="G10866"/>
  <c r="G10867"/>
  <c r="G10868"/>
  <c r="G10869"/>
  <c r="G10870"/>
  <c r="G10871"/>
  <c r="G10872"/>
  <c r="G10873"/>
  <c r="G10874"/>
  <c r="G10875"/>
  <c r="G10876"/>
  <c r="G10877"/>
  <c r="G10878"/>
  <c r="G10879"/>
  <c r="G10880"/>
  <c r="G10881"/>
  <c r="G10882"/>
  <c r="G10883"/>
  <c r="G10884"/>
  <c r="G10885"/>
  <c r="G10886"/>
  <c r="G10887"/>
  <c r="G10888"/>
  <c r="G10889"/>
  <c r="G10890"/>
  <c r="G10891"/>
  <c r="G10892"/>
  <c r="G10893"/>
  <c r="G10894"/>
  <c r="G10895"/>
  <c r="G10896"/>
  <c r="G10897"/>
  <c r="G10898"/>
  <c r="G10899"/>
  <c r="G10900"/>
  <c r="G10901"/>
  <c r="G10902"/>
  <c r="G10903"/>
  <c r="G10904"/>
  <c r="G10905"/>
  <c r="G10906"/>
  <c r="G10907"/>
  <c r="G10908"/>
  <c r="G10909"/>
  <c r="G10910"/>
  <c r="G10911"/>
  <c r="G10912"/>
  <c r="G10913"/>
  <c r="G10914"/>
  <c r="G10915"/>
  <c r="G10916"/>
  <c r="G10917"/>
  <c r="G10918"/>
  <c r="G10919"/>
  <c r="G10920"/>
  <c r="G10921"/>
  <c r="G10922"/>
  <c r="G10923"/>
  <c r="G10924"/>
  <c r="G10925"/>
  <c r="G10926"/>
  <c r="G10927"/>
  <c r="G10928"/>
  <c r="G10929"/>
  <c r="G10930"/>
  <c r="G10931"/>
  <c r="G10932"/>
  <c r="G10933"/>
  <c r="G10934"/>
  <c r="G10935"/>
  <c r="G10936"/>
  <c r="G10937"/>
  <c r="G10938"/>
  <c r="G10939"/>
  <c r="G10940"/>
  <c r="G10941"/>
  <c r="G10942"/>
  <c r="G10943"/>
  <c r="G10944"/>
  <c r="G10945"/>
  <c r="G10946"/>
  <c r="G10947"/>
  <c r="G10948"/>
  <c r="G10949"/>
  <c r="G10950"/>
  <c r="G10951"/>
  <c r="G10952"/>
  <c r="G10953"/>
  <c r="G10954"/>
  <c r="G10955"/>
  <c r="G10956"/>
  <c r="G10957"/>
  <c r="G10958"/>
  <c r="G10959"/>
  <c r="G10960"/>
  <c r="G10961"/>
  <c r="G10962"/>
  <c r="G10963"/>
  <c r="G10964"/>
  <c r="G10965"/>
  <c r="G10966"/>
  <c r="G10967"/>
  <c r="G10968"/>
  <c r="G10969"/>
  <c r="G10970"/>
  <c r="G10971"/>
  <c r="G10972"/>
  <c r="G10973"/>
  <c r="G10974"/>
  <c r="G10975"/>
  <c r="G10976"/>
  <c r="G10977"/>
  <c r="G10978"/>
  <c r="G10979"/>
  <c r="G10980"/>
  <c r="G10981"/>
  <c r="G10982"/>
  <c r="G10983"/>
  <c r="G10984"/>
  <c r="G10985"/>
  <c r="G10986"/>
  <c r="G10987"/>
  <c r="G10988"/>
  <c r="G10989"/>
  <c r="G10990"/>
  <c r="G10991"/>
  <c r="G10992"/>
  <c r="G10993"/>
  <c r="G10994"/>
  <c r="G10995"/>
  <c r="G10996"/>
  <c r="G10997"/>
  <c r="G10998"/>
  <c r="G10999"/>
  <c r="G11000"/>
  <c r="G11001"/>
  <c r="G11002"/>
  <c r="G11003"/>
  <c r="G11004"/>
  <c r="G11005"/>
  <c r="G11006"/>
  <c r="G11007"/>
  <c r="G11008"/>
  <c r="G11009"/>
  <c r="G11010"/>
  <c r="G11011"/>
  <c r="G11012"/>
  <c r="G11013"/>
  <c r="G11014"/>
  <c r="G11015"/>
  <c r="G11016"/>
  <c r="G11017"/>
  <c r="G11018"/>
  <c r="G11019"/>
  <c r="G11020"/>
  <c r="G11021"/>
  <c r="G11022"/>
  <c r="G11023"/>
  <c r="G11024"/>
  <c r="G11025"/>
  <c r="G11026"/>
  <c r="G11027"/>
  <c r="G11028"/>
  <c r="G11029"/>
  <c r="G11030"/>
  <c r="G11031"/>
  <c r="G11032"/>
  <c r="G11033"/>
  <c r="G11034"/>
  <c r="G11035"/>
  <c r="G11036"/>
  <c r="G11037"/>
  <c r="G11038"/>
  <c r="G11039"/>
  <c r="G11040"/>
  <c r="G11041"/>
  <c r="G11042"/>
  <c r="G11043"/>
  <c r="G11044"/>
  <c r="G11045"/>
  <c r="G11046"/>
  <c r="G11047"/>
  <c r="G11048"/>
  <c r="G11049"/>
  <c r="G11050"/>
  <c r="G11051"/>
  <c r="G11052"/>
  <c r="G11053"/>
  <c r="G11054"/>
  <c r="G11055"/>
  <c r="G11056"/>
  <c r="G11057"/>
  <c r="G11058"/>
  <c r="G11059"/>
  <c r="G11060"/>
  <c r="G11061"/>
  <c r="G11062"/>
  <c r="G11063"/>
  <c r="G11064"/>
  <c r="G11065"/>
  <c r="G11066"/>
  <c r="G11067"/>
  <c r="G11068"/>
  <c r="G11069"/>
  <c r="G11070"/>
  <c r="G11071"/>
  <c r="G11072"/>
  <c r="G11073"/>
  <c r="G11074"/>
  <c r="G11075"/>
  <c r="G11076"/>
  <c r="G11077"/>
  <c r="G11078"/>
  <c r="G11079"/>
  <c r="G11080"/>
  <c r="G11081"/>
  <c r="G11082"/>
  <c r="G11083"/>
  <c r="G11084"/>
  <c r="G11085"/>
  <c r="G11086"/>
  <c r="G11087"/>
  <c r="G11088"/>
  <c r="G11089"/>
  <c r="G11090"/>
  <c r="G11091"/>
  <c r="G11092"/>
  <c r="G11093"/>
  <c r="G11094"/>
  <c r="G11095"/>
  <c r="G11096"/>
  <c r="G11097"/>
  <c r="G11098"/>
  <c r="G11099"/>
  <c r="G11100"/>
  <c r="G11101"/>
  <c r="G11102"/>
  <c r="G11103"/>
  <c r="G11104"/>
  <c r="G11105"/>
  <c r="G11106"/>
  <c r="G11107"/>
  <c r="G11108"/>
  <c r="G11109"/>
  <c r="G11110"/>
  <c r="G11111"/>
  <c r="G11112"/>
  <c r="G11113"/>
  <c r="G11114"/>
  <c r="G11115"/>
  <c r="G11116"/>
  <c r="G11117"/>
  <c r="G11118"/>
  <c r="G11119"/>
  <c r="G11120"/>
  <c r="G11121"/>
  <c r="G11122"/>
  <c r="G11123"/>
  <c r="G11124"/>
  <c r="G11125"/>
  <c r="G11126"/>
  <c r="G11127"/>
  <c r="G11128"/>
  <c r="G11129"/>
  <c r="G11130"/>
  <c r="G11131"/>
  <c r="G11132"/>
  <c r="G11133"/>
  <c r="G11134"/>
  <c r="G11135"/>
  <c r="G11136"/>
  <c r="G11137"/>
  <c r="G11138"/>
  <c r="G11139"/>
  <c r="G11140"/>
  <c r="G11141"/>
  <c r="G11142"/>
  <c r="G11143"/>
  <c r="G11144"/>
  <c r="G11145"/>
  <c r="G11146"/>
  <c r="G11147"/>
  <c r="G11148"/>
  <c r="G11149"/>
  <c r="G11150"/>
  <c r="G11151"/>
  <c r="G11152"/>
  <c r="G11153"/>
  <c r="G11154"/>
  <c r="G11155"/>
  <c r="G11156"/>
  <c r="G11157"/>
  <c r="G11158"/>
  <c r="G11159"/>
  <c r="G11160"/>
  <c r="G11161"/>
  <c r="G11162"/>
  <c r="G11163"/>
  <c r="G11164"/>
  <c r="G11165"/>
  <c r="G11166"/>
  <c r="G11167"/>
  <c r="G11168"/>
  <c r="G11169"/>
  <c r="G11170"/>
  <c r="G11171"/>
  <c r="G11172"/>
  <c r="G11173"/>
  <c r="G11174"/>
  <c r="G11175"/>
  <c r="G11176"/>
  <c r="G11177"/>
  <c r="G11178"/>
  <c r="G11179"/>
  <c r="G11180"/>
  <c r="G11181"/>
  <c r="G11182"/>
  <c r="G11183"/>
  <c r="G11184"/>
  <c r="G11185"/>
  <c r="G11186"/>
  <c r="G11187"/>
  <c r="G11188"/>
  <c r="G11189"/>
  <c r="G11190"/>
  <c r="G11191"/>
  <c r="G11192"/>
  <c r="G11193"/>
  <c r="G11194"/>
  <c r="G11195"/>
  <c r="G11196"/>
  <c r="G11197"/>
  <c r="G11198"/>
  <c r="G11199"/>
  <c r="G11200"/>
  <c r="G11201"/>
  <c r="G11202"/>
  <c r="G11203"/>
  <c r="G11204"/>
  <c r="G11205"/>
  <c r="G11206"/>
  <c r="G11207"/>
  <c r="G11208"/>
  <c r="G11209"/>
  <c r="G11210"/>
  <c r="G11211"/>
  <c r="G11212"/>
  <c r="G11213"/>
  <c r="G11214"/>
  <c r="G11215"/>
  <c r="G11216"/>
  <c r="G11217"/>
  <c r="G11218"/>
  <c r="G11219"/>
  <c r="G11220"/>
  <c r="G11221"/>
  <c r="G11222"/>
  <c r="G11223"/>
  <c r="G11224"/>
  <c r="G11225"/>
  <c r="G11226"/>
  <c r="G11227"/>
  <c r="G11228"/>
  <c r="G11229"/>
  <c r="G11230"/>
  <c r="G11231"/>
  <c r="G11232"/>
  <c r="G11233"/>
  <c r="G11234"/>
  <c r="G11235"/>
  <c r="G11236"/>
  <c r="G11237"/>
  <c r="G11238"/>
  <c r="G11239"/>
  <c r="G11240"/>
  <c r="G11241"/>
  <c r="G11242"/>
  <c r="G11243"/>
  <c r="G11244"/>
  <c r="G11245"/>
  <c r="G11246"/>
  <c r="G11247"/>
  <c r="G11248"/>
  <c r="G11249"/>
  <c r="G11250"/>
  <c r="G11251"/>
  <c r="G11252"/>
  <c r="G11253"/>
  <c r="G11254"/>
  <c r="G11255"/>
  <c r="G11256"/>
  <c r="G11257"/>
  <c r="G11258"/>
  <c r="G11259"/>
  <c r="G11260"/>
  <c r="G11261"/>
  <c r="G11262"/>
  <c r="G11263"/>
  <c r="G11264"/>
  <c r="G11265"/>
  <c r="G11266"/>
  <c r="G11267"/>
  <c r="G11268"/>
  <c r="G11269"/>
  <c r="G11270"/>
  <c r="G11271"/>
  <c r="G11272"/>
  <c r="G11273"/>
  <c r="G11274"/>
  <c r="G11275"/>
  <c r="G11276"/>
  <c r="G11277"/>
  <c r="G11278"/>
  <c r="G11279"/>
  <c r="G11280"/>
  <c r="G11281"/>
  <c r="G11282"/>
  <c r="G11283"/>
  <c r="G11284"/>
  <c r="G11285"/>
  <c r="G11286"/>
  <c r="G11287"/>
  <c r="G11288"/>
  <c r="G11289"/>
  <c r="G11290"/>
  <c r="G11291"/>
  <c r="G11292"/>
  <c r="G11293"/>
  <c r="G11294"/>
  <c r="G11295"/>
  <c r="G11296"/>
  <c r="G11297"/>
  <c r="G11298"/>
  <c r="G11299"/>
  <c r="G11300"/>
  <c r="G11301"/>
  <c r="G11302"/>
  <c r="G11303"/>
  <c r="G11304"/>
  <c r="G11305"/>
  <c r="G11306"/>
  <c r="G11307"/>
  <c r="G11308"/>
  <c r="G11309"/>
  <c r="G11310"/>
  <c r="G11311"/>
  <c r="G11312"/>
  <c r="G11313"/>
  <c r="G11314"/>
  <c r="G11315"/>
  <c r="G11316"/>
  <c r="G11317"/>
  <c r="G11318"/>
  <c r="G11319"/>
  <c r="G11320"/>
  <c r="G11321"/>
  <c r="G11322"/>
  <c r="G11323"/>
  <c r="G11324"/>
  <c r="G11325"/>
  <c r="G11326"/>
  <c r="G11327"/>
  <c r="G11328"/>
  <c r="G11329"/>
  <c r="G11330"/>
  <c r="G11331"/>
  <c r="G11332"/>
  <c r="G11333"/>
  <c r="G11334"/>
  <c r="G11335"/>
  <c r="G11336"/>
  <c r="G11337"/>
  <c r="G11338"/>
  <c r="G11339"/>
  <c r="G11340"/>
  <c r="G11341"/>
  <c r="G11342"/>
  <c r="G11343"/>
  <c r="G2"/>
</calcChain>
</file>

<file path=xl/sharedStrings.xml><?xml version="1.0" encoding="utf-8"?>
<sst xmlns="http://schemas.openxmlformats.org/spreadsheetml/2006/main" count="7" uniqueCount="7">
  <si>
    <t>House_price</t>
    <phoneticPr fontId="18" type="noConversion"/>
  </si>
  <si>
    <t>Distance_supermarket</t>
    <phoneticPr fontId="18" type="noConversion"/>
  </si>
  <si>
    <t>Distance_station</t>
    <phoneticPr fontId="18" type="noConversion"/>
  </si>
  <si>
    <t>Distance_hospital</t>
    <phoneticPr fontId="18" type="noConversion"/>
  </si>
  <si>
    <t>Distance_school</t>
    <phoneticPr fontId="18" type="noConversion"/>
  </si>
  <si>
    <t>Distance_road</t>
    <phoneticPr fontId="18" type="noConversion"/>
  </si>
  <si>
    <t>Ln(Price)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</si>
</sst>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343"/>
  <sheetViews>
    <sheetView tabSelected="1" topLeftCell="A43" workbookViewId="0">
      <selection activeCell="G2" sqref="G2:G11343"/>
    </sheetView>
  </sheetViews>
  <sheetFormatPr defaultRowHeight="14.4"/>
  <cols>
    <col min="1" max="1" width="13.77734375" style="1" customWidth="1"/>
    <col min="2" max="2" width="18.5546875" style="1" customWidth="1"/>
    <col min="3" max="3" width="17.5546875" style="1" customWidth="1"/>
    <col min="4" max="6" width="13.77734375" style="1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>
      <c r="A2" s="1">
        <v>4452.05</v>
      </c>
      <c r="B2" s="1">
        <v>159.28299999999999</v>
      </c>
      <c r="C2" s="1">
        <v>1421.29</v>
      </c>
      <c r="D2" s="1">
        <v>8449.7099999999991</v>
      </c>
      <c r="E2" s="1">
        <v>7515.18</v>
      </c>
      <c r="F2" s="1">
        <v>33.378399999999999</v>
      </c>
      <c r="G2">
        <f>LN(A2)</f>
        <v>8.4011199432398271</v>
      </c>
    </row>
    <row r="3" spans="1:7">
      <c r="A3" s="1">
        <v>3782.89</v>
      </c>
      <c r="B3" s="1">
        <v>291.87599999999998</v>
      </c>
      <c r="C3" s="1">
        <v>1559.02</v>
      </c>
      <c r="D3" s="1">
        <v>9156.34</v>
      </c>
      <c r="E3" s="1">
        <v>7867.86</v>
      </c>
      <c r="F3" s="1">
        <v>429.02199999999999</v>
      </c>
      <c r="G3">
        <f t="shared" ref="G3:G66" si="0">LN(A3)</f>
        <v>8.2382435467585147</v>
      </c>
    </row>
    <row r="4" spans="1:7">
      <c r="A4" s="1">
        <v>2604.17</v>
      </c>
      <c r="B4" s="1">
        <v>63.161700000000003</v>
      </c>
      <c r="C4" s="1">
        <v>1652.18</v>
      </c>
      <c r="D4" s="1">
        <v>9091.6</v>
      </c>
      <c r="E4" s="1">
        <v>7936.56</v>
      </c>
      <c r="F4" s="1">
        <v>231.20500000000001</v>
      </c>
      <c r="G4">
        <f t="shared" si="0"/>
        <v>7.864869285375728</v>
      </c>
    </row>
    <row r="5" spans="1:7">
      <c r="A5" s="1">
        <v>3153.06</v>
      </c>
      <c r="B5" s="1">
        <v>1248.4000000000001</v>
      </c>
      <c r="C5" s="1">
        <v>3589.18</v>
      </c>
      <c r="D5" s="1">
        <v>9869.4500000000007</v>
      </c>
      <c r="E5" s="1">
        <v>9604.11</v>
      </c>
      <c r="F5" s="1">
        <v>336.63200000000001</v>
      </c>
      <c r="G5">
        <f t="shared" si="0"/>
        <v>8.0561286888597206</v>
      </c>
    </row>
    <row r="6" spans="1:7">
      <c r="A6" s="1">
        <v>5733.94</v>
      </c>
      <c r="B6" s="1">
        <v>1415.16</v>
      </c>
      <c r="C6" s="1">
        <v>3875.26</v>
      </c>
      <c r="D6" s="1">
        <v>10162.9</v>
      </c>
      <c r="E6" s="1">
        <v>9917.6200000000008</v>
      </c>
      <c r="F6" s="1">
        <v>183.99600000000001</v>
      </c>
      <c r="G6">
        <f t="shared" si="0"/>
        <v>8.6541581824890219</v>
      </c>
    </row>
    <row r="7" spans="1:7">
      <c r="A7" s="1">
        <v>14166.7</v>
      </c>
      <c r="B7" s="1">
        <v>546.43499999999995</v>
      </c>
      <c r="C7" s="1">
        <v>3066.46</v>
      </c>
      <c r="D7" s="1">
        <v>9850.09</v>
      </c>
      <c r="E7" s="1">
        <v>9237.7999999999993</v>
      </c>
      <c r="F7" s="1">
        <v>317.983</v>
      </c>
      <c r="G7">
        <f t="shared" si="0"/>
        <v>9.5586494191828066</v>
      </c>
    </row>
    <row r="8" spans="1:7">
      <c r="A8" s="1">
        <v>2300</v>
      </c>
      <c r="B8" s="1">
        <v>623.35</v>
      </c>
      <c r="C8" s="1">
        <v>3188.26</v>
      </c>
      <c r="D8" s="1">
        <v>9953.2800000000007</v>
      </c>
      <c r="E8" s="1">
        <v>9361.3799999999992</v>
      </c>
      <c r="F8" s="1">
        <v>291.93299999999999</v>
      </c>
      <c r="G8">
        <f t="shared" si="0"/>
        <v>7.7406644019172415</v>
      </c>
    </row>
    <row r="9" spans="1:7">
      <c r="A9" s="1">
        <v>1886.08</v>
      </c>
      <c r="B9" s="1">
        <v>980.82299999999998</v>
      </c>
      <c r="C9" s="1">
        <v>3599.32</v>
      </c>
      <c r="D9" s="1">
        <v>10260.299999999999</v>
      </c>
      <c r="E9" s="1">
        <v>9762.82</v>
      </c>
      <c r="F9" s="1">
        <v>178.61</v>
      </c>
      <c r="G9">
        <f t="shared" si="0"/>
        <v>7.5422558801092752</v>
      </c>
    </row>
    <row r="10" spans="1:7">
      <c r="A10" s="1">
        <v>1886.08</v>
      </c>
      <c r="B10" s="1">
        <v>980.82299999999998</v>
      </c>
      <c r="C10" s="1">
        <v>3599.32</v>
      </c>
      <c r="D10" s="1">
        <v>10260.299999999999</v>
      </c>
      <c r="E10" s="1">
        <v>9762.82</v>
      </c>
      <c r="F10" s="1">
        <v>178.61</v>
      </c>
      <c r="G10">
        <f t="shared" si="0"/>
        <v>7.5422558801092752</v>
      </c>
    </row>
    <row r="11" spans="1:7">
      <c r="A11" s="1">
        <v>2943.04</v>
      </c>
      <c r="B11" s="1">
        <v>980.82299999999998</v>
      </c>
      <c r="C11" s="1">
        <v>3599.32</v>
      </c>
      <c r="D11" s="1">
        <v>10260.299999999999</v>
      </c>
      <c r="E11" s="1">
        <v>9762.82</v>
      </c>
      <c r="F11" s="1">
        <v>178.61</v>
      </c>
      <c r="G11">
        <f t="shared" si="0"/>
        <v>7.9871983397143325</v>
      </c>
    </row>
    <row r="12" spans="1:7">
      <c r="A12" s="1">
        <v>2851.85</v>
      </c>
      <c r="B12" s="1">
        <v>1216.19</v>
      </c>
      <c r="C12" s="1">
        <v>3884.63</v>
      </c>
      <c r="D12" s="1">
        <v>11017.7</v>
      </c>
      <c r="E12" s="1">
        <v>10178.700000000001</v>
      </c>
      <c r="F12" s="1">
        <v>568.26499999999999</v>
      </c>
      <c r="G12">
        <f t="shared" si="0"/>
        <v>7.9557231854806316</v>
      </c>
    </row>
    <row r="13" spans="1:7">
      <c r="A13" s="1">
        <v>4020.98</v>
      </c>
      <c r="B13" s="1">
        <v>869.54700000000003</v>
      </c>
      <c r="C13" s="1">
        <v>3559.65</v>
      </c>
      <c r="D13" s="1">
        <v>10391.700000000001</v>
      </c>
      <c r="E13" s="1">
        <v>9775.44</v>
      </c>
      <c r="F13" s="1">
        <v>425.12299999999999</v>
      </c>
      <c r="G13">
        <f t="shared" si="0"/>
        <v>8.2992809329978119</v>
      </c>
    </row>
    <row r="14" spans="1:7">
      <c r="A14" s="1">
        <v>3783.78</v>
      </c>
      <c r="B14" s="1">
        <v>1447.06</v>
      </c>
      <c r="C14" s="1">
        <v>4660.8599999999997</v>
      </c>
      <c r="D14" s="1">
        <v>10931.9</v>
      </c>
      <c r="E14" s="1">
        <v>10749.9</v>
      </c>
      <c r="F14" s="1">
        <v>403.13600000000002</v>
      </c>
      <c r="G14">
        <f t="shared" si="0"/>
        <v>8.2384787889467166</v>
      </c>
    </row>
    <row r="15" spans="1:7">
      <c r="A15" s="1">
        <v>2769.78</v>
      </c>
      <c r="B15" s="1">
        <v>1674.95</v>
      </c>
      <c r="C15" s="1">
        <v>4451.49</v>
      </c>
      <c r="D15" s="1">
        <v>10711.4</v>
      </c>
      <c r="E15" s="1">
        <v>10523.8</v>
      </c>
      <c r="F15" s="1">
        <v>179.792</v>
      </c>
      <c r="G15">
        <f t="shared" si="0"/>
        <v>7.926523173644588</v>
      </c>
    </row>
    <row r="16" spans="1:7">
      <c r="A16" s="1">
        <v>3470.15</v>
      </c>
      <c r="B16" s="1">
        <v>1623.51</v>
      </c>
      <c r="C16" s="1">
        <v>4467.47</v>
      </c>
      <c r="D16" s="1">
        <v>10772.4</v>
      </c>
      <c r="E16" s="1">
        <v>10557.5</v>
      </c>
      <c r="F16" s="1">
        <v>247.12100000000001</v>
      </c>
      <c r="G16">
        <f t="shared" si="0"/>
        <v>8.1519530996723226</v>
      </c>
    </row>
    <row r="17" spans="1:7">
      <c r="A17" s="1">
        <v>2545.4499999999998</v>
      </c>
      <c r="B17" s="1">
        <v>1788.47</v>
      </c>
      <c r="C17" s="1">
        <v>4308.21</v>
      </c>
      <c r="D17" s="1">
        <v>10506.7</v>
      </c>
      <c r="E17" s="1">
        <v>10347.200000000001</v>
      </c>
      <c r="F17" s="1">
        <v>20.129300000000001</v>
      </c>
      <c r="G17">
        <f t="shared" si="0"/>
        <v>7.8420627306430903</v>
      </c>
    </row>
    <row r="18" spans="1:7">
      <c r="A18" s="1">
        <v>3027.52</v>
      </c>
      <c r="B18" s="1">
        <v>1555.21</v>
      </c>
      <c r="C18" s="1">
        <v>4265.8100000000004</v>
      </c>
      <c r="D18" s="1">
        <v>11192.1</v>
      </c>
      <c r="E18" s="1">
        <v>10531.4</v>
      </c>
      <c r="F18" s="1">
        <v>1014.85</v>
      </c>
      <c r="G18">
        <f t="shared" si="0"/>
        <v>8.0154990815160794</v>
      </c>
    </row>
    <row r="19" spans="1:7">
      <c r="A19" s="1">
        <v>19000</v>
      </c>
      <c r="B19" s="1">
        <v>1215.23</v>
      </c>
      <c r="C19" s="1">
        <v>3405.42</v>
      </c>
      <c r="D19" s="1">
        <v>9633.52</v>
      </c>
      <c r="E19" s="1">
        <v>9379.25</v>
      </c>
      <c r="F19" s="1">
        <v>369.07600000000002</v>
      </c>
      <c r="G19">
        <f t="shared" si="0"/>
        <v>9.8521942581485771</v>
      </c>
    </row>
    <row r="20" spans="1:7">
      <c r="A20" s="1">
        <v>3672.32</v>
      </c>
      <c r="B20" s="1">
        <v>1208.25</v>
      </c>
      <c r="C20" s="1">
        <v>3197.96</v>
      </c>
      <c r="D20" s="1">
        <v>9382.51</v>
      </c>
      <c r="E20" s="1">
        <v>9127.99</v>
      </c>
      <c r="F20" s="1">
        <v>399.61799999999999</v>
      </c>
      <c r="G20">
        <f t="shared" si="0"/>
        <v>8.2085788939128914</v>
      </c>
    </row>
    <row r="21" spans="1:7">
      <c r="A21" s="1">
        <v>5643.56</v>
      </c>
      <c r="B21" s="1">
        <v>1591.89</v>
      </c>
      <c r="C21" s="1">
        <v>3285.03</v>
      </c>
      <c r="D21" s="1">
        <v>9090.66</v>
      </c>
      <c r="E21" s="1">
        <v>9033</v>
      </c>
      <c r="F21" s="1">
        <v>777.505</v>
      </c>
      <c r="G21">
        <f t="shared" si="0"/>
        <v>8.6382703510393508</v>
      </c>
    </row>
    <row r="22" spans="1:7">
      <c r="A22" s="1">
        <v>2427.1799999999998</v>
      </c>
      <c r="B22" s="1">
        <v>445.99700000000001</v>
      </c>
      <c r="C22" s="1">
        <v>2732.68</v>
      </c>
      <c r="D22" s="1">
        <v>9577.48</v>
      </c>
      <c r="E22" s="1">
        <v>8901.34</v>
      </c>
      <c r="F22" s="1">
        <v>373.178</v>
      </c>
      <c r="G22">
        <f t="shared" si="0"/>
        <v>7.7944853686130546</v>
      </c>
    </row>
    <row r="23" spans="1:7">
      <c r="A23" s="1">
        <v>2598.4299999999998</v>
      </c>
      <c r="B23" s="1">
        <v>529.67899999999997</v>
      </c>
      <c r="C23" s="1">
        <v>2502.62</v>
      </c>
      <c r="D23" s="1">
        <v>9378.7199999999993</v>
      </c>
      <c r="E23" s="1">
        <v>8663.89</v>
      </c>
      <c r="F23" s="1">
        <v>307.87299999999999</v>
      </c>
      <c r="G23">
        <f t="shared" si="0"/>
        <v>7.8626626954672121</v>
      </c>
    </row>
    <row r="24" spans="1:7">
      <c r="A24" s="1">
        <v>3709.68</v>
      </c>
      <c r="B24" s="1">
        <v>1272.24</v>
      </c>
      <c r="C24" s="1">
        <v>2597.98</v>
      </c>
      <c r="D24" s="1">
        <v>8812.89</v>
      </c>
      <c r="E24" s="1">
        <v>8457.9500000000007</v>
      </c>
      <c r="F24" s="1">
        <v>448.154</v>
      </c>
      <c r="G24">
        <f t="shared" si="0"/>
        <v>8.2187008985121732</v>
      </c>
    </row>
    <row r="25" spans="1:7">
      <c r="A25" s="1">
        <v>2410.71</v>
      </c>
      <c r="B25" s="1">
        <v>1638.93</v>
      </c>
      <c r="C25" s="1">
        <v>4262.1499999999996</v>
      </c>
      <c r="D25" s="1">
        <v>10699</v>
      </c>
      <c r="E25" s="1">
        <v>10387.4</v>
      </c>
      <c r="F25" s="1">
        <v>287.00299999999999</v>
      </c>
      <c r="G25">
        <f t="shared" si="0"/>
        <v>7.7876765889060593</v>
      </c>
    </row>
    <row r="26" spans="1:7">
      <c r="A26" s="1">
        <v>3983.05</v>
      </c>
      <c r="B26" s="1">
        <v>586.89200000000005</v>
      </c>
      <c r="C26" s="1">
        <v>1945.61</v>
      </c>
      <c r="D26" s="1">
        <v>8743.58</v>
      </c>
      <c r="E26" s="1">
        <v>8007.31</v>
      </c>
      <c r="F26" s="1">
        <v>120.358</v>
      </c>
      <c r="G26">
        <f t="shared" si="0"/>
        <v>8.2898031364545961</v>
      </c>
    </row>
    <row r="27" spans="1:7">
      <c r="A27" s="1">
        <v>3083.33</v>
      </c>
      <c r="B27" s="1">
        <v>652.39599999999996</v>
      </c>
      <c r="C27" s="1">
        <v>1993.6</v>
      </c>
      <c r="D27" s="1">
        <v>8689.8700000000008</v>
      </c>
      <c r="E27" s="1">
        <v>8010.69</v>
      </c>
      <c r="F27" s="1">
        <v>198.43100000000001</v>
      </c>
      <c r="G27">
        <f t="shared" si="0"/>
        <v>8.0337654607566957</v>
      </c>
    </row>
    <row r="28" spans="1:7">
      <c r="A28" s="1">
        <v>2591.46</v>
      </c>
      <c r="B28" s="1">
        <v>699.28300000000002</v>
      </c>
      <c r="C28" s="1">
        <v>2060.88</v>
      </c>
      <c r="D28" s="1">
        <v>8810.6</v>
      </c>
      <c r="E28" s="1">
        <v>8115.7</v>
      </c>
      <c r="F28" s="1">
        <v>87.361000000000004</v>
      </c>
      <c r="G28">
        <f t="shared" si="0"/>
        <v>7.8599767024344285</v>
      </c>
    </row>
    <row r="29" spans="1:7">
      <c r="A29" s="1">
        <v>2623.46</v>
      </c>
      <c r="B29" s="1">
        <v>699.28300000000002</v>
      </c>
      <c r="C29" s="1">
        <v>2060.88</v>
      </c>
      <c r="D29" s="1">
        <v>8810.6</v>
      </c>
      <c r="E29" s="1">
        <v>8115.7</v>
      </c>
      <c r="F29" s="1">
        <v>87.361000000000004</v>
      </c>
      <c r="G29">
        <f t="shared" si="0"/>
        <v>7.8722493362028327</v>
      </c>
    </row>
    <row r="30" spans="1:7">
      <c r="A30" s="1">
        <v>3008.13</v>
      </c>
      <c r="B30" s="1">
        <v>1000.08</v>
      </c>
      <c r="C30" s="1">
        <v>2485.0700000000002</v>
      </c>
      <c r="D30" s="1">
        <v>8987.74</v>
      </c>
      <c r="E30" s="1">
        <v>8478.02</v>
      </c>
      <c r="F30" s="1">
        <v>164.31100000000001</v>
      </c>
      <c r="G30">
        <f t="shared" si="0"/>
        <v>8.0090739022209618</v>
      </c>
    </row>
    <row r="31" spans="1:7">
      <c r="A31" s="1">
        <v>2626.58</v>
      </c>
      <c r="B31" s="1">
        <v>796.66600000000005</v>
      </c>
      <c r="C31" s="1">
        <v>2415.37</v>
      </c>
      <c r="D31" s="1">
        <v>9126.83</v>
      </c>
      <c r="E31" s="1">
        <v>8498.52</v>
      </c>
      <c r="F31" s="1">
        <v>56.552300000000002</v>
      </c>
      <c r="G31">
        <f t="shared" si="0"/>
        <v>7.8734378987156131</v>
      </c>
    </row>
    <row r="32" spans="1:7">
      <c r="A32" s="1">
        <v>3159.09</v>
      </c>
      <c r="B32" s="1">
        <v>700.89</v>
      </c>
      <c r="C32" s="1">
        <v>2625.11</v>
      </c>
      <c r="D32" s="1">
        <v>9310.0499999999993</v>
      </c>
      <c r="E32" s="1">
        <v>8719.81</v>
      </c>
      <c r="F32" s="1">
        <v>115.503</v>
      </c>
      <c r="G32">
        <f t="shared" si="0"/>
        <v>8.0580392904247429</v>
      </c>
    </row>
    <row r="33" spans="1:7">
      <c r="A33" s="1">
        <v>3774.04</v>
      </c>
      <c r="B33" s="1">
        <v>761.63599999999997</v>
      </c>
      <c r="C33" s="1">
        <v>2519.46</v>
      </c>
      <c r="D33" s="1">
        <v>9202.24</v>
      </c>
      <c r="E33" s="1">
        <v>8601.73</v>
      </c>
      <c r="F33" s="1">
        <v>66.742599999999996</v>
      </c>
      <c r="G33">
        <f t="shared" si="0"/>
        <v>8.2359013247064556</v>
      </c>
    </row>
    <row r="34" spans="1:7">
      <c r="A34" s="1">
        <v>2883.93</v>
      </c>
      <c r="B34" s="1">
        <v>343.80200000000002</v>
      </c>
      <c r="C34" s="1">
        <v>1994.21</v>
      </c>
      <c r="D34" s="1">
        <v>9262.0300000000007</v>
      </c>
      <c r="E34" s="1">
        <v>8251.8799999999992</v>
      </c>
      <c r="F34" s="1">
        <v>123.52800000000001</v>
      </c>
      <c r="G34">
        <f t="shared" si="0"/>
        <v>7.9669092262656136</v>
      </c>
    </row>
    <row r="35" spans="1:7">
      <c r="A35" s="1">
        <v>3359.38</v>
      </c>
      <c r="B35" s="1">
        <v>447.16199999999998</v>
      </c>
      <c r="C35" s="1">
        <v>1817.62</v>
      </c>
      <c r="D35" s="1">
        <v>8819.65</v>
      </c>
      <c r="E35" s="1">
        <v>7959.01</v>
      </c>
      <c r="F35" s="1">
        <v>5.4007399999999999</v>
      </c>
      <c r="G35">
        <f t="shared" si="0"/>
        <v>8.1195117121211133</v>
      </c>
    </row>
    <row r="36" spans="1:7">
      <c r="A36" s="1">
        <v>4057.38</v>
      </c>
      <c r="B36" s="1">
        <v>447.16199999999998</v>
      </c>
      <c r="C36" s="1">
        <v>1817.62</v>
      </c>
      <c r="D36" s="1">
        <v>8819.65</v>
      </c>
      <c r="E36" s="1">
        <v>7959.01</v>
      </c>
      <c r="F36" s="1">
        <v>5.4007399999999999</v>
      </c>
      <c r="G36">
        <f t="shared" si="0"/>
        <v>8.3082927240900339</v>
      </c>
    </row>
    <row r="37" spans="1:7">
      <c r="A37" s="1">
        <v>937.5</v>
      </c>
      <c r="B37" s="1">
        <v>282.95100000000002</v>
      </c>
      <c r="C37" s="1">
        <v>2000.37</v>
      </c>
      <c r="D37" s="1">
        <v>9333.23</v>
      </c>
      <c r="E37" s="1">
        <v>8275.98</v>
      </c>
      <c r="F37" s="1">
        <v>82.684600000000003</v>
      </c>
      <c r="G37">
        <f t="shared" si="0"/>
        <v>6.8432167578445657</v>
      </c>
    </row>
    <row r="38" spans="1:7">
      <c r="A38" s="1">
        <v>2126.87</v>
      </c>
      <c r="B38" s="1">
        <v>419.57600000000002</v>
      </c>
      <c r="C38" s="1">
        <v>2299.29</v>
      </c>
      <c r="D38" s="1">
        <v>9514.57</v>
      </c>
      <c r="E38" s="1">
        <v>8559.57</v>
      </c>
      <c r="F38" s="1">
        <v>353.803</v>
      </c>
      <c r="G38">
        <f t="shared" si="0"/>
        <v>7.6624066943855249</v>
      </c>
    </row>
    <row r="39" spans="1:7">
      <c r="A39" s="1">
        <v>2896.83</v>
      </c>
      <c r="B39" s="1">
        <v>419.57600000000002</v>
      </c>
      <c r="C39" s="1">
        <v>2299.29</v>
      </c>
      <c r="D39" s="1">
        <v>9514.57</v>
      </c>
      <c r="E39" s="1">
        <v>8559.57</v>
      </c>
      <c r="F39" s="1">
        <v>353.803</v>
      </c>
      <c r="G39">
        <f t="shared" si="0"/>
        <v>7.9713723146529842</v>
      </c>
    </row>
    <row r="40" spans="1:7">
      <c r="A40" s="1">
        <v>2500</v>
      </c>
      <c r="B40" s="1">
        <v>357.83100000000002</v>
      </c>
      <c r="C40" s="1">
        <v>1641.16</v>
      </c>
      <c r="D40" s="1">
        <v>8473.2199999999993</v>
      </c>
      <c r="E40" s="1">
        <v>7668.87</v>
      </c>
      <c r="F40" s="1">
        <v>149.52099999999999</v>
      </c>
      <c r="G40">
        <f t="shared" si="0"/>
        <v>7.8240460108562919</v>
      </c>
    </row>
    <row r="41" spans="1:7">
      <c r="A41" s="1">
        <v>3140.35</v>
      </c>
      <c r="B41" s="1">
        <v>555.88699999999994</v>
      </c>
      <c r="C41" s="1">
        <v>1893.57</v>
      </c>
      <c r="D41" s="1">
        <v>8643.9500000000007</v>
      </c>
      <c r="E41" s="1">
        <v>7922.45</v>
      </c>
      <c r="F41" s="1">
        <v>213.315</v>
      </c>
      <c r="G41">
        <f t="shared" si="0"/>
        <v>8.0520895376586932</v>
      </c>
    </row>
    <row r="42" spans="1:7">
      <c r="A42" s="1">
        <v>4302.33</v>
      </c>
      <c r="B42" s="1">
        <v>309.23</v>
      </c>
      <c r="C42" s="1">
        <v>1590.29</v>
      </c>
      <c r="D42" s="1">
        <v>8465.6200000000008</v>
      </c>
      <c r="E42" s="1">
        <v>7632.27</v>
      </c>
      <c r="F42" s="1">
        <v>110.074</v>
      </c>
      <c r="G42">
        <f t="shared" si="0"/>
        <v>8.3669120153933996</v>
      </c>
    </row>
    <row r="43" spans="1:7">
      <c r="A43" s="1">
        <v>4651.16</v>
      </c>
      <c r="B43" s="1">
        <v>309.23</v>
      </c>
      <c r="C43" s="1">
        <v>1590.29</v>
      </c>
      <c r="D43" s="1">
        <v>8465.6200000000008</v>
      </c>
      <c r="E43" s="1">
        <v>7632.27</v>
      </c>
      <c r="F43" s="1">
        <v>110.074</v>
      </c>
      <c r="G43">
        <f t="shared" si="0"/>
        <v>8.444871929836431</v>
      </c>
    </row>
    <row r="44" spans="1:7">
      <c r="A44" s="1">
        <v>2887.32</v>
      </c>
      <c r="B44" s="1">
        <v>340.48099999999999</v>
      </c>
      <c r="C44" s="1">
        <v>1585.67</v>
      </c>
      <c r="D44" s="1">
        <v>8417.57</v>
      </c>
      <c r="E44" s="1">
        <v>7602.31</v>
      </c>
      <c r="F44" s="1">
        <v>148.476</v>
      </c>
      <c r="G44">
        <f t="shared" si="0"/>
        <v>7.9680840152246386</v>
      </c>
    </row>
    <row r="45" spans="1:7">
      <c r="A45" s="1">
        <v>3550.72</v>
      </c>
      <c r="B45" s="1">
        <v>517.96199999999999</v>
      </c>
      <c r="C45" s="1">
        <v>1758.09</v>
      </c>
      <c r="D45" s="1">
        <v>8414.9599999999991</v>
      </c>
      <c r="E45" s="1">
        <v>7709.21</v>
      </c>
      <c r="F45" s="1">
        <v>307.43200000000002</v>
      </c>
      <c r="G45">
        <f t="shared" si="0"/>
        <v>8.1749056788063026</v>
      </c>
    </row>
    <row r="46" spans="1:7">
      <c r="A46" s="1">
        <v>2937.5</v>
      </c>
      <c r="B46" s="1">
        <v>778.31700000000001</v>
      </c>
      <c r="C46" s="1">
        <v>2141</v>
      </c>
      <c r="D46" s="1">
        <v>8855.01</v>
      </c>
      <c r="E46" s="1">
        <v>8189.78</v>
      </c>
      <c r="F46" s="1">
        <v>72.527000000000001</v>
      </c>
      <c r="G46">
        <f t="shared" si="0"/>
        <v>7.9853141584524145</v>
      </c>
    </row>
    <row r="47" spans="1:7">
      <c r="A47" s="1">
        <v>3846.15</v>
      </c>
      <c r="B47" s="1">
        <v>618.38699999999994</v>
      </c>
      <c r="C47" s="1">
        <v>1895.14</v>
      </c>
      <c r="D47" s="1">
        <v>8497.0499999999993</v>
      </c>
      <c r="E47" s="1">
        <v>7842.6</v>
      </c>
      <c r="F47" s="1">
        <v>375.12099999999998</v>
      </c>
      <c r="G47">
        <f t="shared" si="0"/>
        <v>8.2548279269482467</v>
      </c>
    </row>
    <row r="48" spans="1:7">
      <c r="A48" s="1">
        <v>2909.09</v>
      </c>
      <c r="B48" s="1">
        <v>531.78899999999999</v>
      </c>
      <c r="C48" s="1">
        <v>1821.41</v>
      </c>
      <c r="D48" s="1">
        <v>8510.1299999999992</v>
      </c>
      <c r="E48" s="1">
        <v>7803.67</v>
      </c>
      <c r="F48" s="1">
        <v>293.91399999999999</v>
      </c>
      <c r="G48">
        <f t="shared" si="0"/>
        <v>7.9755955964834442</v>
      </c>
    </row>
    <row r="49" spans="1:7">
      <c r="A49" s="1">
        <v>2974.14</v>
      </c>
      <c r="B49" s="1">
        <v>336.91699999999997</v>
      </c>
      <c r="C49" s="1">
        <v>1416.82</v>
      </c>
      <c r="D49" s="1">
        <v>8274.2900000000009</v>
      </c>
      <c r="E49" s="1">
        <v>7411.52</v>
      </c>
      <c r="F49" s="1">
        <v>14.7361</v>
      </c>
      <c r="G49">
        <f t="shared" si="0"/>
        <v>7.9977102005590641</v>
      </c>
    </row>
    <row r="50" spans="1:7">
      <c r="A50" s="1">
        <v>3770.49</v>
      </c>
      <c r="B50" s="1">
        <v>802.55899999999997</v>
      </c>
      <c r="C50" s="1">
        <v>1810.39</v>
      </c>
      <c r="D50" s="1">
        <v>7992.48</v>
      </c>
      <c r="E50" s="1">
        <v>7466.54</v>
      </c>
      <c r="F50" s="1">
        <v>6.1524599999999996</v>
      </c>
      <c r="G50">
        <f t="shared" si="0"/>
        <v>8.2349602454710364</v>
      </c>
    </row>
    <row r="51" spans="1:7">
      <c r="A51" s="1">
        <v>6250</v>
      </c>
      <c r="B51" s="1">
        <v>698.85900000000004</v>
      </c>
      <c r="C51" s="1">
        <v>1513.97</v>
      </c>
      <c r="D51" s="1">
        <v>7951.12</v>
      </c>
      <c r="E51" s="1">
        <v>7254.25</v>
      </c>
      <c r="F51" s="1">
        <v>117.744</v>
      </c>
      <c r="G51">
        <f t="shared" si="0"/>
        <v>8.740336742730447</v>
      </c>
    </row>
    <row r="52" spans="1:7">
      <c r="A52" s="1">
        <v>3181.82</v>
      </c>
      <c r="B52" s="1">
        <v>665.87400000000002</v>
      </c>
      <c r="C52" s="1">
        <v>1618.29</v>
      </c>
      <c r="D52" s="1">
        <v>8059.79</v>
      </c>
      <c r="E52" s="1">
        <v>7395.82</v>
      </c>
      <c r="F52" s="1">
        <v>22.422599999999999</v>
      </c>
      <c r="G52">
        <f t="shared" si="0"/>
        <v>8.0652086391015878</v>
      </c>
    </row>
    <row r="53" spans="1:7">
      <c r="A53" s="1">
        <v>2890.24</v>
      </c>
      <c r="B53" s="1">
        <v>357.77499999999998</v>
      </c>
      <c r="C53" s="1">
        <v>1169.26</v>
      </c>
      <c r="D53" s="1">
        <v>8208.5</v>
      </c>
      <c r="E53" s="1">
        <v>7215.8</v>
      </c>
      <c r="F53" s="1">
        <v>16.0411</v>
      </c>
      <c r="G53">
        <f t="shared" si="0"/>
        <v>7.9690948226411331</v>
      </c>
    </row>
    <row r="54" spans="1:7">
      <c r="A54" s="1">
        <v>2926.83</v>
      </c>
      <c r="B54" s="1">
        <v>357.77499999999998</v>
      </c>
      <c r="C54" s="1">
        <v>1169.26</v>
      </c>
      <c r="D54" s="1">
        <v>8208.5</v>
      </c>
      <c r="E54" s="1">
        <v>7215.8</v>
      </c>
      <c r="F54" s="1">
        <v>16.0411</v>
      </c>
      <c r="G54">
        <f t="shared" si="0"/>
        <v>7.9816752050598438</v>
      </c>
    </row>
    <row r="55" spans="1:7">
      <c r="A55" s="1">
        <v>3148.94</v>
      </c>
      <c r="B55" s="1">
        <v>740.48299999999995</v>
      </c>
      <c r="C55" s="1">
        <v>1410.71</v>
      </c>
      <c r="D55" s="1">
        <v>7859.36</v>
      </c>
      <c r="E55" s="1">
        <v>7121.51</v>
      </c>
      <c r="F55" s="1">
        <v>247.619</v>
      </c>
      <c r="G55">
        <f t="shared" si="0"/>
        <v>8.0548211672516707</v>
      </c>
    </row>
    <row r="56" spans="1:7">
      <c r="A56" s="1">
        <v>3017.24</v>
      </c>
      <c r="B56" s="1">
        <v>591.42600000000004</v>
      </c>
      <c r="C56" s="1">
        <v>887.40099999999995</v>
      </c>
      <c r="D56" s="1">
        <v>8066.63</v>
      </c>
      <c r="E56" s="1">
        <v>6947.79</v>
      </c>
      <c r="F56" s="1">
        <v>242.27</v>
      </c>
      <c r="G56">
        <f t="shared" si="0"/>
        <v>8.0120977852162696</v>
      </c>
    </row>
    <row r="57" spans="1:7">
      <c r="A57" s="1">
        <v>2492.75</v>
      </c>
      <c r="B57" s="1">
        <v>1077.95</v>
      </c>
      <c r="C57" s="1">
        <v>1051.56</v>
      </c>
      <c r="D57" s="1">
        <v>7502.71</v>
      </c>
      <c r="E57" s="1">
        <v>6576.52</v>
      </c>
      <c r="F57" s="1">
        <v>93.660799999999995</v>
      </c>
      <c r="G57">
        <f t="shared" si="0"/>
        <v>7.8211417977089024</v>
      </c>
    </row>
    <row r="58" spans="1:7">
      <c r="A58" s="1">
        <v>3255.81</v>
      </c>
      <c r="B58" s="1">
        <v>751.83199999999999</v>
      </c>
      <c r="C58" s="1">
        <v>1151.56</v>
      </c>
      <c r="D58" s="1">
        <v>7809.13</v>
      </c>
      <c r="E58" s="1">
        <v>6919.68</v>
      </c>
      <c r="F58" s="1">
        <v>52.905000000000001</v>
      </c>
      <c r="G58">
        <f t="shared" si="0"/>
        <v>8.0881963716114278</v>
      </c>
    </row>
    <row r="59" spans="1:7">
      <c r="A59" s="1">
        <v>3066.67</v>
      </c>
      <c r="B59" s="1">
        <v>1076.78</v>
      </c>
      <c r="C59" s="1">
        <v>846.149</v>
      </c>
      <c r="D59" s="1">
        <v>7568.08</v>
      </c>
      <c r="E59" s="1">
        <v>6498.5</v>
      </c>
      <c r="F59" s="1">
        <v>296.14400000000001</v>
      </c>
      <c r="G59">
        <f t="shared" si="0"/>
        <v>8.0283475613249529</v>
      </c>
    </row>
    <row r="60" spans="1:7">
      <c r="A60" s="1">
        <v>2909.09</v>
      </c>
      <c r="B60" s="1">
        <v>679.22900000000004</v>
      </c>
      <c r="C60" s="1">
        <v>827.40899999999999</v>
      </c>
      <c r="D60" s="1">
        <v>7994.62</v>
      </c>
      <c r="E60" s="1">
        <v>6860.12</v>
      </c>
      <c r="F60" s="1">
        <v>285.839</v>
      </c>
      <c r="G60">
        <f t="shared" si="0"/>
        <v>7.9755955964834442</v>
      </c>
    </row>
    <row r="61" spans="1:7">
      <c r="A61" s="1">
        <v>2696.63</v>
      </c>
      <c r="B61" s="1">
        <v>603.226</v>
      </c>
      <c r="C61" s="1">
        <v>941.57799999999997</v>
      </c>
      <c r="D61" s="1">
        <v>8016.02</v>
      </c>
      <c r="E61" s="1">
        <v>6946.48</v>
      </c>
      <c r="F61" s="1">
        <v>175.63399999999999</v>
      </c>
      <c r="G61">
        <f t="shared" si="0"/>
        <v>7.8997581242586126</v>
      </c>
    </row>
    <row r="62" spans="1:7">
      <c r="A62" s="1">
        <v>3461.54</v>
      </c>
      <c r="B62" s="1">
        <v>831.52499999999998</v>
      </c>
      <c r="C62" s="1">
        <v>676.11199999999997</v>
      </c>
      <c r="D62" s="1">
        <v>7917.09</v>
      </c>
      <c r="E62" s="1">
        <v>6707.43</v>
      </c>
      <c r="F62" s="1">
        <v>425.315</v>
      </c>
      <c r="G62">
        <f t="shared" si="0"/>
        <v>8.1494688557352664</v>
      </c>
    </row>
    <row r="63" spans="1:7">
      <c r="A63" s="1">
        <v>1111.1099999999999</v>
      </c>
      <c r="B63" s="1">
        <v>831.52499999999998</v>
      </c>
      <c r="C63" s="1">
        <v>676.11199999999997</v>
      </c>
      <c r="D63" s="1">
        <v>7917.09</v>
      </c>
      <c r="E63" s="1">
        <v>6707.43</v>
      </c>
      <c r="F63" s="1">
        <v>425.315</v>
      </c>
      <c r="G63">
        <f t="shared" si="0"/>
        <v>7.0131147946394634</v>
      </c>
    </row>
    <row r="64" spans="1:7">
      <c r="A64" s="1">
        <v>2480.77</v>
      </c>
      <c r="B64" s="1">
        <v>671.94399999999996</v>
      </c>
      <c r="C64" s="1">
        <v>708.37599999999998</v>
      </c>
      <c r="D64" s="1">
        <v>8171.08</v>
      </c>
      <c r="E64" s="1">
        <v>6899.93</v>
      </c>
      <c r="F64" s="1">
        <v>213.89699999999999</v>
      </c>
      <c r="G64">
        <f t="shared" si="0"/>
        <v>7.8163242748398529</v>
      </c>
    </row>
    <row r="65" spans="1:7">
      <c r="A65" s="1">
        <v>2187.5</v>
      </c>
      <c r="B65" s="1">
        <v>662.98099999999999</v>
      </c>
      <c r="C65" s="1">
        <v>708.27700000000004</v>
      </c>
      <c r="D65" s="1">
        <v>8250.1</v>
      </c>
      <c r="E65" s="1">
        <v>6941.77</v>
      </c>
      <c r="F65" s="1">
        <v>140.387</v>
      </c>
      <c r="G65">
        <f t="shared" si="0"/>
        <v>7.6905146182317692</v>
      </c>
    </row>
    <row r="66" spans="1:7">
      <c r="A66" s="1">
        <v>2706.52</v>
      </c>
      <c r="B66" s="1">
        <v>272.34699999999998</v>
      </c>
      <c r="C66" s="1">
        <v>2026.93</v>
      </c>
      <c r="D66" s="1">
        <v>7467.54</v>
      </c>
      <c r="E66" s="1">
        <v>7193.72</v>
      </c>
      <c r="F66" s="1">
        <v>24.481000000000002</v>
      </c>
      <c r="G66">
        <f t="shared" si="0"/>
        <v>7.9034189558273171</v>
      </c>
    </row>
    <row r="67" spans="1:7">
      <c r="A67" s="1">
        <v>3437.5</v>
      </c>
      <c r="B67" s="1">
        <v>500.05099999999999</v>
      </c>
      <c r="C67" s="1">
        <v>1909.34</v>
      </c>
      <c r="D67" s="1">
        <v>7700.4</v>
      </c>
      <c r="E67" s="1">
        <v>7308.81</v>
      </c>
      <c r="F67" s="1">
        <v>49.0944</v>
      </c>
      <c r="G67">
        <f t="shared" ref="G67:G130" si="1">LN(A67)</f>
        <v>8.1424997419748273</v>
      </c>
    </row>
    <row r="68" spans="1:7">
      <c r="A68" s="1">
        <v>2469.14</v>
      </c>
      <c r="B68" s="1">
        <v>578.84</v>
      </c>
      <c r="C68" s="1">
        <v>1776.5</v>
      </c>
      <c r="D68" s="1">
        <v>7668.46</v>
      </c>
      <c r="E68" s="1">
        <v>7199.96</v>
      </c>
      <c r="F68" s="1">
        <v>84.874899999999997</v>
      </c>
      <c r="G68">
        <f t="shared" si="1"/>
        <v>7.8116251908562901</v>
      </c>
    </row>
    <row r="69" spans="1:7">
      <c r="A69" s="1">
        <v>4250</v>
      </c>
      <c r="B69" s="1">
        <v>763.46100000000001</v>
      </c>
      <c r="C69" s="1">
        <v>1646.92</v>
      </c>
      <c r="D69" s="1">
        <v>7966.48</v>
      </c>
      <c r="E69" s="1">
        <v>7347.41</v>
      </c>
      <c r="F69" s="1">
        <v>35.887700000000002</v>
      </c>
      <c r="G69">
        <f t="shared" si="1"/>
        <v>8.3546742619184631</v>
      </c>
    </row>
    <row r="70" spans="1:7">
      <c r="A70" s="1">
        <v>2383.7199999999998</v>
      </c>
      <c r="B70" s="1">
        <v>737.19600000000003</v>
      </c>
      <c r="C70" s="1">
        <v>1545.86</v>
      </c>
      <c r="D70" s="1">
        <v>7510.45</v>
      </c>
      <c r="E70" s="1">
        <v>6918.19</v>
      </c>
      <c r="F70" s="1">
        <v>379.23700000000002</v>
      </c>
      <c r="G70">
        <f t="shared" si="1"/>
        <v>7.7764175716230586</v>
      </c>
    </row>
    <row r="71" spans="1:7">
      <c r="A71" s="1">
        <v>1893.62</v>
      </c>
      <c r="B71" s="1">
        <v>657.29499999999996</v>
      </c>
      <c r="C71" s="1">
        <v>1635.95</v>
      </c>
      <c r="D71" s="1">
        <v>7344.95</v>
      </c>
      <c r="E71" s="1">
        <v>6826.82</v>
      </c>
      <c r="F71" s="1">
        <v>414.79199999999997</v>
      </c>
      <c r="G71">
        <f t="shared" si="1"/>
        <v>7.5462456200366885</v>
      </c>
    </row>
    <row r="72" spans="1:7">
      <c r="A72" s="1">
        <v>4998.68</v>
      </c>
      <c r="B72" s="1">
        <v>436.66399999999999</v>
      </c>
      <c r="C72" s="1">
        <v>1845.13</v>
      </c>
      <c r="D72" s="1">
        <v>7428.48</v>
      </c>
      <c r="E72" s="1">
        <v>7042.26</v>
      </c>
      <c r="F72" s="1">
        <v>179.74299999999999</v>
      </c>
      <c r="G72">
        <f t="shared" si="1"/>
        <v>8.516929156562103</v>
      </c>
    </row>
    <row r="73" spans="1:7">
      <c r="A73" s="1">
        <v>2740.46</v>
      </c>
      <c r="B73" s="1">
        <v>933.23099999999999</v>
      </c>
      <c r="C73" s="1">
        <v>1372.99</v>
      </c>
      <c r="D73" s="1">
        <v>7348.74</v>
      </c>
      <c r="E73" s="1">
        <v>6647.74</v>
      </c>
      <c r="F73" s="1">
        <v>224.59200000000001</v>
      </c>
      <c r="G73">
        <f t="shared" si="1"/>
        <v>7.9158810685029852</v>
      </c>
    </row>
    <row r="74" spans="1:7">
      <c r="A74" s="1">
        <v>2004.59</v>
      </c>
      <c r="B74" s="1">
        <v>928.59</v>
      </c>
      <c r="C74" s="1">
        <v>1270.4100000000001</v>
      </c>
      <c r="D74" s="1">
        <v>7143.48</v>
      </c>
      <c r="E74" s="1">
        <v>6342.6</v>
      </c>
      <c r="F74" s="1">
        <v>79.043700000000001</v>
      </c>
      <c r="G74">
        <f t="shared" si="1"/>
        <v>7.6031948300519341</v>
      </c>
    </row>
    <row r="75" spans="1:7">
      <c r="A75" s="1">
        <v>2528.7399999999998</v>
      </c>
      <c r="B75" s="1">
        <v>341.24299999999999</v>
      </c>
      <c r="C75" s="1">
        <v>1706.43</v>
      </c>
      <c r="D75" s="1">
        <v>6241.07</v>
      </c>
      <c r="E75" s="1">
        <v>5217.5200000000004</v>
      </c>
      <c r="F75" s="1">
        <v>248.85</v>
      </c>
      <c r="G75">
        <f t="shared" si="1"/>
        <v>7.8354764339511505</v>
      </c>
    </row>
    <row r="76" spans="1:7">
      <c r="A76" s="1">
        <v>3302.33</v>
      </c>
      <c r="B76" s="1">
        <v>341.24299999999999</v>
      </c>
      <c r="C76" s="1">
        <v>1706.43</v>
      </c>
      <c r="D76" s="1">
        <v>6241.07</v>
      </c>
      <c r="E76" s="1">
        <v>5217.5200000000004</v>
      </c>
      <c r="F76" s="1">
        <v>248.85</v>
      </c>
      <c r="G76">
        <f t="shared" si="1"/>
        <v>8.1023835589171096</v>
      </c>
    </row>
    <row r="77" spans="1:7">
      <c r="A77" s="1">
        <v>3559.32</v>
      </c>
      <c r="B77" s="1">
        <v>211.42099999999999</v>
      </c>
      <c r="C77" s="1">
        <v>1684.36</v>
      </c>
      <c r="D77" s="1">
        <v>6433.11</v>
      </c>
      <c r="E77" s="1">
        <v>5706.42</v>
      </c>
      <c r="F77" s="1">
        <v>35.966000000000001</v>
      </c>
      <c r="G77">
        <f t="shared" si="1"/>
        <v>8.1773247943651519</v>
      </c>
    </row>
    <row r="78" spans="1:7">
      <c r="A78" s="1">
        <v>2703.7</v>
      </c>
      <c r="B78" s="1">
        <v>676.05399999999997</v>
      </c>
      <c r="C78" s="1">
        <v>1606.94</v>
      </c>
      <c r="D78" s="1">
        <v>6775.47</v>
      </c>
      <c r="E78" s="1">
        <v>6169.94</v>
      </c>
      <c r="F78" s="1">
        <v>323.03300000000002</v>
      </c>
      <c r="G78">
        <f t="shared" si="1"/>
        <v>7.9023764842622475</v>
      </c>
    </row>
    <row r="79" spans="1:7">
      <c r="A79" s="1">
        <v>2905.41</v>
      </c>
      <c r="B79" s="1">
        <v>678.40099999999995</v>
      </c>
      <c r="C79" s="1">
        <v>1643.27</v>
      </c>
      <c r="D79" s="1">
        <v>6752.63</v>
      </c>
      <c r="E79" s="1">
        <v>6173.88</v>
      </c>
      <c r="F79" s="1">
        <v>355.41399999999999</v>
      </c>
      <c r="G79">
        <f t="shared" si="1"/>
        <v>7.9743297952997283</v>
      </c>
    </row>
    <row r="80" spans="1:7">
      <c r="A80" s="1">
        <v>4166.67</v>
      </c>
      <c r="B80" s="1">
        <v>316.274</v>
      </c>
      <c r="C80" s="1">
        <v>1546.72</v>
      </c>
      <c r="D80" s="1">
        <v>6574.4</v>
      </c>
      <c r="E80" s="1">
        <v>5780.12</v>
      </c>
      <c r="F80" s="1">
        <v>9.1257800000000007</v>
      </c>
      <c r="G80">
        <f t="shared" si="1"/>
        <v>8.3348724346219623</v>
      </c>
    </row>
    <row r="81" spans="1:7">
      <c r="A81" s="1">
        <v>2781.69</v>
      </c>
      <c r="B81" s="1">
        <v>189.47</v>
      </c>
      <c r="C81" s="1">
        <v>1609.31</v>
      </c>
      <c r="D81" s="1">
        <v>6465.5</v>
      </c>
      <c r="E81" s="1">
        <v>5651.99</v>
      </c>
      <c r="F81" s="1">
        <v>63.8247</v>
      </c>
      <c r="G81">
        <f t="shared" si="1"/>
        <v>7.9308139356490859</v>
      </c>
    </row>
    <row r="82" spans="1:7">
      <c r="A82" s="1">
        <v>2144.7399999999998</v>
      </c>
      <c r="B82" s="1">
        <v>695.29700000000003</v>
      </c>
      <c r="C82" s="1">
        <v>1929.34</v>
      </c>
      <c r="D82" s="1">
        <v>6523.59</v>
      </c>
      <c r="E82" s="1">
        <v>6141.45</v>
      </c>
      <c r="F82" s="1">
        <v>552.30200000000002</v>
      </c>
      <c r="G82">
        <f t="shared" si="1"/>
        <v>7.6707736118941225</v>
      </c>
    </row>
    <row r="83" spans="1:7">
      <c r="A83" s="1">
        <v>3721.82</v>
      </c>
      <c r="B83" s="1">
        <v>737.69200000000001</v>
      </c>
      <c r="C83" s="1">
        <v>1988.74</v>
      </c>
      <c r="D83" s="1">
        <v>6497.17</v>
      </c>
      <c r="E83" s="1">
        <v>6163.73</v>
      </c>
      <c r="F83" s="1">
        <v>603.43899999999996</v>
      </c>
      <c r="G83">
        <f t="shared" si="1"/>
        <v>8.2219680749365764</v>
      </c>
    </row>
    <row r="84" spans="1:7">
      <c r="A84" s="1">
        <v>2277.0300000000002</v>
      </c>
      <c r="B84" s="1">
        <v>790.55100000000004</v>
      </c>
      <c r="C84" s="1">
        <v>1961.59</v>
      </c>
      <c r="D84" s="1">
        <v>6758.3</v>
      </c>
      <c r="E84" s="1">
        <v>6459.81</v>
      </c>
      <c r="F84" s="1">
        <v>743.17499999999995</v>
      </c>
      <c r="G84">
        <f t="shared" si="1"/>
        <v>7.7306272412075137</v>
      </c>
    </row>
    <row r="85" spans="1:7">
      <c r="A85" s="1">
        <v>1865.67</v>
      </c>
      <c r="B85" s="1">
        <v>790.798</v>
      </c>
      <c r="C85" s="1">
        <v>1802.43</v>
      </c>
      <c r="D85" s="1">
        <v>6891.11</v>
      </c>
      <c r="E85" s="1">
        <v>6481.67</v>
      </c>
      <c r="F85" s="1">
        <v>604.779</v>
      </c>
      <c r="G85">
        <f t="shared" si="1"/>
        <v>7.5313755168930854</v>
      </c>
    </row>
    <row r="86" spans="1:7">
      <c r="A86" s="1">
        <v>2500</v>
      </c>
      <c r="B86" s="1">
        <v>754.98800000000006</v>
      </c>
      <c r="C86" s="1">
        <v>1952.36</v>
      </c>
      <c r="D86" s="1">
        <v>6796.79</v>
      </c>
      <c r="E86" s="1">
        <v>6495.8</v>
      </c>
      <c r="F86" s="1">
        <v>744.58500000000004</v>
      </c>
      <c r="G86">
        <f t="shared" si="1"/>
        <v>7.8240460108562919</v>
      </c>
    </row>
    <row r="87" spans="1:7">
      <c r="A87" s="1">
        <v>2777.78</v>
      </c>
      <c r="B87" s="1">
        <v>835.5</v>
      </c>
      <c r="C87" s="1">
        <v>1899.42</v>
      </c>
      <c r="D87" s="1">
        <v>6670.11</v>
      </c>
      <c r="E87" s="1">
        <v>6302.68</v>
      </c>
      <c r="F87" s="1">
        <v>629.87599999999998</v>
      </c>
      <c r="G87">
        <f t="shared" si="1"/>
        <v>7.9294073265137985</v>
      </c>
    </row>
    <row r="88" spans="1:7">
      <c r="A88" s="1">
        <v>1819.15</v>
      </c>
      <c r="B88" s="1">
        <v>722.25699999999995</v>
      </c>
      <c r="C88" s="1">
        <v>1817.62</v>
      </c>
      <c r="D88" s="1">
        <v>6649.85</v>
      </c>
      <c r="E88" s="1">
        <v>6202.46</v>
      </c>
      <c r="F88" s="1">
        <v>514.14300000000003</v>
      </c>
      <c r="G88">
        <f t="shared" si="1"/>
        <v>7.5061246380099433</v>
      </c>
    </row>
    <row r="89" spans="1:7">
      <c r="A89" s="1">
        <v>2500</v>
      </c>
      <c r="B89" s="1">
        <v>352.64</v>
      </c>
      <c r="C89" s="1">
        <v>1826.58</v>
      </c>
      <c r="D89" s="1">
        <v>6384.84</v>
      </c>
      <c r="E89" s="1">
        <v>5817.11</v>
      </c>
      <c r="F89" s="1">
        <v>222.98</v>
      </c>
      <c r="G89">
        <f t="shared" si="1"/>
        <v>7.8240460108562919</v>
      </c>
    </row>
    <row r="90" spans="1:7">
      <c r="A90" s="1">
        <v>2078.9499999999998</v>
      </c>
      <c r="B90" s="1">
        <v>574.43299999999999</v>
      </c>
      <c r="C90" s="1">
        <v>2290.84</v>
      </c>
      <c r="D90" s="1">
        <v>6782.81</v>
      </c>
      <c r="E90" s="1">
        <v>6741.44</v>
      </c>
      <c r="F90" s="1">
        <v>524.11900000000003</v>
      </c>
      <c r="G90">
        <f t="shared" si="1"/>
        <v>7.6396182375447568</v>
      </c>
    </row>
    <row r="91" spans="1:7">
      <c r="A91" s="1">
        <v>3553.57</v>
      </c>
      <c r="B91" s="1">
        <v>588.01199999999994</v>
      </c>
      <c r="C91" s="1">
        <v>1899.22</v>
      </c>
      <c r="D91" s="1">
        <v>6470.39</v>
      </c>
      <c r="E91" s="1">
        <v>6036.5</v>
      </c>
      <c r="F91" s="1">
        <v>451.28399999999999</v>
      </c>
      <c r="G91">
        <f t="shared" si="1"/>
        <v>8.1757080109613494</v>
      </c>
    </row>
    <row r="92" spans="1:7">
      <c r="A92" s="1">
        <v>4358.97</v>
      </c>
      <c r="B92" s="1">
        <v>610.23599999999999</v>
      </c>
      <c r="C92" s="1">
        <v>1998.56</v>
      </c>
      <c r="D92" s="1">
        <v>6897.16</v>
      </c>
      <c r="E92" s="1">
        <v>6640.42</v>
      </c>
      <c r="F92" s="1">
        <v>621.48500000000001</v>
      </c>
      <c r="G92">
        <f t="shared" si="1"/>
        <v>8.3799910699022533</v>
      </c>
    </row>
    <row r="93" spans="1:7">
      <c r="A93" s="1">
        <v>3193.55</v>
      </c>
      <c r="B93" s="1">
        <v>187.709</v>
      </c>
      <c r="C93" s="1">
        <v>1727.72</v>
      </c>
      <c r="D93" s="1">
        <v>6387.97</v>
      </c>
      <c r="E93" s="1">
        <v>5682.08</v>
      </c>
      <c r="F93" s="1">
        <v>40.089500000000001</v>
      </c>
      <c r="G93">
        <f t="shared" si="1"/>
        <v>8.0688884296819587</v>
      </c>
    </row>
    <row r="94" spans="1:7">
      <c r="A94" s="1">
        <v>3153.85</v>
      </c>
      <c r="B94" s="1">
        <v>132.768</v>
      </c>
      <c r="C94" s="1">
        <v>1743.42</v>
      </c>
      <c r="D94" s="1">
        <v>6349.61</v>
      </c>
      <c r="E94" s="1">
        <v>5626.3</v>
      </c>
      <c r="F94" s="1">
        <v>3.2410700000000001</v>
      </c>
      <c r="G94">
        <f t="shared" si="1"/>
        <v>8.0563792077363594</v>
      </c>
    </row>
    <row r="95" spans="1:7">
      <c r="A95" s="1">
        <v>2142.41</v>
      </c>
      <c r="B95" s="1">
        <v>592.69000000000005</v>
      </c>
      <c r="C95" s="1">
        <v>2770.75</v>
      </c>
      <c r="D95" s="1">
        <v>6930.43</v>
      </c>
      <c r="E95" s="1">
        <v>7217.96</v>
      </c>
      <c r="F95" s="1">
        <v>31.865300000000001</v>
      </c>
      <c r="G95">
        <f t="shared" si="1"/>
        <v>7.6696866425884496</v>
      </c>
    </row>
    <row r="96" spans="1:7">
      <c r="A96" s="1">
        <v>1972.73</v>
      </c>
      <c r="B96" s="1">
        <v>507.13499999999999</v>
      </c>
      <c r="C96" s="1">
        <v>2761.29</v>
      </c>
      <c r="D96" s="1">
        <v>7117.3</v>
      </c>
      <c r="E96" s="1">
        <v>7373.3</v>
      </c>
      <c r="F96" s="1">
        <v>68.075800000000001</v>
      </c>
      <c r="G96">
        <f t="shared" si="1"/>
        <v>7.5871736492177044</v>
      </c>
    </row>
    <row r="97" spans="1:7">
      <c r="A97" s="1">
        <v>2035.38</v>
      </c>
      <c r="B97" s="1">
        <v>560.15200000000004</v>
      </c>
      <c r="C97" s="1">
        <v>2776.66</v>
      </c>
      <c r="D97" s="1">
        <v>7008.8</v>
      </c>
      <c r="E97" s="1">
        <v>7290.5</v>
      </c>
      <c r="F97" s="1">
        <v>61.6417</v>
      </c>
      <c r="G97">
        <f t="shared" si="1"/>
        <v>7.6184378126311429</v>
      </c>
    </row>
    <row r="98" spans="1:7">
      <c r="A98" s="1">
        <v>3012.05</v>
      </c>
      <c r="B98" s="1">
        <v>519.82000000000005</v>
      </c>
      <c r="C98" s="1">
        <v>2651.41</v>
      </c>
      <c r="D98" s="1">
        <v>6914.68</v>
      </c>
      <c r="E98" s="1">
        <v>7123.09</v>
      </c>
      <c r="F98" s="1">
        <v>83.1494</v>
      </c>
      <c r="G98">
        <f t="shared" si="1"/>
        <v>8.0103761890476051</v>
      </c>
    </row>
    <row r="99" spans="1:7">
      <c r="A99" s="1">
        <v>2073.17</v>
      </c>
      <c r="B99" s="1">
        <v>1061.8900000000001</v>
      </c>
      <c r="C99" s="1">
        <v>2638.98</v>
      </c>
      <c r="D99" s="1">
        <v>5886.9</v>
      </c>
      <c r="E99" s="1">
        <v>5993.09</v>
      </c>
      <c r="F99" s="1">
        <v>969.39499999999998</v>
      </c>
      <c r="G99">
        <f t="shared" si="1"/>
        <v>7.6368341158269066</v>
      </c>
    </row>
    <row r="100" spans="1:7">
      <c r="A100" s="1">
        <v>904.41200000000003</v>
      </c>
      <c r="B100" s="1">
        <v>70.760300000000001</v>
      </c>
      <c r="C100" s="1">
        <v>2343.77</v>
      </c>
      <c r="D100" s="1">
        <v>7299.65</v>
      </c>
      <c r="E100" s="1">
        <v>7256.48</v>
      </c>
      <c r="F100" s="1">
        <v>132.56800000000001</v>
      </c>
      <c r="G100">
        <f t="shared" si="1"/>
        <v>6.8072850087810703</v>
      </c>
    </row>
    <row r="101" spans="1:7">
      <c r="A101" s="1">
        <v>1257.3499999999999</v>
      </c>
      <c r="B101" s="1">
        <v>70.760300000000001</v>
      </c>
      <c r="C101" s="1">
        <v>2343.77</v>
      </c>
      <c r="D101" s="1">
        <v>7299.65</v>
      </c>
      <c r="E101" s="1">
        <v>7256.48</v>
      </c>
      <c r="F101" s="1">
        <v>132.56800000000001</v>
      </c>
      <c r="G101">
        <f t="shared" si="1"/>
        <v>7.1367616105647222</v>
      </c>
    </row>
    <row r="102" spans="1:7">
      <c r="A102" s="1">
        <v>1588.24</v>
      </c>
      <c r="B102" s="1">
        <v>70.760300000000001</v>
      </c>
      <c r="C102" s="1">
        <v>2343.77</v>
      </c>
      <c r="D102" s="1">
        <v>7299.65</v>
      </c>
      <c r="E102" s="1">
        <v>7256.48</v>
      </c>
      <c r="F102" s="1">
        <v>132.56800000000001</v>
      </c>
      <c r="G102">
        <f t="shared" si="1"/>
        <v>7.3703817638888234</v>
      </c>
    </row>
    <row r="103" spans="1:7">
      <c r="A103" s="1">
        <v>4264.71</v>
      </c>
      <c r="B103" s="1">
        <v>1087.67</v>
      </c>
      <c r="C103" s="1">
        <v>2629.04</v>
      </c>
      <c r="D103" s="1">
        <v>5863.26</v>
      </c>
      <c r="E103" s="1">
        <v>5992.73</v>
      </c>
      <c r="F103" s="1">
        <v>994.10500000000002</v>
      </c>
      <c r="G103">
        <f t="shared" si="1"/>
        <v>8.3581294623033262</v>
      </c>
    </row>
    <row r="104" spans="1:7">
      <c r="A104" s="1">
        <v>3623.19</v>
      </c>
      <c r="B104" s="1">
        <v>362.589</v>
      </c>
      <c r="C104" s="1">
        <v>2475.7199999999998</v>
      </c>
      <c r="D104" s="1">
        <v>7004.28</v>
      </c>
      <c r="E104" s="1">
        <v>7084.56</v>
      </c>
      <c r="F104" s="1">
        <v>239.904</v>
      </c>
      <c r="G104">
        <f t="shared" si="1"/>
        <v>8.1951101322470272</v>
      </c>
    </row>
    <row r="105" spans="1:7">
      <c r="A105" s="1">
        <v>2142.86</v>
      </c>
      <c r="B105" s="1">
        <v>1041.1500000000001</v>
      </c>
      <c r="C105" s="1">
        <v>2683.73</v>
      </c>
      <c r="D105" s="1">
        <v>6302.02</v>
      </c>
      <c r="E105" s="1">
        <v>6540.46</v>
      </c>
      <c r="F105" s="1">
        <v>601.11900000000003</v>
      </c>
      <c r="G105">
        <f t="shared" si="1"/>
        <v>7.6698966643614783</v>
      </c>
    </row>
    <row r="106" spans="1:7">
      <c r="A106" s="1">
        <v>2318.84</v>
      </c>
      <c r="B106" s="1">
        <v>1159.9000000000001</v>
      </c>
      <c r="C106" s="1">
        <v>2834.78</v>
      </c>
      <c r="D106" s="1">
        <v>6197.96</v>
      </c>
      <c r="E106" s="1">
        <v>6550.54</v>
      </c>
      <c r="F106" s="1">
        <v>561.82600000000002</v>
      </c>
      <c r="G106">
        <f t="shared" si="1"/>
        <v>7.7488223396186733</v>
      </c>
    </row>
    <row r="107" spans="1:7">
      <c r="A107" s="1">
        <v>3220.34</v>
      </c>
      <c r="B107" s="1">
        <v>1234.31</v>
      </c>
      <c r="C107" s="1">
        <v>2985.04</v>
      </c>
      <c r="D107" s="1">
        <v>6187.4</v>
      </c>
      <c r="E107" s="1">
        <v>6700.83</v>
      </c>
      <c r="F107" s="1">
        <v>380.12099999999998</v>
      </c>
      <c r="G107">
        <f t="shared" si="1"/>
        <v>8.0772422230263281</v>
      </c>
    </row>
    <row r="108" spans="1:7">
      <c r="A108" s="1">
        <v>2457.75</v>
      </c>
      <c r="B108" s="1">
        <v>1152.93</v>
      </c>
      <c r="C108" s="1">
        <v>2738.74</v>
      </c>
      <c r="D108" s="1">
        <v>6189.83</v>
      </c>
      <c r="E108" s="1">
        <v>6461.76</v>
      </c>
      <c r="F108" s="1">
        <v>662.44100000000003</v>
      </c>
      <c r="G108">
        <f t="shared" si="1"/>
        <v>7.8070015762470337</v>
      </c>
    </row>
    <row r="109" spans="1:7">
      <c r="A109" s="1">
        <v>2538.46</v>
      </c>
      <c r="B109" s="1">
        <v>1474.64</v>
      </c>
      <c r="C109" s="1">
        <v>2767.92</v>
      </c>
      <c r="D109" s="1">
        <v>5959.52</v>
      </c>
      <c r="E109" s="1">
        <v>6598.31</v>
      </c>
      <c r="F109" s="1">
        <v>360.72</v>
      </c>
      <c r="G109">
        <f t="shared" si="1"/>
        <v>7.8393128769262912</v>
      </c>
    </row>
    <row r="110" spans="1:7">
      <c r="A110" s="1">
        <v>5571.43</v>
      </c>
      <c r="B110" s="1">
        <v>1261.97</v>
      </c>
      <c r="C110" s="1">
        <v>3025.41</v>
      </c>
      <c r="D110" s="1">
        <v>6214.35</v>
      </c>
      <c r="E110" s="1">
        <v>6803.15</v>
      </c>
      <c r="F110" s="1">
        <v>260.40199999999999</v>
      </c>
      <c r="G110">
        <f t="shared" si="1"/>
        <v>8.6254070324666934</v>
      </c>
    </row>
    <row r="111" spans="1:7">
      <c r="A111" s="1">
        <v>1232.3900000000001</v>
      </c>
      <c r="B111" s="1">
        <v>1238.28</v>
      </c>
      <c r="C111" s="1">
        <v>2688.06</v>
      </c>
      <c r="D111" s="1">
        <v>6103.09</v>
      </c>
      <c r="E111" s="1">
        <v>6317.42</v>
      </c>
      <c r="F111" s="1">
        <v>807.29700000000003</v>
      </c>
      <c r="G111">
        <f t="shared" si="1"/>
        <v>7.1167106524409718</v>
      </c>
    </row>
    <row r="112" spans="1:7">
      <c r="A112" s="1">
        <v>2459.02</v>
      </c>
      <c r="B112" s="1">
        <v>1184.6600000000001</v>
      </c>
      <c r="C112" s="1">
        <v>2948</v>
      </c>
      <c r="D112" s="1">
        <v>6206.96</v>
      </c>
      <c r="E112" s="1">
        <v>6651.35</v>
      </c>
      <c r="F112" s="1">
        <v>447.34300000000002</v>
      </c>
      <c r="G112">
        <f t="shared" si="1"/>
        <v>7.8075181755706726</v>
      </c>
    </row>
    <row r="113" spans="1:7">
      <c r="A113" s="1">
        <v>2565.79</v>
      </c>
      <c r="B113" s="1">
        <v>1128.1099999999999</v>
      </c>
      <c r="C113" s="1">
        <v>2564.3000000000002</v>
      </c>
      <c r="D113" s="1">
        <v>6126.82</v>
      </c>
      <c r="E113" s="1">
        <v>6233.25</v>
      </c>
      <c r="F113" s="1">
        <v>911.85400000000004</v>
      </c>
      <c r="G113">
        <f t="shared" si="1"/>
        <v>7.8500217023877372</v>
      </c>
    </row>
    <row r="114" spans="1:7">
      <c r="A114" s="1">
        <v>2238.81</v>
      </c>
      <c r="B114" s="1">
        <v>703.61400000000003</v>
      </c>
      <c r="C114" s="1">
        <v>2235.7800000000002</v>
      </c>
      <c r="D114" s="1">
        <v>6682.27</v>
      </c>
      <c r="E114" s="1">
        <v>6594.6</v>
      </c>
      <c r="F114" s="1">
        <v>656.53899999999999</v>
      </c>
      <c r="G114">
        <f t="shared" si="1"/>
        <v>7.7136997536858063</v>
      </c>
    </row>
    <row r="115" spans="1:7">
      <c r="A115" s="1">
        <v>7439.02</v>
      </c>
      <c r="B115" s="1">
        <v>1007.66</v>
      </c>
      <c r="C115" s="1">
        <v>2466.4299999999998</v>
      </c>
      <c r="D115" s="1">
        <v>6133.59</v>
      </c>
      <c r="E115" s="1">
        <v>6148.78</v>
      </c>
      <c r="F115" s="1">
        <v>909.98800000000006</v>
      </c>
      <c r="G115">
        <f t="shared" si="1"/>
        <v>8.914494398721132</v>
      </c>
    </row>
    <row r="116" spans="1:7">
      <c r="A116" s="1">
        <v>2661.62</v>
      </c>
      <c r="B116" s="1">
        <v>307.03800000000001</v>
      </c>
      <c r="C116" s="1">
        <v>2051.81</v>
      </c>
      <c r="D116" s="1">
        <v>5974.98</v>
      </c>
      <c r="E116" s="1">
        <v>5305.52</v>
      </c>
      <c r="F116" s="1">
        <v>93.169300000000007</v>
      </c>
      <c r="G116">
        <f t="shared" si="1"/>
        <v>7.886690238953161</v>
      </c>
    </row>
    <row r="117" spans="1:7">
      <c r="A117" s="1">
        <v>3278.69</v>
      </c>
      <c r="B117" s="1">
        <v>647.90200000000004</v>
      </c>
      <c r="C117" s="1">
        <v>2401.06</v>
      </c>
      <c r="D117" s="1">
        <v>5733.71</v>
      </c>
      <c r="E117" s="1">
        <v>5422.45</v>
      </c>
      <c r="F117" s="1">
        <v>502.94799999999998</v>
      </c>
      <c r="G117">
        <f t="shared" si="1"/>
        <v>8.0951992313567604</v>
      </c>
    </row>
    <row r="118" spans="1:7">
      <c r="A118" s="1">
        <v>2153.85</v>
      </c>
      <c r="B118" s="1">
        <v>361.93799999999999</v>
      </c>
      <c r="C118" s="1">
        <v>1998.11</v>
      </c>
      <c r="D118" s="1">
        <v>6191.32</v>
      </c>
      <c r="E118" s="1">
        <v>5703.14</v>
      </c>
      <c r="F118" s="1">
        <v>271.99599999999998</v>
      </c>
      <c r="G118">
        <f t="shared" si="1"/>
        <v>7.6750122174084954</v>
      </c>
    </row>
    <row r="119" spans="1:7">
      <c r="A119" s="1">
        <v>2906.98</v>
      </c>
      <c r="B119" s="1">
        <v>290.62099999999998</v>
      </c>
      <c r="C119" s="1">
        <v>1914.33</v>
      </c>
      <c r="D119" s="1">
        <v>6064.09</v>
      </c>
      <c r="E119" s="1">
        <v>5208.25</v>
      </c>
      <c r="F119" s="1">
        <v>86.494399999999999</v>
      </c>
      <c r="G119">
        <f t="shared" si="1"/>
        <v>7.9748700205902487</v>
      </c>
    </row>
    <row r="120" spans="1:7">
      <c r="A120" s="1">
        <v>1517.86</v>
      </c>
      <c r="B120" s="1">
        <v>202.69800000000001</v>
      </c>
      <c r="C120" s="1">
        <v>1955.36</v>
      </c>
      <c r="D120" s="1">
        <v>6121.86</v>
      </c>
      <c r="E120" s="1">
        <v>5488.08</v>
      </c>
      <c r="F120" s="1">
        <v>91.233500000000006</v>
      </c>
      <c r="G120">
        <f t="shared" si="1"/>
        <v>7.3250567270884739</v>
      </c>
    </row>
    <row r="121" spans="1:7">
      <c r="A121" s="1">
        <v>2044.12</v>
      </c>
      <c r="B121" s="1">
        <v>783.83299999999997</v>
      </c>
      <c r="C121" s="1">
        <v>2429.77</v>
      </c>
      <c r="D121" s="1">
        <v>5531.08</v>
      </c>
      <c r="E121" s="1">
        <v>4855.3599999999997</v>
      </c>
      <c r="F121" s="1">
        <v>176.499</v>
      </c>
      <c r="G121">
        <f t="shared" si="1"/>
        <v>7.6227226580151966</v>
      </c>
    </row>
    <row r="122" spans="1:7">
      <c r="A122" s="1">
        <v>3285.71</v>
      </c>
      <c r="B122" s="1">
        <v>1382.47</v>
      </c>
      <c r="C122" s="1">
        <v>140.011</v>
      </c>
      <c r="D122" s="1">
        <v>8048.14</v>
      </c>
      <c r="E122" s="1">
        <v>6377.99</v>
      </c>
      <c r="F122" s="1">
        <v>57.517800000000001</v>
      </c>
      <c r="G122">
        <f t="shared" si="1"/>
        <v>8.097338041507296</v>
      </c>
    </row>
    <row r="123" spans="1:7">
      <c r="A123" s="1">
        <v>2901.52</v>
      </c>
      <c r="B123" s="1">
        <v>1436.36</v>
      </c>
      <c r="C123" s="1">
        <v>324.154</v>
      </c>
      <c r="D123" s="1">
        <v>7614.84</v>
      </c>
      <c r="E123" s="1">
        <v>6121.68</v>
      </c>
      <c r="F123" s="1">
        <v>491.637</v>
      </c>
      <c r="G123">
        <f t="shared" si="1"/>
        <v>7.9729900165932932</v>
      </c>
    </row>
    <row r="124" spans="1:7">
      <c r="A124" s="1">
        <v>2622.95</v>
      </c>
      <c r="B124" s="1">
        <v>1287.94</v>
      </c>
      <c r="C124" s="1">
        <v>485.50599999999997</v>
      </c>
      <c r="D124" s="1">
        <v>7511.98</v>
      </c>
      <c r="E124" s="1">
        <v>6134.23</v>
      </c>
      <c r="F124" s="1">
        <v>613.83199999999999</v>
      </c>
      <c r="G124">
        <f t="shared" si="1"/>
        <v>7.872054917542604</v>
      </c>
    </row>
    <row r="125" spans="1:7">
      <c r="A125" s="1">
        <v>2702.21</v>
      </c>
      <c r="B125" s="1">
        <v>1047.26</v>
      </c>
      <c r="C125" s="1">
        <v>323.92399999999998</v>
      </c>
      <c r="D125" s="1">
        <v>8068.53</v>
      </c>
      <c r="E125" s="1">
        <v>6596.97</v>
      </c>
      <c r="F125" s="1">
        <v>163.041</v>
      </c>
      <c r="G125">
        <f t="shared" si="1"/>
        <v>7.9018252357073395</v>
      </c>
    </row>
    <row r="126" spans="1:7">
      <c r="A126" s="1">
        <v>2500</v>
      </c>
      <c r="B126" s="1">
        <v>1185.0999999999999</v>
      </c>
      <c r="C126" s="1">
        <v>603.73</v>
      </c>
      <c r="D126" s="1">
        <v>7322.37</v>
      </c>
      <c r="E126" s="1">
        <v>5866.83</v>
      </c>
      <c r="F126" s="1">
        <v>783.57299999999998</v>
      </c>
      <c r="G126">
        <f t="shared" si="1"/>
        <v>7.8240460108562919</v>
      </c>
    </row>
    <row r="127" spans="1:7">
      <c r="A127" s="1">
        <v>3445.12</v>
      </c>
      <c r="B127" s="1">
        <v>809.55899999999997</v>
      </c>
      <c r="C127" s="1">
        <v>572.43399999999997</v>
      </c>
      <c r="D127" s="1">
        <v>8256.94</v>
      </c>
      <c r="E127" s="1">
        <v>6850.49</v>
      </c>
      <c r="F127" s="1">
        <v>127.13200000000001</v>
      </c>
      <c r="G127">
        <f t="shared" si="1"/>
        <v>8.1447140159325375</v>
      </c>
    </row>
    <row r="128" spans="1:7">
      <c r="A128" s="1">
        <v>2873.13</v>
      </c>
      <c r="B128" s="1">
        <v>303.59100000000001</v>
      </c>
      <c r="C128" s="1">
        <v>1220.24</v>
      </c>
      <c r="D128" s="1">
        <v>8816.94</v>
      </c>
      <c r="E128" s="1">
        <v>7519.31</v>
      </c>
      <c r="F128" s="1">
        <v>330.47300000000001</v>
      </c>
      <c r="G128">
        <f t="shared" si="1"/>
        <v>7.9631573068243684</v>
      </c>
    </row>
    <row r="129" spans="1:7">
      <c r="A129" s="1">
        <v>3092.78</v>
      </c>
      <c r="B129" s="1">
        <v>518.85799999999995</v>
      </c>
      <c r="C129" s="1">
        <v>1110.8800000000001</v>
      </c>
      <c r="D129" s="1">
        <v>8846.4</v>
      </c>
      <c r="E129" s="1">
        <v>7422.93</v>
      </c>
      <c r="F129" s="1">
        <v>436.49700000000001</v>
      </c>
      <c r="G129">
        <f t="shared" si="1"/>
        <v>8.0368256418009789</v>
      </c>
    </row>
    <row r="130" spans="1:7">
      <c r="A130" s="1">
        <v>3388.89</v>
      </c>
      <c r="B130" s="1">
        <v>548.83600000000001</v>
      </c>
      <c r="C130" s="1">
        <v>1110.25</v>
      </c>
      <c r="D130" s="1">
        <v>8864.35</v>
      </c>
      <c r="E130" s="1">
        <v>7421.86</v>
      </c>
      <c r="F130" s="1">
        <v>467.37299999999999</v>
      </c>
      <c r="G130">
        <f t="shared" si="1"/>
        <v>8.1282577131280824</v>
      </c>
    </row>
    <row r="131" spans="1:7">
      <c r="A131" s="1">
        <v>688.07299999999998</v>
      </c>
      <c r="B131" s="1">
        <v>788.36300000000006</v>
      </c>
      <c r="C131" s="1">
        <v>980.74199999999996</v>
      </c>
      <c r="D131" s="1">
        <v>8838.98</v>
      </c>
      <c r="E131" s="1">
        <v>7270.75</v>
      </c>
      <c r="F131" s="1">
        <v>467.40600000000001</v>
      </c>
      <c r="G131">
        <f t="shared" ref="G131:G194" si="2">LN(A131)</f>
        <v>6.5338949369558064</v>
      </c>
    </row>
    <row r="132" spans="1:7">
      <c r="A132" s="1">
        <v>2160.4899999999998</v>
      </c>
      <c r="B132" s="1">
        <v>1246.74</v>
      </c>
      <c r="C132" s="1">
        <v>416.262</v>
      </c>
      <c r="D132" s="1">
        <v>8339.43</v>
      </c>
      <c r="E132" s="1">
        <v>6649.87</v>
      </c>
      <c r="F132" s="1">
        <v>233.875</v>
      </c>
      <c r="G132">
        <f t="shared" si="2"/>
        <v>7.6780903268030718</v>
      </c>
    </row>
    <row r="133" spans="1:7">
      <c r="A133" s="1">
        <v>3555.56</v>
      </c>
      <c r="B133" s="1">
        <v>1510.89</v>
      </c>
      <c r="C133" s="1">
        <v>520.41099999999994</v>
      </c>
      <c r="D133" s="1">
        <v>8358.1</v>
      </c>
      <c r="E133" s="1">
        <v>6511.26</v>
      </c>
      <c r="F133" s="1">
        <v>277.87700000000001</v>
      </c>
      <c r="G133">
        <f t="shared" si="2"/>
        <v>8.1762678544448626</v>
      </c>
    </row>
    <row r="134" spans="1:7">
      <c r="A134" s="1">
        <v>4260.3500000000004</v>
      </c>
      <c r="B134" s="1">
        <v>1510.89</v>
      </c>
      <c r="C134" s="1">
        <v>520.41099999999994</v>
      </c>
      <c r="D134" s="1">
        <v>8358.1</v>
      </c>
      <c r="E134" s="1">
        <v>6511.26</v>
      </c>
      <c r="F134" s="1">
        <v>277.87700000000001</v>
      </c>
      <c r="G134">
        <f t="shared" si="2"/>
        <v>8.3571065955129118</v>
      </c>
    </row>
    <row r="135" spans="1:7">
      <c r="A135" s="1">
        <v>4268.29</v>
      </c>
      <c r="B135" s="1">
        <v>1400.44</v>
      </c>
      <c r="C135" s="1">
        <v>639.76499999999999</v>
      </c>
      <c r="D135" s="1">
        <v>8526.69</v>
      </c>
      <c r="E135" s="1">
        <v>6695.43</v>
      </c>
      <c r="F135" s="1">
        <v>435.625</v>
      </c>
      <c r="G135">
        <f t="shared" si="2"/>
        <v>8.3589685576297175</v>
      </c>
    </row>
    <row r="136" spans="1:7">
      <c r="A136" s="1">
        <v>3606.56</v>
      </c>
      <c r="B136" s="1">
        <v>1400.44</v>
      </c>
      <c r="C136" s="1">
        <v>639.76499999999999</v>
      </c>
      <c r="D136" s="1">
        <v>8526.69</v>
      </c>
      <c r="E136" s="1">
        <v>6695.43</v>
      </c>
      <c r="F136" s="1">
        <v>435.625</v>
      </c>
      <c r="G136">
        <f t="shared" si="2"/>
        <v>8.1905096884336501</v>
      </c>
    </row>
    <row r="137" spans="1:7">
      <c r="A137" s="1">
        <v>2333.33</v>
      </c>
      <c r="B137" s="1">
        <v>1461.14</v>
      </c>
      <c r="C137" s="1">
        <v>652.08199999999999</v>
      </c>
      <c r="D137" s="1">
        <v>8516.75</v>
      </c>
      <c r="E137" s="1">
        <v>6655.05</v>
      </c>
      <c r="F137" s="1">
        <v>433.15199999999999</v>
      </c>
      <c r="G137">
        <f t="shared" si="2"/>
        <v>7.7550517107968915</v>
      </c>
    </row>
    <row r="138" spans="1:7">
      <c r="A138" s="1">
        <v>2894.74</v>
      </c>
      <c r="B138" s="1">
        <v>1501.73</v>
      </c>
      <c r="C138" s="1">
        <v>919.12900000000002</v>
      </c>
      <c r="D138" s="1">
        <v>8671.6200000000008</v>
      </c>
      <c r="E138" s="1">
        <v>6643.78</v>
      </c>
      <c r="F138" s="1">
        <v>620.71699999999998</v>
      </c>
      <c r="G138">
        <f t="shared" si="2"/>
        <v>7.9706505759566637</v>
      </c>
    </row>
    <row r="139" spans="1:7">
      <c r="A139" s="1">
        <v>3312.5</v>
      </c>
      <c r="B139" s="1">
        <v>1246.96</v>
      </c>
      <c r="C139" s="1">
        <v>537.28899999999999</v>
      </c>
      <c r="D139" s="1">
        <v>8458.5</v>
      </c>
      <c r="E139" s="1">
        <v>6729.45</v>
      </c>
      <c r="F139" s="1">
        <v>352.91699999999997</v>
      </c>
      <c r="G139">
        <f t="shared" si="2"/>
        <v>8.1054584702944776</v>
      </c>
    </row>
    <row r="140" spans="1:7">
      <c r="A140" s="1">
        <v>2990.2</v>
      </c>
      <c r="B140" s="1">
        <v>1161.3599999999999</v>
      </c>
      <c r="C140" s="1">
        <v>270.37400000000002</v>
      </c>
      <c r="D140" s="1">
        <v>8160.47</v>
      </c>
      <c r="E140" s="1">
        <v>6580.94</v>
      </c>
      <c r="F140" s="1">
        <v>21.058199999999999</v>
      </c>
      <c r="G140">
        <f t="shared" si="2"/>
        <v>8.0030955537798274</v>
      </c>
    </row>
    <row r="141" spans="1:7">
      <c r="A141" s="1">
        <v>4326.92</v>
      </c>
      <c r="B141" s="1">
        <v>912.22</v>
      </c>
      <c r="C141" s="1">
        <v>1374.59</v>
      </c>
      <c r="D141" s="1">
        <v>9258.68</v>
      </c>
      <c r="E141" s="1">
        <v>7615.17</v>
      </c>
      <c r="F141" s="1">
        <v>886.53200000000004</v>
      </c>
      <c r="G141">
        <f t="shared" si="2"/>
        <v>8.3726112514937654</v>
      </c>
    </row>
    <row r="142" spans="1:7">
      <c r="A142" s="1">
        <v>2911.39</v>
      </c>
      <c r="B142" s="1">
        <v>825.28300000000002</v>
      </c>
      <c r="C142" s="1">
        <v>1334.2</v>
      </c>
      <c r="D142" s="1">
        <v>9193.35</v>
      </c>
      <c r="E142" s="1">
        <v>7603.26</v>
      </c>
      <c r="F142" s="1">
        <v>811.44299999999998</v>
      </c>
      <c r="G142">
        <f t="shared" si="2"/>
        <v>7.9763859093510128</v>
      </c>
    </row>
    <row r="143" spans="1:7">
      <c r="A143" s="1">
        <v>3176.1</v>
      </c>
      <c r="B143" s="1">
        <v>825.28300000000002</v>
      </c>
      <c r="C143" s="1">
        <v>1334.2</v>
      </c>
      <c r="D143" s="1">
        <v>9193.35</v>
      </c>
      <c r="E143" s="1">
        <v>7603.26</v>
      </c>
      <c r="F143" s="1">
        <v>811.44299999999998</v>
      </c>
      <c r="G143">
        <f t="shared" si="2"/>
        <v>8.0634093080174445</v>
      </c>
    </row>
    <row r="144" spans="1:7">
      <c r="A144" s="1">
        <v>3246.58</v>
      </c>
      <c r="B144" s="1">
        <v>406.71</v>
      </c>
      <c r="C144" s="1">
        <v>1612.45</v>
      </c>
      <c r="D144" s="1">
        <v>9305.65</v>
      </c>
      <c r="E144" s="1">
        <v>7922.97</v>
      </c>
      <c r="F144" s="1">
        <v>527.178</v>
      </c>
      <c r="G144">
        <f t="shared" si="2"/>
        <v>8.0853574135670048</v>
      </c>
    </row>
    <row r="145" spans="1:7">
      <c r="A145" s="1">
        <v>2663.04</v>
      </c>
      <c r="B145" s="1">
        <v>1134.18</v>
      </c>
      <c r="C145" s="1">
        <v>1446.11</v>
      </c>
      <c r="D145" s="1">
        <v>9365.5</v>
      </c>
      <c r="E145" s="1">
        <v>7591.34</v>
      </c>
      <c r="F145" s="1">
        <v>1049.73</v>
      </c>
      <c r="G145">
        <f t="shared" si="2"/>
        <v>7.8872236063545218</v>
      </c>
    </row>
    <row r="146" spans="1:7">
      <c r="A146" s="1">
        <v>3181.82</v>
      </c>
      <c r="B146" s="1">
        <v>590.59199999999998</v>
      </c>
      <c r="C146" s="1">
        <v>1158.26</v>
      </c>
      <c r="D146" s="1">
        <v>8937.94</v>
      </c>
      <c r="E146" s="1">
        <v>7466.69</v>
      </c>
      <c r="F146" s="1">
        <v>544.34199999999998</v>
      </c>
      <c r="G146">
        <f t="shared" si="2"/>
        <v>8.0652086391015878</v>
      </c>
    </row>
    <row r="147" spans="1:7">
      <c r="A147" s="1">
        <v>2805.19</v>
      </c>
      <c r="B147" s="1">
        <v>938.91499999999996</v>
      </c>
      <c r="C147" s="1">
        <v>1784.46</v>
      </c>
      <c r="D147" s="1">
        <v>9680.44</v>
      </c>
      <c r="E147" s="1">
        <v>7973.38</v>
      </c>
      <c r="F147" s="1">
        <v>1017.64</v>
      </c>
      <c r="G147">
        <f t="shared" si="2"/>
        <v>7.9392265518481882</v>
      </c>
    </row>
    <row r="148" spans="1:7">
      <c r="A148" s="1">
        <v>2785.09</v>
      </c>
      <c r="B148" s="1">
        <v>1887.72</v>
      </c>
      <c r="C148" s="1">
        <v>4449.99</v>
      </c>
      <c r="D148" s="1">
        <v>13383</v>
      </c>
      <c r="E148" s="1">
        <v>11424</v>
      </c>
      <c r="F148" s="1">
        <v>404.495</v>
      </c>
      <c r="G148">
        <f t="shared" si="2"/>
        <v>7.9320354678176903</v>
      </c>
    </row>
    <row r="149" spans="1:7">
      <c r="A149" s="1">
        <v>4379.75</v>
      </c>
      <c r="B149" s="1">
        <v>3238.42</v>
      </c>
      <c r="C149" s="1">
        <v>6551.87</v>
      </c>
      <c r="D149" s="1">
        <v>16381.1</v>
      </c>
      <c r="E149" s="1">
        <v>14036.4</v>
      </c>
      <c r="F149" s="1">
        <v>51.912799999999997</v>
      </c>
      <c r="G149">
        <f t="shared" si="2"/>
        <v>8.384746924115932</v>
      </c>
    </row>
    <row r="150" spans="1:7">
      <c r="A150" s="1">
        <v>3031.53</v>
      </c>
      <c r="B150" s="1">
        <v>1144.6300000000001</v>
      </c>
      <c r="C150" s="1">
        <v>5117.55</v>
      </c>
      <c r="D150" s="1">
        <v>13579.8</v>
      </c>
      <c r="E150" s="1">
        <v>11875</v>
      </c>
      <c r="F150" s="1">
        <v>79.088099999999997</v>
      </c>
      <c r="G150">
        <f t="shared" si="2"/>
        <v>8.0168227215538632</v>
      </c>
    </row>
    <row r="151" spans="1:7">
      <c r="A151" s="1">
        <v>2306.5500000000002</v>
      </c>
      <c r="B151" s="1">
        <v>2778.18</v>
      </c>
      <c r="C151" s="1">
        <v>5518.25</v>
      </c>
      <c r="D151" s="1">
        <v>15066</v>
      </c>
      <c r="E151" s="1">
        <v>12868.9</v>
      </c>
      <c r="F151" s="1">
        <v>431.95499999999998</v>
      </c>
      <c r="G151">
        <f t="shared" si="2"/>
        <v>7.7435081806298118</v>
      </c>
    </row>
    <row r="152" spans="1:7">
      <c r="A152" s="1">
        <v>2192.98</v>
      </c>
      <c r="B152" s="1">
        <v>2054.77</v>
      </c>
      <c r="C152" s="1">
        <v>5537.57</v>
      </c>
      <c r="D152" s="1">
        <v>14700.3</v>
      </c>
      <c r="E152" s="1">
        <v>12704.6</v>
      </c>
      <c r="F152" s="1">
        <v>169.14599999999999</v>
      </c>
      <c r="G152">
        <f t="shared" si="2"/>
        <v>7.6930166284492607</v>
      </c>
    </row>
    <row r="153" spans="1:7">
      <c r="A153" s="1">
        <v>7766.99</v>
      </c>
      <c r="B153" s="1">
        <v>2054.77</v>
      </c>
      <c r="C153" s="1">
        <v>5537.57</v>
      </c>
      <c r="D153" s="1">
        <v>14700.3</v>
      </c>
      <c r="E153" s="1">
        <v>12704.6</v>
      </c>
      <c r="F153" s="1">
        <v>169.14599999999999</v>
      </c>
      <c r="G153">
        <f t="shared" si="2"/>
        <v>8.9576379809204276</v>
      </c>
    </row>
    <row r="154" spans="1:7">
      <c r="A154" s="1">
        <v>3076.92</v>
      </c>
      <c r="B154" s="1">
        <v>1332.34</v>
      </c>
      <c r="C154" s="1">
        <v>3792.86</v>
      </c>
      <c r="D154" s="1">
        <v>12940.1</v>
      </c>
      <c r="E154" s="1">
        <v>10843.6</v>
      </c>
      <c r="F154" s="1">
        <v>114.456</v>
      </c>
      <c r="G154">
        <f t="shared" si="2"/>
        <v>8.0316843756340361</v>
      </c>
    </row>
    <row r="155" spans="1:7">
      <c r="A155" s="1">
        <v>3026.32</v>
      </c>
      <c r="B155" s="1">
        <v>741.32</v>
      </c>
      <c r="C155" s="1">
        <v>3496.3</v>
      </c>
      <c r="D155" s="1">
        <v>11678.5</v>
      </c>
      <c r="E155" s="1">
        <v>9867.7199999999993</v>
      </c>
      <c r="F155" s="1">
        <v>1203.83</v>
      </c>
      <c r="G155">
        <f t="shared" si="2"/>
        <v>8.0151026389223805</v>
      </c>
    </row>
    <row r="156" spans="1:7">
      <c r="A156" s="1">
        <v>3195.49</v>
      </c>
      <c r="B156" s="1">
        <v>462.55500000000001</v>
      </c>
      <c r="C156" s="1">
        <v>2650.66</v>
      </c>
      <c r="D156" s="1">
        <v>11908.1</v>
      </c>
      <c r="E156" s="1">
        <v>9659.86</v>
      </c>
      <c r="F156" s="1">
        <v>329.92099999999999</v>
      </c>
      <c r="G156">
        <f t="shared" si="2"/>
        <v>8.0694957196847206</v>
      </c>
    </row>
    <row r="157" spans="1:7">
      <c r="A157" s="1">
        <v>2134.15</v>
      </c>
      <c r="B157" s="1">
        <v>179.27</v>
      </c>
      <c r="C157" s="1">
        <v>2691.43</v>
      </c>
      <c r="D157" s="1">
        <v>11680.6</v>
      </c>
      <c r="E157" s="1">
        <v>9521.01</v>
      </c>
      <c r="F157" s="1">
        <v>617.18100000000004</v>
      </c>
      <c r="G157">
        <f t="shared" si="2"/>
        <v>7.6658237199256432</v>
      </c>
    </row>
    <row r="158" spans="1:7">
      <c r="A158" s="1">
        <v>2218.75</v>
      </c>
      <c r="B158" s="1">
        <v>179.27</v>
      </c>
      <c r="C158" s="1">
        <v>2691.43</v>
      </c>
      <c r="D158" s="1">
        <v>11680.6</v>
      </c>
      <c r="E158" s="1">
        <v>9521.01</v>
      </c>
      <c r="F158" s="1">
        <v>617.18100000000004</v>
      </c>
      <c r="G158">
        <f t="shared" si="2"/>
        <v>7.7046992532237262</v>
      </c>
    </row>
    <row r="159" spans="1:7">
      <c r="A159" s="1">
        <v>3343.37</v>
      </c>
      <c r="B159" s="1">
        <v>553.13699999999994</v>
      </c>
      <c r="C159" s="1">
        <v>2481.12</v>
      </c>
      <c r="D159" s="1">
        <v>11827.9</v>
      </c>
      <c r="E159" s="1">
        <v>9529.86</v>
      </c>
      <c r="F159" s="1">
        <v>382.67399999999998</v>
      </c>
      <c r="G159">
        <f t="shared" si="2"/>
        <v>8.1147345593264379</v>
      </c>
    </row>
    <row r="160" spans="1:7">
      <c r="A160" s="1">
        <v>3070.18</v>
      </c>
      <c r="B160" s="1">
        <v>446.92700000000002</v>
      </c>
      <c r="C160" s="1">
        <v>2396.46</v>
      </c>
      <c r="D160" s="1">
        <v>11303.9</v>
      </c>
      <c r="E160" s="1">
        <v>9119.27</v>
      </c>
      <c r="F160" s="1">
        <v>902.27800000000002</v>
      </c>
      <c r="G160">
        <f t="shared" si="2"/>
        <v>8.0294914707842828</v>
      </c>
    </row>
    <row r="161" spans="1:7">
      <c r="A161" s="1">
        <v>2967.21</v>
      </c>
      <c r="B161" s="1">
        <v>573.51199999999994</v>
      </c>
      <c r="C161" s="1">
        <v>2562.1999999999998</v>
      </c>
      <c r="D161" s="1">
        <v>11926.4</v>
      </c>
      <c r="E161" s="1">
        <v>9631.99</v>
      </c>
      <c r="F161" s="1">
        <v>289.036</v>
      </c>
      <c r="G161">
        <f t="shared" si="2"/>
        <v>7.9953773963503441</v>
      </c>
    </row>
    <row r="162" spans="1:7">
      <c r="A162" s="1">
        <v>2950</v>
      </c>
      <c r="B162" s="1">
        <v>188.142</v>
      </c>
      <c r="C162" s="1">
        <v>2770.78</v>
      </c>
      <c r="D162" s="1">
        <v>11444.1</v>
      </c>
      <c r="E162" s="1">
        <v>9383.23</v>
      </c>
      <c r="F162" s="1">
        <v>930.06200000000001</v>
      </c>
      <c r="G162">
        <f t="shared" si="2"/>
        <v>7.9895604493338652</v>
      </c>
    </row>
    <row r="163" spans="1:7">
      <c r="A163" s="1">
        <v>3054.55</v>
      </c>
      <c r="B163" s="1">
        <v>350.49200000000002</v>
      </c>
      <c r="C163" s="1">
        <v>2826.08</v>
      </c>
      <c r="D163" s="1">
        <v>11314.9</v>
      </c>
      <c r="E163" s="1">
        <v>9309.52</v>
      </c>
      <c r="F163" s="1">
        <v>1102.4000000000001</v>
      </c>
      <c r="G163">
        <f t="shared" si="2"/>
        <v>8.0243875612470568</v>
      </c>
    </row>
    <row r="164" spans="1:7">
      <c r="A164" s="1">
        <v>3045.45</v>
      </c>
      <c r="B164" s="1">
        <v>807.75800000000004</v>
      </c>
      <c r="C164" s="1">
        <v>3029.04</v>
      </c>
      <c r="D164" s="1">
        <v>10982.7</v>
      </c>
      <c r="E164" s="1">
        <v>9136.01</v>
      </c>
      <c r="F164" s="1">
        <v>1564.88</v>
      </c>
      <c r="G164">
        <f t="shared" si="2"/>
        <v>8.0214039524763603</v>
      </c>
    </row>
    <row r="165" spans="1:7">
      <c r="A165" s="1">
        <v>3140.5</v>
      </c>
      <c r="B165" s="1">
        <v>957.51900000000001</v>
      </c>
      <c r="C165" s="1">
        <v>2926.59</v>
      </c>
      <c r="D165" s="1">
        <v>10828.8</v>
      </c>
      <c r="E165" s="1">
        <v>9013.91</v>
      </c>
      <c r="F165" s="1">
        <v>1455.97</v>
      </c>
      <c r="G165">
        <f t="shared" si="2"/>
        <v>8.0521373018944349</v>
      </c>
    </row>
    <row r="166" spans="1:7">
      <c r="A166" s="1">
        <v>2401.96</v>
      </c>
      <c r="B166" s="1">
        <v>833.54</v>
      </c>
      <c r="C166" s="1">
        <v>2675.25</v>
      </c>
      <c r="D166" s="1">
        <v>10807.9</v>
      </c>
      <c r="E166" s="1">
        <v>8844.27</v>
      </c>
      <c r="F166" s="1">
        <v>1540.28</v>
      </c>
      <c r="G166">
        <f t="shared" si="2"/>
        <v>7.784040349711927</v>
      </c>
    </row>
    <row r="167" spans="1:7">
      <c r="A167" s="1">
        <v>2595.7399999999998</v>
      </c>
      <c r="B167" s="1">
        <v>1206.73</v>
      </c>
      <c r="C167" s="1">
        <v>2690.46</v>
      </c>
      <c r="D167" s="1">
        <v>10581.9</v>
      </c>
      <c r="E167" s="1">
        <v>8822.69</v>
      </c>
      <c r="F167" s="1">
        <v>1278.26</v>
      </c>
      <c r="G167">
        <f t="shared" si="2"/>
        <v>7.8616269187250207</v>
      </c>
    </row>
    <row r="168" spans="1:7">
      <c r="A168" s="1">
        <v>2987.01</v>
      </c>
      <c r="B168" s="1">
        <v>571.95299999999997</v>
      </c>
      <c r="C168" s="1">
        <v>2495.5700000000002</v>
      </c>
      <c r="D168" s="1">
        <v>11065.9</v>
      </c>
      <c r="E168" s="1">
        <v>8977.0499999999993</v>
      </c>
      <c r="F168" s="1">
        <v>1202.02</v>
      </c>
      <c r="G168">
        <f t="shared" si="2"/>
        <v>8.002028166051149</v>
      </c>
    </row>
    <row r="169" spans="1:7">
      <c r="A169" s="1">
        <v>3195.88</v>
      </c>
      <c r="B169" s="1">
        <v>712.99400000000003</v>
      </c>
      <c r="C169" s="1">
        <v>2495.13</v>
      </c>
      <c r="D169" s="1">
        <v>10917.4</v>
      </c>
      <c r="E169" s="1">
        <v>8858.01</v>
      </c>
      <c r="F169" s="1">
        <v>1325.8</v>
      </c>
      <c r="G169">
        <f t="shared" si="2"/>
        <v>8.0696177592475937</v>
      </c>
    </row>
    <row r="170" spans="1:7">
      <c r="A170" s="1">
        <v>3333.33</v>
      </c>
      <c r="B170" s="1">
        <v>1254.21</v>
      </c>
      <c r="C170" s="1">
        <v>4732.3</v>
      </c>
      <c r="D170" s="1">
        <v>11595.5</v>
      </c>
      <c r="E170" s="1">
        <v>10996.8</v>
      </c>
      <c r="F170" s="1">
        <v>1284.0999999999999</v>
      </c>
      <c r="G170">
        <f t="shared" si="2"/>
        <v>8.1117270833075725</v>
      </c>
    </row>
    <row r="171" spans="1:7">
      <c r="A171" s="1">
        <v>2951.81</v>
      </c>
      <c r="B171" s="1">
        <v>1640.94</v>
      </c>
      <c r="C171" s="1">
        <v>4388.6000000000004</v>
      </c>
      <c r="D171" s="1">
        <v>11403.2</v>
      </c>
      <c r="E171" s="1">
        <v>10673.7</v>
      </c>
      <c r="F171" s="1">
        <v>946.25199999999995</v>
      </c>
      <c r="G171">
        <f t="shared" si="2"/>
        <v>7.9901738205053361</v>
      </c>
    </row>
    <row r="172" spans="1:7">
      <c r="A172" s="1">
        <v>2137.6799999999998</v>
      </c>
      <c r="B172" s="1">
        <v>1640.94</v>
      </c>
      <c r="C172" s="1">
        <v>4388.6000000000004</v>
      </c>
      <c r="D172" s="1">
        <v>11403.2</v>
      </c>
      <c r="E172" s="1">
        <v>10673.7</v>
      </c>
      <c r="F172" s="1">
        <v>946.25199999999995</v>
      </c>
      <c r="G172">
        <f t="shared" si="2"/>
        <v>7.6674764077917237</v>
      </c>
    </row>
    <row r="173" spans="1:7">
      <c r="A173" s="1">
        <v>3097.35</v>
      </c>
      <c r="B173" s="1">
        <v>1595.4</v>
      </c>
      <c r="C173" s="1">
        <v>4309.1499999999996</v>
      </c>
      <c r="D173" s="1">
        <v>11106.8</v>
      </c>
      <c r="E173" s="1">
        <v>10546.3</v>
      </c>
      <c r="F173" s="1">
        <v>860.06500000000005</v>
      </c>
      <c r="G173">
        <f t="shared" si="2"/>
        <v>8.0383021861805926</v>
      </c>
    </row>
    <row r="174" spans="1:7">
      <c r="A174" s="1">
        <v>3225.81</v>
      </c>
      <c r="B174" s="1">
        <v>1602.11</v>
      </c>
      <c r="C174" s="1">
        <v>4366.43</v>
      </c>
      <c r="D174" s="1">
        <v>11263.4</v>
      </c>
      <c r="E174" s="1">
        <v>10628.5</v>
      </c>
      <c r="F174" s="1">
        <v>1058.75</v>
      </c>
      <c r="G174">
        <f t="shared" si="2"/>
        <v>8.0789393604844779</v>
      </c>
    </row>
    <row r="175" spans="1:7">
      <c r="A175" s="1">
        <v>2115.38</v>
      </c>
      <c r="B175" s="1">
        <v>1215.69</v>
      </c>
      <c r="C175" s="1">
        <v>5280.56</v>
      </c>
      <c r="D175" s="1">
        <v>12383.9</v>
      </c>
      <c r="E175" s="1">
        <v>11587.6</v>
      </c>
      <c r="F175" s="1">
        <v>1122.53</v>
      </c>
      <c r="G175">
        <f t="shared" si="2"/>
        <v>7.6569897443725639</v>
      </c>
    </row>
    <row r="176" spans="1:7">
      <c r="A176" s="1">
        <v>2732.56</v>
      </c>
      <c r="B176" s="1">
        <v>954.47699999999998</v>
      </c>
      <c r="C176" s="1">
        <v>5198.71</v>
      </c>
      <c r="D176" s="1">
        <v>12130.2</v>
      </c>
      <c r="E176" s="1">
        <v>11484.8</v>
      </c>
      <c r="F176" s="1">
        <v>1396.87</v>
      </c>
      <c r="G176">
        <f t="shared" si="2"/>
        <v>7.9129941777236201</v>
      </c>
    </row>
    <row r="177" spans="1:7">
      <c r="A177" s="1">
        <v>2784.09</v>
      </c>
      <c r="B177" s="1">
        <v>1387.27</v>
      </c>
      <c r="C177" s="1">
        <v>5154.4799999999996</v>
      </c>
      <c r="D177" s="1">
        <v>12323.8</v>
      </c>
      <c r="E177" s="1">
        <v>11464.8</v>
      </c>
      <c r="F177" s="1">
        <v>947.61800000000005</v>
      </c>
      <c r="G177">
        <f t="shared" si="2"/>
        <v>7.9316763485179917</v>
      </c>
    </row>
    <row r="178" spans="1:7">
      <c r="A178" s="1">
        <v>2300.85</v>
      </c>
      <c r="B178" s="1">
        <v>1374.72</v>
      </c>
      <c r="C178" s="1">
        <v>4999.07</v>
      </c>
      <c r="D178" s="1">
        <v>12132</v>
      </c>
      <c r="E178" s="1">
        <v>11306.4</v>
      </c>
      <c r="F178" s="1">
        <v>963.27300000000002</v>
      </c>
      <c r="G178">
        <f t="shared" si="2"/>
        <v>7.7410338988622271</v>
      </c>
    </row>
    <row r="179" spans="1:7">
      <c r="A179" s="1">
        <v>2631.58</v>
      </c>
      <c r="B179" s="1">
        <v>1709.84</v>
      </c>
      <c r="C179" s="1">
        <v>4399.3599999999997</v>
      </c>
      <c r="D179" s="1">
        <v>11507.3</v>
      </c>
      <c r="E179" s="1">
        <v>10698.2</v>
      </c>
      <c r="F179" s="1">
        <v>797.90899999999999</v>
      </c>
      <c r="G179">
        <f t="shared" si="2"/>
        <v>7.8753397052437624</v>
      </c>
    </row>
    <row r="180" spans="1:7">
      <c r="A180" s="1">
        <v>3508.77</v>
      </c>
      <c r="B180" s="1">
        <v>1315.87</v>
      </c>
      <c r="C180" s="1">
        <v>4857.91</v>
      </c>
      <c r="D180" s="1">
        <v>12558.7</v>
      </c>
      <c r="E180" s="1">
        <v>11109</v>
      </c>
      <c r="F180" s="1">
        <v>92.429299999999998</v>
      </c>
      <c r="G180">
        <f t="shared" si="2"/>
        <v>8.1630208276954725</v>
      </c>
    </row>
    <row r="181" spans="1:7">
      <c r="A181" s="1">
        <v>2278.56</v>
      </c>
      <c r="B181" s="1">
        <v>1658.66</v>
      </c>
      <c r="C181" s="1">
        <v>4202.05</v>
      </c>
      <c r="D181" s="1">
        <v>11518.8</v>
      </c>
      <c r="E181" s="1">
        <v>10514</v>
      </c>
      <c r="F181" s="1">
        <v>350.39699999999999</v>
      </c>
      <c r="G181">
        <f t="shared" si="2"/>
        <v>7.7312989434711179</v>
      </c>
    </row>
    <row r="182" spans="1:7">
      <c r="A182" s="1">
        <v>2100</v>
      </c>
      <c r="B182" s="1">
        <v>1827.81</v>
      </c>
      <c r="C182" s="1">
        <v>4233.4799999999996</v>
      </c>
      <c r="D182" s="1">
        <v>11691.8</v>
      </c>
      <c r="E182" s="1">
        <v>10538.2</v>
      </c>
      <c r="F182" s="1">
        <v>50.405700000000003</v>
      </c>
      <c r="G182">
        <f t="shared" si="2"/>
        <v>7.6496926237115144</v>
      </c>
    </row>
    <row r="183" spans="1:7">
      <c r="A183" s="1">
        <v>3125</v>
      </c>
      <c r="B183" s="1">
        <v>1181.22</v>
      </c>
      <c r="C183" s="1">
        <v>4979.3900000000003</v>
      </c>
      <c r="D183" s="1">
        <v>12497.6</v>
      </c>
      <c r="E183" s="1">
        <v>11263.1</v>
      </c>
      <c r="F183" s="1">
        <v>89.1297</v>
      </c>
      <c r="G183">
        <f t="shared" si="2"/>
        <v>8.0471895621705016</v>
      </c>
    </row>
    <row r="184" spans="1:7">
      <c r="A184" s="1">
        <v>2559.52</v>
      </c>
      <c r="B184" s="1">
        <v>1060.81</v>
      </c>
      <c r="C184" s="1">
        <v>5086.5</v>
      </c>
      <c r="D184" s="1">
        <v>12630</v>
      </c>
      <c r="E184" s="1">
        <v>11361.6</v>
      </c>
      <c r="F184" s="1">
        <v>60.611199999999997</v>
      </c>
      <c r="G184">
        <f t="shared" si="2"/>
        <v>7.8475750198932852</v>
      </c>
    </row>
    <row r="185" spans="1:7">
      <c r="A185" s="1">
        <v>3035.67</v>
      </c>
      <c r="B185" s="1">
        <v>1001.25</v>
      </c>
      <c r="C185" s="1">
        <v>5069.92</v>
      </c>
      <c r="D185" s="1">
        <v>13055.4</v>
      </c>
      <c r="E185" s="1">
        <v>11531.2</v>
      </c>
      <c r="F185" s="1">
        <v>60.822299999999998</v>
      </c>
      <c r="G185">
        <f t="shared" si="2"/>
        <v>8.0181874369555466</v>
      </c>
    </row>
    <row r="186" spans="1:7">
      <c r="A186" s="1">
        <v>2735.04</v>
      </c>
      <c r="B186" s="1">
        <v>769.47</v>
      </c>
      <c r="C186" s="1">
        <v>5321.01</v>
      </c>
      <c r="D186" s="1">
        <v>13131.1</v>
      </c>
      <c r="E186" s="1">
        <v>11699.4</v>
      </c>
      <c r="F186" s="1">
        <v>179.49700000000001</v>
      </c>
      <c r="G186">
        <f t="shared" si="2"/>
        <v>7.9139013399776532</v>
      </c>
    </row>
    <row r="187" spans="1:7">
      <c r="A187" s="1">
        <v>3901.87</v>
      </c>
      <c r="B187" s="1">
        <v>769.47</v>
      </c>
      <c r="C187" s="1">
        <v>5321.01</v>
      </c>
      <c r="D187" s="1">
        <v>13131.1</v>
      </c>
      <c r="E187" s="1">
        <v>11699.4</v>
      </c>
      <c r="F187" s="1">
        <v>179.49700000000001</v>
      </c>
      <c r="G187">
        <f t="shared" si="2"/>
        <v>8.2692112043799799</v>
      </c>
    </row>
    <row r="188" spans="1:7">
      <c r="A188" s="1">
        <v>2815.13</v>
      </c>
      <c r="B188" s="1">
        <v>631.87800000000004</v>
      </c>
      <c r="C188" s="1">
        <v>5465.4</v>
      </c>
      <c r="D188" s="1">
        <v>13198.1</v>
      </c>
      <c r="E188" s="1">
        <v>11810.8</v>
      </c>
      <c r="F188" s="1">
        <v>64.459100000000007</v>
      </c>
      <c r="G188">
        <f t="shared" si="2"/>
        <v>7.942763720679765</v>
      </c>
    </row>
    <row r="189" spans="1:7">
      <c r="A189" s="1">
        <v>2337.5</v>
      </c>
      <c r="B189" s="1">
        <v>421.83199999999999</v>
      </c>
      <c r="C189" s="1">
        <v>2102.56</v>
      </c>
      <c r="D189" s="1">
        <v>9797.4500000000007</v>
      </c>
      <c r="E189" s="1">
        <v>8403.91</v>
      </c>
      <c r="F189" s="1">
        <v>401.38</v>
      </c>
      <c r="G189">
        <f t="shared" si="2"/>
        <v>7.7568372611628424</v>
      </c>
    </row>
    <row r="190" spans="1:7">
      <c r="A190" s="1">
        <v>3272.15</v>
      </c>
      <c r="B190" s="1">
        <v>421.83199999999999</v>
      </c>
      <c r="C190" s="1">
        <v>2102.56</v>
      </c>
      <c r="D190" s="1">
        <v>9797.4500000000007</v>
      </c>
      <c r="E190" s="1">
        <v>8403.91</v>
      </c>
      <c r="F190" s="1">
        <v>401.38</v>
      </c>
      <c r="G190">
        <f t="shared" si="2"/>
        <v>8.0932025401926388</v>
      </c>
    </row>
    <row r="191" spans="1:7">
      <c r="A191" s="1">
        <v>3590.12</v>
      </c>
      <c r="B191" s="1">
        <v>261.77999999999997</v>
      </c>
      <c r="C191" s="1">
        <v>1918.52</v>
      </c>
      <c r="D191" s="1">
        <v>9578.34</v>
      </c>
      <c r="E191" s="1">
        <v>8228.25</v>
      </c>
      <c r="F191" s="1">
        <v>337.88</v>
      </c>
      <c r="G191">
        <f t="shared" si="2"/>
        <v>8.1859409071075255</v>
      </c>
    </row>
    <row r="192" spans="1:7">
      <c r="A192" s="1">
        <v>8185.84</v>
      </c>
      <c r="B192" s="1">
        <v>923.13</v>
      </c>
      <c r="C192" s="1">
        <v>2202.2800000000002</v>
      </c>
      <c r="D192" s="1">
        <v>10065.4</v>
      </c>
      <c r="E192" s="1">
        <v>8412.6200000000008</v>
      </c>
      <c r="F192" s="1">
        <v>919.87900000000002</v>
      </c>
      <c r="G192">
        <f t="shared" si="2"/>
        <v>9.0101611112957318</v>
      </c>
    </row>
    <row r="193" spans="1:7">
      <c r="A193" s="1">
        <v>2987.95</v>
      </c>
      <c r="B193" s="1">
        <v>1052.55</v>
      </c>
      <c r="C193" s="1">
        <v>2117.09</v>
      </c>
      <c r="D193" s="1">
        <v>10014.200000000001</v>
      </c>
      <c r="E193" s="1">
        <v>8277.43</v>
      </c>
      <c r="F193" s="1">
        <v>1075.76</v>
      </c>
      <c r="G193">
        <f t="shared" si="2"/>
        <v>8.0023428125116283</v>
      </c>
    </row>
    <row r="194" spans="1:7">
      <c r="A194" s="1">
        <v>3333.33</v>
      </c>
      <c r="B194" s="1">
        <v>640.76499999999999</v>
      </c>
      <c r="C194" s="1">
        <v>2538.39</v>
      </c>
      <c r="D194" s="1">
        <v>10103</v>
      </c>
      <c r="E194" s="1">
        <v>8849.19</v>
      </c>
      <c r="F194" s="1">
        <v>230.61199999999999</v>
      </c>
      <c r="G194">
        <f t="shared" si="2"/>
        <v>8.1117270833075725</v>
      </c>
    </row>
    <row r="195" spans="1:7">
      <c r="A195" s="1">
        <v>2919.71</v>
      </c>
      <c r="B195" s="1">
        <v>536.43499999999995</v>
      </c>
      <c r="C195" s="1">
        <v>2368.34</v>
      </c>
      <c r="D195" s="1">
        <v>9999.0300000000007</v>
      </c>
      <c r="E195" s="1">
        <v>8675.0300000000007</v>
      </c>
      <c r="F195" s="1">
        <v>332.60700000000003</v>
      </c>
      <c r="G195">
        <f t="shared" ref="G195:G258" si="3">LN(A195)</f>
        <v>7.979239575261766</v>
      </c>
    </row>
    <row r="196" spans="1:7">
      <c r="A196" s="1">
        <v>1942.15</v>
      </c>
      <c r="B196" s="1">
        <v>1306.5999999999999</v>
      </c>
      <c r="C196" s="1">
        <v>2448.94</v>
      </c>
      <c r="D196" s="1">
        <v>10364.6</v>
      </c>
      <c r="E196" s="1">
        <v>8519.2900000000009</v>
      </c>
      <c r="F196" s="1">
        <v>1384.07</v>
      </c>
      <c r="G196">
        <f t="shared" si="3"/>
        <v>7.5715508858272234</v>
      </c>
    </row>
    <row r="197" spans="1:7">
      <c r="A197" s="1">
        <v>2988.51</v>
      </c>
      <c r="B197" s="1">
        <v>1385.22</v>
      </c>
      <c r="C197" s="1">
        <v>2321.3000000000002</v>
      </c>
      <c r="D197" s="1">
        <v>10244.6</v>
      </c>
      <c r="E197" s="1">
        <v>8306.8700000000008</v>
      </c>
      <c r="F197" s="1">
        <v>1531.74</v>
      </c>
      <c r="G197">
        <f t="shared" si="3"/>
        <v>8.0025302144189912</v>
      </c>
    </row>
    <row r="198" spans="1:7">
      <c r="A198" s="1">
        <v>3409.09</v>
      </c>
      <c r="B198" s="1">
        <v>48.826999999999998</v>
      </c>
      <c r="C198" s="1">
        <v>2722.44</v>
      </c>
      <c r="D198" s="1">
        <v>9904.24</v>
      </c>
      <c r="E198" s="1">
        <v>8993.73</v>
      </c>
      <c r="F198" s="1">
        <v>436.04300000000001</v>
      </c>
      <c r="G198">
        <f t="shared" si="3"/>
        <v>8.1342006724934297</v>
      </c>
    </row>
    <row r="199" spans="1:7">
      <c r="A199" s="1">
        <v>4055.56</v>
      </c>
      <c r="B199" s="1">
        <v>127.122</v>
      </c>
      <c r="C199" s="1">
        <v>2603.58</v>
      </c>
      <c r="D199" s="1">
        <v>9820.17</v>
      </c>
      <c r="E199" s="1">
        <v>8878.16</v>
      </c>
      <c r="F199" s="1">
        <v>381.32400000000001</v>
      </c>
      <c r="G199">
        <f t="shared" si="3"/>
        <v>8.3078440581241733</v>
      </c>
    </row>
    <row r="200" spans="1:7">
      <c r="A200" s="1">
        <v>2096.15</v>
      </c>
      <c r="B200" s="1">
        <v>365.30099999999999</v>
      </c>
      <c r="C200" s="1">
        <v>2378.64</v>
      </c>
      <c r="D200" s="1">
        <v>9694.61</v>
      </c>
      <c r="E200" s="1">
        <v>8666.15</v>
      </c>
      <c r="F200" s="1">
        <v>252.75899999999999</v>
      </c>
      <c r="G200">
        <f t="shared" si="3"/>
        <v>7.6478576077657845</v>
      </c>
    </row>
    <row r="201" spans="1:7">
      <c r="A201" s="1">
        <v>2307.69</v>
      </c>
      <c r="B201" s="1">
        <v>108.735</v>
      </c>
      <c r="C201" s="1">
        <v>2619.79</v>
      </c>
      <c r="D201" s="1">
        <v>9761.26</v>
      </c>
      <c r="E201" s="1">
        <v>8876.52</v>
      </c>
      <c r="F201" s="1">
        <v>493.86399999999998</v>
      </c>
      <c r="G201">
        <f t="shared" si="3"/>
        <v>7.7440023031822554</v>
      </c>
    </row>
    <row r="202" spans="1:7">
      <c r="A202" s="1">
        <v>2758.62</v>
      </c>
      <c r="B202" s="1">
        <v>534.37599999999998</v>
      </c>
      <c r="C202" s="1">
        <v>2867.59</v>
      </c>
      <c r="D202" s="1">
        <v>10286.1</v>
      </c>
      <c r="E202" s="1">
        <v>9177.98</v>
      </c>
      <c r="F202" s="1">
        <v>16.120699999999999</v>
      </c>
      <c r="G202">
        <f t="shared" si="3"/>
        <v>7.922485833669513</v>
      </c>
    </row>
    <row r="203" spans="1:7">
      <c r="A203" s="1">
        <v>3016.13</v>
      </c>
      <c r="B203" s="1">
        <v>429.98599999999999</v>
      </c>
      <c r="C203" s="1">
        <v>2593.6999999999998</v>
      </c>
      <c r="D203" s="1">
        <v>10012.6</v>
      </c>
      <c r="E203" s="1">
        <v>8901.34</v>
      </c>
      <c r="F203" s="1">
        <v>48.017800000000001</v>
      </c>
      <c r="G203">
        <f t="shared" si="3"/>
        <v>8.0117298316471963</v>
      </c>
    </row>
    <row r="204" spans="1:7">
      <c r="A204" s="1">
        <v>3520.41</v>
      </c>
      <c r="B204" s="1">
        <v>297.44499999999999</v>
      </c>
      <c r="C204" s="1">
        <v>2743.27</v>
      </c>
      <c r="D204" s="1">
        <v>10068.1</v>
      </c>
      <c r="E204" s="1">
        <v>9042.39</v>
      </c>
      <c r="F204" s="1">
        <v>207.279</v>
      </c>
      <c r="G204">
        <f t="shared" si="3"/>
        <v>8.1663327390819198</v>
      </c>
    </row>
    <row r="205" spans="1:7">
      <c r="A205" s="1">
        <v>3816.33</v>
      </c>
      <c r="B205" s="1">
        <v>297.44499999999999</v>
      </c>
      <c r="C205" s="1">
        <v>2743.27</v>
      </c>
      <c r="D205" s="1">
        <v>10068.1</v>
      </c>
      <c r="E205" s="1">
        <v>9042.39</v>
      </c>
      <c r="F205" s="1">
        <v>207.279</v>
      </c>
      <c r="G205">
        <f t="shared" si="3"/>
        <v>8.247044506816593</v>
      </c>
    </row>
    <row r="206" spans="1:7">
      <c r="A206" s="1">
        <v>3257.58</v>
      </c>
      <c r="B206" s="1">
        <v>405.65899999999999</v>
      </c>
      <c r="C206" s="1">
        <v>2798.23</v>
      </c>
      <c r="D206" s="1">
        <v>10168.299999999999</v>
      </c>
      <c r="E206" s="1">
        <v>9103.9699999999993</v>
      </c>
      <c r="F206" s="1">
        <v>118.82899999999999</v>
      </c>
      <c r="G206">
        <f t="shared" si="3"/>
        <v>8.0887398674081084</v>
      </c>
    </row>
    <row r="207" spans="1:7">
      <c r="A207" s="1">
        <v>2758.62</v>
      </c>
      <c r="B207" s="1">
        <v>405.65899999999999</v>
      </c>
      <c r="C207" s="1">
        <v>2798.23</v>
      </c>
      <c r="D207" s="1">
        <v>10168.299999999999</v>
      </c>
      <c r="E207" s="1">
        <v>9103.9699999999993</v>
      </c>
      <c r="F207" s="1">
        <v>118.82899999999999</v>
      </c>
      <c r="G207">
        <f t="shared" si="3"/>
        <v>7.922485833669513</v>
      </c>
    </row>
    <row r="208" spans="1:7">
      <c r="A208" s="1">
        <v>2397.96</v>
      </c>
      <c r="B208" s="1">
        <v>412.2</v>
      </c>
      <c r="C208" s="1">
        <v>3029.12</v>
      </c>
      <c r="D208" s="1">
        <v>10279.4</v>
      </c>
      <c r="E208" s="1">
        <v>9323.39</v>
      </c>
      <c r="F208" s="1">
        <v>304.80099999999999</v>
      </c>
      <c r="G208">
        <f t="shared" si="3"/>
        <v>7.7823736548811979</v>
      </c>
    </row>
    <row r="209" spans="1:7">
      <c r="A209" s="1">
        <v>2994.79</v>
      </c>
      <c r="B209" s="1">
        <v>1139.8399999999999</v>
      </c>
      <c r="C209" s="1">
        <v>3698.41</v>
      </c>
      <c r="D209" s="1">
        <v>11006.3</v>
      </c>
      <c r="E209" s="1">
        <v>10008.299999999999</v>
      </c>
      <c r="F209" s="1">
        <v>214.477</v>
      </c>
      <c r="G209">
        <f t="shared" si="3"/>
        <v>8.0046293912298125</v>
      </c>
    </row>
    <row r="210" spans="1:7">
      <c r="A210" s="1">
        <v>2611.94</v>
      </c>
      <c r="B210" s="1">
        <v>1157.8900000000001</v>
      </c>
      <c r="C210" s="1">
        <v>3730.89</v>
      </c>
      <c r="D210" s="1">
        <v>11021.7</v>
      </c>
      <c r="E210" s="1">
        <v>10040</v>
      </c>
      <c r="F210" s="1">
        <v>253.42400000000001</v>
      </c>
      <c r="G210">
        <f t="shared" si="3"/>
        <v>7.8678485192289642</v>
      </c>
    </row>
    <row r="211" spans="1:7">
      <c r="A211" s="1">
        <v>2727.27</v>
      </c>
      <c r="B211" s="1">
        <v>1057.08</v>
      </c>
      <c r="C211" s="1">
        <v>3648.78</v>
      </c>
      <c r="D211" s="1">
        <v>10919.1</v>
      </c>
      <c r="E211" s="1">
        <v>9955.58</v>
      </c>
      <c r="F211" s="1">
        <v>275.995</v>
      </c>
      <c r="G211">
        <f t="shared" si="3"/>
        <v>7.9110563878454219</v>
      </c>
    </row>
    <row r="212" spans="1:7">
      <c r="A212" s="1">
        <v>13894.7</v>
      </c>
      <c r="B212" s="1">
        <v>869.40599999999995</v>
      </c>
      <c r="C212" s="1">
        <v>3401.22</v>
      </c>
      <c r="D212" s="1">
        <v>10735.6</v>
      </c>
      <c r="E212" s="1">
        <v>9710.61</v>
      </c>
      <c r="F212" s="1">
        <v>125.655</v>
      </c>
      <c r="G212">
        <f t="shared" si="3"/>
        <v>9.5392627514433457</v>
      </c>
    </row>
    <row r="213" spans="1:7">
      <c r="A213" s="1">
        <v>2418.48</v>
      </c>
      <c r="B213" s="1">
        <v>560.37300000000005</v>
      </c>
      <c r="C213" s="1">
        <v>3065.83</v>
      </c>
      <c r="D213" s="1">
        <v>10406.700000000001</v>
      </c>
      <c r="E213" s="1">
        <v>9372.34</v>
      </c>
      <c r="F213" s="1">
        <v>135.06899999999999</v>
      </c>
      <c r="G213">
        <f t="shared" si="3"/>
        <v>7.7908945226402571</v>
      </c>
    </row>
    <row r="214" spans="1:7">
      <c r="A214" s="1">
        <v>1851.85</v>
      </c>
      <c r="B214" s="1">
        <v>854.38499999999999</v>
      </c>
      <c r="C214" s="1">
        <v>3415.45</v>
      </c>
      <c r="D214" s="1">
        <v>10722.4</v>
      </c>
      <c r="E214" s="1">
        <v>9722.94</v>
      </c>
      <c r="F214" s="1">
        <v>178.917</v>
      </c>
      <c r="G214">
        <f t="shared" si="3"/>
        <v>7.5239404184054539</v>
      </c>
    </row>
    <row r="215" spans="1:7">
      <c r="A215" s="1">
        <v>2222.2199999999998</v>
      </c>
      <c r="B215" s="1">
        <v>531.81299999999999</v>
      </c>
      <c r="C215" s="1">
        <v>3038.96</v>
      </c>
      <c r="D215" s="1">
        <v>10376.4</v>
      </c>
      <c r="E215" s="1">
        <v>9344.7800000000007</v>
      </c>
      <c r="F215" s="1">
        <v>145.34299999999999</v>
      </c>
      <c r="G215">
        <f t="shared" si="3"/>
        <v>7.7062619751994088</v>
      </c>
    </row>
    <row r="216" spans="1:7">
      <c r="A216" s="1">
        <v>2339.62</v>
      </c>
      <c r="B216" s="1">
        <v>637.74</v>
      </c>
      <c r="C216" s="1">
        <v>3209.47</v>
      </c>
      <c r="D216" s="1">
        <v>10504.4</v>
      </c>
      <c r="E216" s="1">
        <v>9513.2099999999991</v>
      </c>
      <c r="F216" s="1">
        <v>204.63499999999999</v>
      </c>
      <c r="G216">
        <f t="shared" si="3"/>
        <v>7.7577438020021567</v>
      </c>
    </row>
    <row r="217" spans="1:7">
      <c r="A217" s="1">
        <v>3342.59</v>
      </c>
      <c r="B217" s="1">
        <v>756.98099999999999</v>
      </c>
      <c r="C217" s="1">
        <v>3269.56</v>
      </c>
      <c r="D217" s="1">
        <v>10616.7</v>
      </c>
      <c r="E217" s="1">
        <v>9578.73</v>
      </c>
      <c r="F217" s="1">
        <v>98.925299999999993</v>
      </c>
      <c r="G217">
        <f t="shared" si="3"/>
        <v>8.1145012345672285</v>
      </c>
    </row>
    <row r="218" spans="1:7">
      <c r="A218" s="1">
        <v>3048.17</v>
      </c>
      <c r="B218" s="1">
        <v>1008.24</v>
      </c>
      <c r="C218" s="1">
        <v>3611.2</v>
      </c>
      <c r="D218" s="1">
        <v>10868.6</v>
      </c>
      <c r="E218" s="1">
        <v>9916.39</v>
      </c>
      <c r="F218" s="1">
        <v>294.32</v>
      </c>
      <c r="G218">
        <f t="shared" si="3"/>
        <v>8.0222966895294245</v>
      </c>
    </row>
    <row r="219" spans="1:7">
      <c r="A219" s="1">
        <v>4519.2299999999996</v>
      </c>
      <c r="B219" s="1">
        <v>822.59199999999998</v>
      </c>
      <c r="C219" s="1">
        <v>3494.73</v>
      </c>
      <c r="D219" s="1">
        <v>10653</v>
      </c>
      <c r="E219" s="1">
        <v>9784.77</v>
      </c>
      <c r="F219" s="1">
        <v>451.99400000000003</v>
      </c>
      <c r="G219">
        <f t="shared" si="3"/>
        <v>8.4160969043320879</v>
      </c>
    </row>
    <row r="220" spans="1:7">
      <c r="A220" s="1">
        <v>2045.45</v>
      </c>
      <c r="B220" s="1">
        <v>323.89499999999998</v>
      </c>
      <c r="C220" s="1">
        <v>2654.52</v>
      </c>
      <c r="D220" s="1">
        <v>10009.9</v>
      </c>
      <c r="E220" s="1">
        <v>8956.02</v>
      </c>
      <c r="F220" s="1">
        <v>157.74700000000001</v>
      </c>
      <c r="G220">
        <f t="shared" si="3"/>
        <v>7.6233730931694499</v>
      </c>
    </row>
    <row r="221" spans="1:7">
      <c r="A221" s="1">
        <v>2894.74</v>
      </c>
      <c r="B221" s="1">
        <v>394.83600000000001</v>
      </c>
      <c r="C221" s="1">
        <v>1934.25</v>
      </c>
      <c r="D221" s="1">
        <v>7236.1</v>
      </c>
      <c r="E221" s="1">
        <v>4675.7</v>
      </c>
      <c r="F221" s="1">
        <v>268.82600000000002</v>
      </c>
      <c r="G221">
        <f t="shared" si="3"/>
        <v>7.9706505759566637</v>
      </c>
    </row>
    <row r="222" spans="1:7">
      <c r="A222" s="1">
        <v>3460</v>
      </c>
      <c r="B222" s="1">
        <v>306.06</v>
      </c>
      <c r="C222" s="1">
        <v>1781.47</v>
      </c>
      <c r="D222" s="1">
        <v>7359.89</v>
      </c>
      <c r="E222" s="1">
        <v>4852.18</v>
      </c>
      <c r="F222" s="1">
        <v>100.34699999999999</v>
      </c>
      <c r="G222">
        <f t="shared" si="3"/>
        <v>8.1490238680517706</v>
      </c>
    </row>
    <row r="223" spans="1:7">
      <c r="A223" s="1">
        <v>4140</v>
      </c>
      <c r="B223" s="1">
        <v>306.06</v>
      </c>
      <c r="C223" s="1">
        <v>1781.47</v>
      </c>
      <c r="D223" s="1">
        <v>7359.89</v>
      </c>
      <c r="E223" s="1">
        <v>4852.18</v>
      </c>
      <c r="F223" s="1">
        <v>100.34699999999999</v>
      </c>
      <c r="G223">
        <f t="shared" si="3"/>
        <v>8.3284510668193601</v>
      </c>
    </row>
    <row r="224" spans="1:7">
      <c r="A224" s="1">
        <v>2481.1999999999998</v>
      </c>
      <c r="B224" s="1">
        <v>408.83699999999999</v>
      </c>
      <c r="C224" s="1">
        <v>1895.62</v>
      </c>
      <c r="D224" s="1">
        <v>7400.56</v>
      </c>
      <c r="E224" s="1">
        <v>4809.87</v>
      </c>
      <c r="F224" s="1">
        <v>195.64500000000001</v>
      </c>
      <c r="G224">
        <f t="shared" si="3"/>
        <v>7.816497593098962</v>
      </c>
    </row>
    <row r="225" spans="1:7">
      <c r="A225" s="1">
        <v>2384.62</v>
      </c>
      <c r="B225" s="1">
        <v>759.57299999999998</v>
      </c>
      <c r="C225" s="1">
        <v>2317.41</v>
      </c>
      <c r="D225" s="1">
        <v>7094.53</v>
      </c>
      <c r="E225" s="1">
        <v>4341.09</v>
      </c>
      <c r="F225" s="1">
        <v>433.06200000000001</v>
      </c>
      <c r="G225">
        <f t="shared" si="3"/>
        <v>7.7767950614877446</v>
      </c>
    </row>
    <row r="226" spans="1:7">
      <c r="A226" s="1">
        <v>2980.77</v>
      </c>
      <c r="B226" s="1">
        <v>728.41200000000003</v>
      </c>
      <c r="C226" s="1">
        <v>2578.84</v>
      </c>
      <c r="D226" s="1">
        <v>7081</v>
      </c>
      <c r="E226" s="1">
        <v>4167.17</v>
      </c>
      <c r="F226" s="1">
        <v>360.964</v>
      </c>
      <c r="G226">
        <f t="shared" si="3"/>
        <v>7.9999369353844392</v>
      </c>
    </row>
    <row r="227" spans="1:7">
      <c r="A227" s="1">
        <v>3362.32</v>
      </c>
      <c r="B227" s="1">
        <v>728.41200000000003</v>
      </c>
      <c r="C227" s="1">
        <v>2578.84</v>
      </c>
      <c r="D227" s="1">
        <v>7081</v>
      </c>
      <c r="E227" s="1">
        <v>4167.17</v>
      </c>
      <c r="F227" s="1">
        <v>360.964</v>
      </c>
      <c r="G227">
        <f t="shared" si="3"/>
        <v>8.1203864908787136</v>
      </c>
    </row>
    <row r="228" spans="1:7">
      <c r="A228" s="1">
        <v>2968.02</v>
      </c>
      <c r="B228" s="1">
        <v>404.84300000000002</v>
      </c>
      <c r="C228" s="1">
        <v>2906.73</v>
      </c>
      <c r="D228" s="1">
        <v>6949.52</v>
      </c>
      <c r="E228" s="1">
        <v>3871.75</v>
      </c>
      <c r="F228" s="1">
        <v>176.71799999999999</v>
      </c>
      <c r="G228">
        <f t="shared" si="3"/>
        <v>7.995650342809042</v>
      </c>
    </row>
    <row r="229" spans="1:7">
      <c r="A229" s="1">
        <v>3745.1</v>
      </c>
      <c r="B229" s="1">
        <v>321.39800000000002</v>
      </c>
      <c r="C229" s="1">
        <v>1886.11</v>
      </c>
      <c r="D229" s="1">
        <v>7101.34</v>
      </c>
      <c r="E229" s="1">
        <v>4626.8599999999997</v>
      </c>
      <c r="F229" s="1">
        <v>295.60399999999998</v>
      </c>
      <c r="G229">
        <f t="shared" si="3"/>
        <v>8.2282035978645141</v>
      </c>
    </row>
    <row r="230" spans="1:7">
      <c r="A230" s="1">
        <v>3444.44</v>
      </c>
      <c r="B230" s="1">
        <v>442.07</v>
      </c>
      <c r="C230" s="1">
        <v>1992.47</v>
      </c>
      <c r="D230" s="1">
        <v>6951.01</v>
      </c>
      <c r="E230" s="1">
        <v>4475.07</v>
      </c>
      <c r="F230" s="1">
        <v>454.774</v>
      </c>
      <c r="G230">
        <f t="shared" si="3"/>
        <v>8.1445166158076514</v>
      </c>
    </row>
    <row r="231" spans="1:7">
      <c r="A231" s="1">
        <v>3125</v>
      </c>
      <c r="B231" s="1">
        <v>676.62699999999995</v>
      </c>
      <c r="C231" s="1">
        <v>2204.2199999999998</v>
      </c>
      <c r="D231" s="1">
        <v>6759.77</v>
      </c>
      <c r="E231" s="1">
        <v>4233.5200000000004</v>
      </c>
      <c r="F231" s="1">
        <v>694.40200000000004</v>
      </c>
      <c r="G231">
        <f t="shared" si="3"/>
        <v>8.0471895621705016</v>
      </c>
    </row>
    <row r="232" spans="1:7">
      <c r="A232" s="1">
        <v>3993.51</v>
      </c>
      <c r="B232" s="1">
        <v>401.38</v>
      </c>
      <c r="C232" s="1">
        <v>1861.75</v>
      </c>
      <c r="D232" s="1">
        <v>6842.9</v>
      </c>
      <c r="E232" s="1">
        <v>4522.99</v>
      </c>
      <c r="F232" s="1">
        <v>404.02199999999999</v>
      </c>
      <c r="G232">
        <f t="shared" si="3"/>
        <v>8.2924258224234215</v>
      </c>
    </row>
    <row r="233" spans="1:7">
      <c r="A233" s="1">
        <v>3914.89</v>
      </c>
      <c r="B233" s="1">
        <v>311.05799999999999</v>
      </c>
      <c r="C233" s="1">
        <v>1805.49</v>
      </c>
      <c r="D233" s="1">
        <v>6935.89</v>
      </c>
      <c r="E233" s="1">
        <v>4602.1099999999997</v>
      </c>
      <c r="F233" s="1">
        <v>387.85300000000001</v>
      </c>
      <c r="G233">
        <f t="shared" si="3"/>
        <v>8.2725425109675932</v>
      </c>
    </row>
    <row r="234" spans="1:7">
      <c r="A234" s="1">
        <v>3113.77</v>
      </c>
      <c r="B234" s="1">
        <v>728.64400000000001</v>
      </c>
      <c r="C234" s="1">
        <v>2835.8</v>
      </c>
      <c r="D234" s="1">
        <v>6516.59</v>
      </c>
      <c r="E234" s="1">
        <v>3660.42</v>
      </c>
      <c r="F234" s="1">
        <v>377.67</v>
      </c>
      <c r="G234">
        <f t="shared" si="3"/>
        <v>8.0435894896790057</v>
      </c>
    </row>
    <row r="235" spans="1:7">
      <c r="A235" s="1">
        <v>3716.67</v>
      </c>
      <c r="B235" s="1">
        <v>435.88400000000001</v>
      </c>
      <c r="C235" s="1">
        <v>1938.83</v>
      </c>
      <c r="D235" s="1">
        <v>6856.58</v>
      </c>
      <c r="E235" s="1">
        <v>4470.53</v>
      </c>
      <c r="F235" s="1">
        <v>494.613</v>
      </c>
      <c r="G235">
        <f t="shared" si="3"/>
        <v>8.2205833850807402</v>
      </c>
    </row>
    <row r="236" spans="1:7">
      <c r="A236" s="1">
        <v>3340</v>
      </c>
      <c r="B236" s="1">
        <v>489.1</v>
      </c>
      <c r="C236" s="1">
        <v>1956.67</v>
      </c>
      <c r="D236" s="1">
        <v>6781.36</v>
      </c>
      <c r="E236" s="1">
        <v>4427.58</v>
      </c>
      <c r="F236" s="1">
        <v>487.84500000000003</v>
      </c>
      <c r="G236">
        <f t="shared" si="3"/>
        <v>8.1137260859707467</v>
      </c>
    </row>
    <row r="237" spans="1:7">
      <c r="A237" s="1">
        <v>3460</v>
      </c>
      <c r="B237" s="1">
        <v>489.1</v>
      </c>
      <c r="C237" s="1">
        <v>1956.67</v>
      </c>
      <c r="D237" s="1">
        <v>6781.36</v>
      </c>
      <c r="E237" s="1">
        <v>4427.58</v>
      </c>
      <c r="F237" s="1">
        <v>487.84500000000003</v>
      </c>
      <c r="G237">
        <f t="shared" si="3"/>
        <v>8.1490238680517706</v>
      </c>
    </row>
    <row r="238" spans="1:7">
      <c r="A238" s="1">
        <v>3117.65</v>
      </c>
      <c r="B238" s="1">
        <v>481.66699999999997</v>
      </c>
      <c r="C238" s="1">
        <v>1870.73</v>
      </c>
      <c r="D238" s="1">
        <v>6743.32</v>
      </c>
      <c r="E238" s="1">
        <v>4482.5</v>
      </c>
      <c r="F238" s="1">
        <v>381.74200000000002</v>
      </c>
      <c r="G238">
        <f t="shared" si="3"/>
        <v>8.044834791873825</v>
      </c>
    </row>
    <row r="239" spans="1:7">
      <c r="A239" s="1">
        <v>3957.45</v>
      </c>
      <c r="B239" s="1">
        <v>682.58799999999997</v>
      </c>
      <c r="C239" s="1">
        <v>2106.36</v>
      </c>
      <c r="D239" s="1">
        <v>6596.8</v>
      </c>
      <c r="E239" s="1">
        <v>4248.5</v>
      </c>
      <c r="F239" s="1">
        <v>612.34699999999998</v>
      </c>
      <c r="G239">
        <f t="shared" si="3"/>
        <v>8.2833551574365671</v>
      </c>
    </row>
    <row r="240" spans="1:7">
      <c r="A240" s="1">
        <v>3632.08</v>
      </c>
      <c r="B240" s="1">
        <v>682.58799999999997</v>
      </c>
      <c r="C240" s="1">
        <v>2106.36</v>
      </c>
      <c r="D240" s="1">
        <v>6596.8</v>
      </c>
      <c r="E240" s="1">
        <v>4248.5</v>
      </c>
      <c r="F240" s="1">
        <v>612.34699999999998</v>
      </c>
      <c r="G240">
        <f t="shared" si="3"/>
        <v>8.1975607659103229</v>
      </c>
    </row>
    <row r="241" spans="1:7">
      <c r="A241" s="1">
        <v>3500</v>
      </c>
      <c r="B241" s="1">
        <v>341.17899999999997</v>
      </c>
      <c r="C241" s="1">
        <v>1895.95</v>
      </c>
      <c r="D241" s="1">
        <v>7015.71</v>
      </c>
      <c r="E241" s="1">
        <v>4574.76</v>
      </c>
      <c r="F241" s="1">
        <v>361.85</v>
      </c>
      <c r="G241">
        <f t="shared" si="3"/>
        <v>8.1605182474775049</v>
      </c>
    </row>
    <row r="242" spans="1:7">
      <c r="A242" s="1">
        <v>2285.71</v>
      </c>
      <c r="B242" s="1">
        <v>701.21600000000001</v>
      </c>
      <c r="C242" s="1">
        <v>1715.13</v>
      </c>
      <c r="D242" s="1">
        <v>6567.22</v>
      </c>
      <c r="E242" s="1">
        <v>4597.7700000000004</v>
      </c>
      <c r="F242" s="1">
        <v>151.97200000000001</v>
      </c>
      <c r="G242">
        <f t="shared" si="3"/>
        <v>7.7344319771648475</v>
      </c>
    </row>
    <row r="243" spans="1:7">
      <c r="A243" s="1">
        <v>3962.73</v>
      </c>
      <c r="B243" s="1">
        <v>1597.49</v>
      </c>
      <c r="C243" s="1">
        <v>1612.69</v>
      </c>
      <c r="D243" s="1">
        <v>9628.2099999999991</v>
      </c>
      <c r="E243" s="1">
        <v>7243.35</v>
      </c>
      <c r="F243" s="1">
        <v>867.66</v>
      </c>
      <c r="G243">
        <f t="shared" si="3"/>
        <v>8.2846884606650768</v>
      </c>
    </row>
    <row r="244" spans="1:7">
      <c r="A244" s="1">
        <v>4517.54</v>
      </c>
      <c r="B244" s="1">
        <v>1450.15</v>
      </c>
      <c r="C244" s="1">
        <v>1056.8699999999999</v>
      </c>
      <c r="D244" s="1">
        <v>9606.4500000000007</v>
      </c>
      <c r="E244" s="1">
        <v>6837.55</v>
      </c>
      <c r="F244" s="1">
        <v>67.275899999999993</v>
      </c>
      <c r="G244">
        <f t="shared" si="3"/>
        <v>8.4157228768820804</v>
      </c>
    </row>
    <row r="245" spans="1:7">
      <c r="A245" s="1">
        <v>5169.6400000000003</v>
      </c>
      <c r="B245" s="1">
        <v>1031.25</v>
      </c>
      <c r="C245" s="1">
        <v>1274.6099999999999</v>
      </c>
      <c r="D245" s="1">
        <v>9382.68</v>
      </c>
      <c r="E245" s="1">
        <v>6305.66</v>
      </c>
      <c r="F245" s="1">
        <v>20.832599999999999</v>
      </c>
      <c r="G245">
        <f t="shared" si="3"/>
        <v>8.550558332582856</v>
      </c>
    </row>
    <row r="246" spans="1:7">
      <c r="A246" s="1">
        <v>3385.42</v>
      </c>
      <c r="B246" s="1">
        <v>692.80700000000002</v>
      </c>
      <c r="C246" s="1">
        <v>1521.05</v>
      </c>
      <c r="D246" s="1">
        <v>9296.2099999999991</v>
      </c>
      <c r="E246" s="1">
        <v>6070.1</v>
      </c>
      <c r="F246" s="1">
        <v>114.13500000000001</v>
      </c>
      <c r="G246">
        <f t="shared" si="3"/>
        <v>8.1272332544589379</v>
      </c>
    </row>
    <row r="247" spans="1:7">
      <c r="A247" s="1">
        <v>5113.6400000000003</v>
      </c>
      <c r="B247" s="1">
        <v>1636.04</v>
      </c>
      <c r="C247" s="1">
        <v>1466.21</v>
      </c>
      <c r="D247" s="1">
        <v>9517.8799999999992</v>
      </c>
      <c r="E247" s="1">
        <v>7020.34</v>
      </c>
      <c r="F247" s="1">
        <v>637.91200000000003</v>
      </c>
      <c r="G247">
        <f t="shared" si="3"/>
        <v>8.5396667583791537</v>
      </c>
    </row>
    <row r="248" spans="1:7">
      <c r="A248" s="1">
        <v>3316.33</v>
      </c>
      <c r="B248" s="1">
        <v>1231.03</v>
      </c>
      <c r="C248" s="1">
        <v>1211.6500000000001</v>
      </c>
      <c r="D248" s="1">
        <v>9388.11</v>
      </c>
      <c r="E248" s="1">
        <v>6412.65</v>
      </c>
      <c r="F248" s="1">
        <v>1.04216</v>
      </c>
      <c r="G248">
        <f t="shared" si="3"/>
        <v>8.1066140287946009</v>
      </c>
    </row>
    <row r="249" spans="1:7">
      <c r="A249" s="1">
        <v>2798.17</v>
      </c>
      <c r="B249" s="1">
        <v>1090.68</v>
      </c>
      <c r="C249" s="1">
        <v>1574.89</v>
      </c>
      <c r="D249" s="1">
        <v>9021.85</v>
      </c>
      <c r="E249" s="1">
        <v>6086.11</v>
      </c>
      <c r="F249" s="1">
        <v>359.64100000000002</v>
      </c>
      <c r="G249">
        <f t="shared" si="3"/>
        <v>7.9367209110638131</v>
      </c>
    </row>
    <row r="250" spans="1:7">
      <c r="A250" s="1">
        <v>2659.57</v>
      </c>
      <c r="B250" s="1">
        <v>769.62699999999995</v>
      </c>
      <c r="C250" s="1">
        <v>1950.25</v>
      </c>
      <c r="D250" s="1">
        <v>8697.41</v>
      </c>
      <c r="E250" s="1">
        <v>5660.87</v>
      </c>
      <c r="F250" s="1">
        <v>191.643</v>
      </c>
      <c r="G250">
        <f t="shared" si="3"/>
        <v>7.8859197345729681</v>
      </c>
    </row>
    <row r="251" spans="1:7">
      <c r="A251" s="1">
        <v>3704.08</v>
      </c>
      <c r="B251" s="1">
        <v>1282.6400000000001</v>
      </c>
      <c r="C251" s="1">
        <v>1335.05</v>
      </c>
      <c r="D251" s="1">
        <v>9254.0499999999993</v>
      </c>
      <c r="E251" s="1">
        <v>6348.82</v>
      </c>
      <c r="F251" s="1">
        <v>172.62200000000001</v>
      </c>
      <c r="G251">
        <f t="shared" si="3"/>
        <v>8.217190193804969</v>
      </c>
    </row>
    <row r="252" spans="1:7">
      <c r="A252" s="1">
        <v>4000</v>
      </c>
      <c r="B252" s="1">
        <v>63.4788</v>
      </c>
      <c r="C252" s="1">
        <v>1575.5</v>
      </c>
      <c r="D252" s="1">
        <v>7727.56</v>
      </c>
      <c r="E252" s="1">
        <v>5245.14</v>
      </c>
      <c r="F252" s="1">
        <v>58.213299999999997</v>
      </c>
      <c r="G252">
        <f t="shared" si="3"/>
        <v>8.2940496401020276</v>
      </c>
    </row>
    <row r="253" spans="1:7">
      <c r="A253" s="1">
        <v>2832.86</v>
      </c>
      <c r="B253" s="1">
        <v>1126.9100000000001</v>
      </c>
      <c r="C253" s="1">
        <v>1417.1</v>
      </c>
      <c r="D253" s="1">
        <v>8721.36</v>
      </c>
      <c r="E253" s="1">
        <v>6343.45</v>
      </c>
      <c r="F253" s="1">
        <v>852.79200000000003</v>
      </c>
      <c r="G253">
        <f t="shared" si="3"/>
        <v>7.9490420810308891</v>
      </c>
    </row>
    <row r="254" spans="1:7">
      <c r="A254" s="1">
        <v>4248.37</v>
      </c>
      <c r="B254" s="1">
        <v>437.899</v>
      </c>
      <c r="C254" s="1">
        <v>1662.39</v>
      </c>
      <c r="D254" s="1">
        <v>8179.41</v>
      </c>
      <c r="E254" s="1">
        <v>5601.6</v>
      </c>
      <c r="F254" s="1">
        <v>355.911</v>
      </c>
      <c r="G254">
        <f t="shared" si="3"/>
        <v>8.3542906589404833</v>
      </c>
    </row>
    <row r="255" spans="1:7">
      <c r="A255" s="1">
        <v>3649.64</v>
      </c>
      <c r="B255" s="1">
        <v>503.90100000000001</v>
      </c>
      <c r="C255" s="1">
        <v>2225.0300000000002</v>
      </c>
      <c r="D255" s="1">
        <v>8190.18</v>
      </c>
      <c r="E255" s="1">
        <v>5304.66</v>
      </c>
      <c r="F255" s="1">
        <v>12.3157</v>
      </c>
      <c r="G255">
        <f t="shared" si="3"/>
        <v>8.2023838115752792</v>
      </c>
    </row>
    <row r="256" spans="1:7">
      <c r="A256" s="1">
        <v>2524.27</v>
      </c>
      <c r="B256" s="1">
        <v>1120.6300000000001</v>
      </c>
      <c r="C256" s="1">
        <v>1669.02</v>
      </c>
      <c r="D256" s="1">
        <v>8929.14</v>
      </c>
      <c r="E256" s="1">
        <v>6148.24</v>
      </c>
      <c r="F256" s="1">
        <v>546.61500000000001</v>
      </c>
      <c r="G256">
        <f t="shared" si="3"/>
        <v>7.8337071909985312</v>
      </c>
    </row>
    <row r="257" spans="1:7">
      <c r="A257" s="1">
        <v>2783.02</v>
      </c>
      <c r="B257" s="1">
        <v>102.327</v>
      </c>
      <c r="C257" s="1">
        <v>1931.21</v>
      </c>
      <c r="D257" s="1">
        <v>7771.88</v>
      </c>
      <c r="E257" s="1">
        <v>5078.92</v>
      </c>
      <c r="F257" s="1">
        <v>64.515600000000006</v>
      </c>
      <c r="G257">
        <f t="shared" si="3"/>
        <v>7.9312919479894681</v>
      </c>
    </row>
    <row r="258" spans="1:7">
      <c r="A258" s="1">
        <v>3333.33</v>
      </c>
      <c r="B258" s="1">
        <v>558.02499999999998</v>
      </c>
      <c r="C258" s="1">
        <v>2329.64</v>
      </c>
      <c r="D258" s="1">
        <v>8145.14</v>
      </c>
      <c r="E258" s="1">
        <v>5204.18</v>
      </c>
      <c r="F258" s="1">
        <v>102.718</v>
      </c>
      <c r="G258">
        <f t="shared" si="3"/>
        <v>8.1117270833075725</v>
      </c>
    </row>
    <row r="259" spans="1:7">
      <c r="A259" s="1">
        <v>3769.84</v>
      </c>
      <c r="B259" s="1">
        <v>711.19</v>
      </c>
      <c r="C259" s="1">
        <v>2249.66</v>
      </c>
      <c r="D259" s="1">
        <v>8373.81</v>
      </c>
      <c r="E259" s="1">
        <v>5410.74</v>
      </c>
      <c r="F259" s="1">
        <v>54.233899999999998</v>
      </c>
      <c r="G259">
        <f t="shared" ref="G259:G322" si="4">LN(A259)</f>
        <v>8.234787839223138</v>
      </c>
    </row>
    <row r="260" spans="1:7">
      <c r="A260" s="1">
        <v>2700</v>
      </c>
      <c r="B260" s="1">
        <v>753.7</v>
      </c>
      <c r="C260" s="1">
        <v>2230.67</v>
      </c>
      <c r="D260" s="1">
        <v>8434.4</v>
      </c>
      <c r="E260" s="1">
        <v>5382.37</v>
      </c>
      <c r="F260" s="1">
        <v>48.333199999999998</v>
      </c>
      <c r="G260">
        <f t="shared" si="4"/>
        <v>7.90100705199242</v>
      </c>
    </row>
    <row r="261" spans="1:7">
      <c r="A261" s="1">
        <v>2840.91</v>
      </c>
      <c r="B261" s="1">
        <v>701.37400000000002</v>
      </c>
      <c r="C261" s="1">
        <v>2253.85</v>
      </c>
      <c r="D261" s="1">
        <v>8430.2800000000007</v>
      </c>
      <c r="E261" s="1">
        <v>5347.99</v>
      </c>
      <c r="F261" s="1">
        <v>102.387</v>
      </c>
      <c r="G261">
        <f t="shared" si="4"/>
        <v>7.9518797023661261</v>
      </c>
    </row>
    <row r="262" spans="1:7">
      <c r="A262" s="1">
        <v>2181.8200000000002</v>
      </c>
      <c r="B262" s="1">
        <v>578.13599999999997</v>
      </c>
      <c r="C262" s="1">
        <v>1963.93</v>
      </c>
      <c r="D262" s="1">
        <v>8747.61</v>
      </c>
      <c r="E262" s="1">
        <v>5617.41</v>
      </c>
      <c r="F262" s="1">
        <v>133.495</v>
      </c>
      <c r="G262">
        <f t="shared" si="4"/>
        <v>7.6879146698646981</v>
      </c>
    </row>
    <row r="263" spans="1:7">
      <c r="A263" s="1">
        <v>2840.34</v>
      </c>
      <c r="B263" s="1">
        <v>422.80099999999999</v>
      </c>
      <c r="C263" s="1">
        <v>1879.27</v>
      </c>
      <c r="D263" s="1">
        <v>8819.08</v>
      </c>
      <c r="E263" s="1">
        <v>5611.06</v>
      </c>
      <c r="F263" s="1">
        <v>25.429300000000001</v>
      </c>
      <c r="G263">
        <f t="shared" si="4"/>
        <v>7.9516790422994461</v>
      </c>
    </row>
    <row r="264" spans="1:7">
      <c r="A264" s="1">
        <v>3225.81</v>
      </c>
      <c r="B264" s="1">
        <v>577.87800000000004</v>
      </c>
      <c r="C264" s="1">
        <v>1503.9</v>
      </c>
      <c r="D264" s="1">
        <v>9245.7800000000007</v>
      </c>
      <c r="E264" s="1">
        <v>5976.16</v>
      </c>
      <c r="F264" s="1">
        <v>195.38200000000001</v>
      </c>
      <c r="G264">
        <f t="shared" si="4"/>
        <v>8.0789393604844779</v>
      </c>
    </row>
    <row r="265" spans="1:7">
      <c r="A265" s="1">
        <v>2987.8</v>
      </c>
      <c r="B265" s="1">
        <v>582.76900000000001</v>
      </c>
      <c r="C265" s="1">
        <v>1299.1500000000001</v>
      </c>
      <c r="D265" s="1">
        <v>9239.6200000000008</v>
      </c>
      <c r="E265" s="1">
        <v>6005.43</v>
      </c>
      <c r="F265" s="1">
        <v>344.59699999999998</v>
      </c>
      <c r="G265">
        <f t="shared" si="4"/>
        <v>8.002292609608217</v>
      </c>
    </row>
    <row r="266" spans="1:7">
      <c r="A266" s="1">
        <v>4966.9399999999996</v>
      </c>
      <c r="B266" s="1">
        <v>1656.16</v>
      </c>
      <c r="C266" s="1">
        <v>1514.82</v>
      </c>
      <c r="D266" s="1">
        <v>9518.83</v>
      </c>
      <c r="E266" s="1">
        <v>7051.92</v>
      </c>
      <c r="F266" s="1">
        <v>701.72799999999995</v>
      </c>
      <c r="G266">
        <f t="shared" si="4"/>
        <v>8.5105592353081967</v>
      </c>
    </row>
    <row r="267" spans="1:7">
      <c r="A267" s="1">
        <v>3115.38</v>
      </c>
      <c r="B267" s="1">
        <v>763.79</v>
      </c>
      <c r="C267" s="1">
        <v>2478.61</v>
      </c>
      <c r="D267" s="1">
        <v>8198.5</v>
      </c>
      <c r="E267" s="1">
        <v>5139.8</v>
      </c>
      <c r="F267" s="1">
        <v>240.00800000000001</v>
      </c>
      <c r="G267">
        <f t="shared" si="4"/>
        <v>8.0441064141505141</v>
      </c>
    </row>
    <row r="268" spans="1:7">
      <c r="A268" s="1">
        <v>6258.06</v>
      </c>
      <c r="B268" s="1">
        <v>614.06399999999996</v>
      </c>
      <c r="C268" s="1">
        <v>2258.6799999999998</v>
      </c>
      <c r="D268" s="1">
        <v>8408.74</v>
      </c>
      <c r="E268" s="1">
        <v>5269.06</v>
      </c>
      <c r="F268" s="1">
        <v>191.029</v>
      </c>
      <c r="G268">
        <f t="shared" si="4"/>
        <v>8.7416255119105735</v>
      </c>
    </row>
    <row r="269" spans="1:7">
      <c r="A269" s="1">
        <v>3559.32</v>
      </c>
      <c r="B269" s="1">
        <v>443.35399999999998</v>
      </c>
      <c r="C269" s="1">
        <v>2140.64</v>
      </c>
      <c r="D269" s="1">
        <v>8334.56</v>
      </c>
      <c r="E269" s="1">
        <v>5039.8100000000004</v>
      </c>
      <c r="F269" s="1">
        <v>196.267</v>
      </c>
      <c r="G269">
        <f t="shared" si="4"/>
        <v>8.1773247943651519</v>
      </c>
    </row>
    <row r="270" spans="1:7">
      <c r="A270" s="1">
        <v>3595.51</v>
      </c>
      <c r="B270" s="1">
        <v>415.64600000000002</v>
      </c>
      <c r="C270" s="1">
        <v>2252.67</v>
      </c>
      <c r="D270" s="1">
        <v>7877.46</v>
      </c>
      <c r="E270" s="1">
        <v>4992.9799999999996</v>
      </c>
      <c r="F270" s="1">
        <v>274.608</v>
      </c>
      <c r="G270">
        <f t="shared" si="4"/>
        <v>8.1874411237930271</v>
      </c>
    </row>
    <row r="271" spans="1:7">
      <c r="A271" s="1">
        <v>3681.32</v>
      </c>
      <c r="B271" s="1">
        <v>611.08600000000001</v>
      </c>
      <c r="C271" s="1">
        <v>2435.62</v>
      </c>
      <c r="D271" s="1">
        <v>8011.36</v>
      </c>
      <c r="E271" s="1">
        <v>5018.25</v>
      </c>
      <c r="F271" s="1">
        <v>294.51799999999997</v>
      </c>
      <c r="G271">
        <f t="shared" si="4"/>
        <v>8.2110266624992452</v>
      </c>
    </row>
    <row r="272" spans="1:7">
      <c r="A272" s="1">
        <v>3465.91</v>
      </c>
      <c r="B272" s="1">
        <v>562.72699999999998</v>
      </c>
      <c r="C272" s="1">
        <v>2400.8000000000002</v>
      </c>
      <c r="D272" s="1">
        <v>7872.73</v>
      </c>
      <c r="E272" s="1">
        <v>4907.7700000000004</v>
      </c>
      <c r="F272" s="1">
        <v>345.54700000000003</v>
      </c>
      <c r="G272">
        <f t="shared" si="4"/>
        <v>8.1507305034063897</v>
      </c>
    </row>
    <row r="273" spans="1:7">
      <c r="A273" s="1">
        <v>2675.44</v>
      </c>
      <c r="B273" s="1">
        <v>565.44399999999996</v>
      </c>
      <c r="C273" s="1">
        <v>2379.7600000000002</v>
      </c>
      <c r="D273" s="1">
        <v>8040.88</v>
      </c>
      <c r="E273" s="1">
        <v>5076.3500000000004</v>
      </c>
      <c r="F273" s="1">
        <v>229.32599999999999</v>
      </c>
      <c r="G273">
        <f t="shared" si="4"/>
        <v>7.8918691317850795</v>
      </c>
    </row>
    <row r="274" spans="1:7">
      <c r="A274" s="1">
        <v>3791.21</v>
      </c>
      <c r="B274" s="1">
        <v>565.44399999999996</v>
      </c>
      <c r="C274" s="1">
        <v>2379.7600000000002</v>
      </c>
      <c r="D274" s="1">
        <v>8040.88</v>
      </c>
      <c r="E274" s="1">
        <v>5076.3500000000004</v>
      </c>
      <c r="F274" s="1">
        <v>229.32599999999999</v>
      </c>
      <c r="G274">
        <f t="shared" si="4"/>
        <v>8.2404405083371763</v>
      </c>
    </row>
    <row r="275" spans="1:7">
      <c r="A275" s="1">
        <v>2912.62</v>
      </c>
      <c r="B275" s="1">
        <v>348.99700000000001</v>
      </c>
      <c r="C275" s="1">
        <v>1980.37</v>
      </c>
      <c r="D275" s="1">
        <v>7488.13</v>
      </c>
      <c r="E275" s="1">
        <v>4822.8100000000004</v>
      </c>
      <c r="F275" s="1">
        <v>151.87299999999999</v>
      </c>
      <c r="G275">
        <f t="shared" si="4"/>
        <v>7.9768082987419264</v>
      </c>
    </row>
    <row r="276" spans="1:7">
      <c r="A276" s="1">
        <v>2652.58</v>
      </c>
      <c r="B276" s="1">
        <v>267.78300000000002</v>
      </c>
      <c r="C276" s="1">
        <v>2103.9899999999998</v>
      </c>
      <c r="D276" s="1">
        <v>7794.51</v>
      </c>
      <c r="E276" s="1">
        <v>5001.46</v>
      </c>
      <c r="F276" s="1">
        <v>178.535</v>
      </c>
      <c r="G276">
        <f t="shared" si="4"/>
        <v>7.8832880302595294</v>
      </c>
    </row>
    <row r="277" spans="1:7">
      <c r="A277" s="1">
        <v>3067.16</v>
      </c>
      <c r="B277" s="1">
        <v>574.46900000000005</v>
      </c>
      <c r="C277" s="1">
        <v>2374.2600000000002</v>
      </c>
      <c r="D277" s="1">
        <v>7623.77</v>
      </c>
      <c r="E277" s="1">
        <v>4703.79</v>
      </c>
      <c r="F277" s="1">
        <v>104.441</v>
      </c>
      <c r="G277">
        <f t="shared" si="4"/>
        <v>8.0285073309961188</v>
      </c>
    </row>
    <row r="278" spans="1:7">
      <c r="A278" s="1">
        <v>3941.18</v>
      </c>
      <c r="B278" s="1">
        <v>797.50699999999995</v>
      </c>
      <c r="C278" s="1">
        <v>2503.02</v>
      </c>
      <c r="D278" s="1">
        <v>8075.23</v>
      </c>
      <c r="E278" s="1">
        <v>4901.71</v>
      </c>
      <c r="F278" s="1">
        <v>526.38099999999997</v>
      </c>
      <c r="G278">
        <f t="shared" si="4"/>
        <v>8.2792354498388736</v>
      </c>
    </row>
    <row r="279" spans="1:7">
      <c r="A279" s="1">
        <v>3345.59</v>
      </c>
      <c r="B279" s="1">
        <v>397.10199999999998</v>
      </c>
      <c r="C279" s="1">
        <v>2098.31</v>
      </c>
      <c r="D279" s="1">
        <v>8467.23</v>
      </c>
      <c r="E279" s="1">
        <v>5192.5</v>
      </c>
      <c r="F279" s="1">
        <v>204.321</v>
      </c>
      <c r="G279">
        <f t="shared" si="4"/>
        <v>8.115398339669424</v>
      </c>
    </row>
    <row r="280" spans="1:7">
      <c r="A280" s="1">
        <v>2362.64</v>
      </c>
      <c r="B280" s="1">
        <v>785.72299999999996</v>
      </c>
      <c r="C280" s="1">
        <v>2556.1999999999998</v>
      </c>
      <c r="D280" s="1">
        <v>7327.96</v>
      </c>
      <c r="E280" s="1">
        <v>4360.83</v>
      </c>
      <c r="F280" s="1">
        <v>132.03200000000001</v>
      </c>
      <c r="G280">
        <f t="shared" si="4"/>
        <v>7.7675349168713961</v>
      </c>
    </row>
    <row r="281" spans="1:7">
      <c r="A281" s="1">
        <v>2786.41</v>
      </c>
      <c r="B281" s="1">
        <v>785.72299999999996</v>
      </c>
      <c r="C281" s="1">
        <v>2556.1999999999998</v>
      </c>
      <c r="D281" s="1">
        <v>7327.96</v>
      </c>
      <c r="E281" s="1">
        <v>4360.83</v>
      </c>
      <c r="F281" s="1">
        <v>132.03200000000001</v>
      </c>
      <c r="G281">
        <f t="shared" si="4"/>
        <v>7.9325093079055291</v>
      </c>
    </row>
    <row r="282" spans="1:7">
      <c r="A282" s="1">
        <v>2692.31</v>
      </c>
      <c r="B282" s="1">
        <v>755.85599999999999</v>
      </c>
      <c r="C282" s="1">
        <v>2391.33</v>
      </c>
      <c r="D282" s="1">
        <v>7272.34</v>
      </c>
      <c r="E282" s="1">
        <v>4417.49</v>
      </c>
      <c r="F282" s="1">
        <v>232.309</v>
      </c>
      <c r="G282">
        <f t="shared" si="4"/>
        <v>7.8981548401525039</v>
      </c>
    </row>
    <row r="283" spans="1:7">
      <c r="A283" s="1">
        <v>2705.88</v>
      </c>
      <c r="B283" s="1">
        <v>652.197</v>
      </c>
      <c r="C283" s="1">
        <v>2863.6</v>
      </c>
      <c r="D283" s="1">
        <v>7629.84</v>
      </c>
      <c r="E283" s="1">
        <v>4368.79</v>
      </c>
      <c r="F283" s="1">
        <v>334.38499999999999</v>
      </c>
      <c r="G283">
        <f t="shared" si="4"/>
        <v>7.9031824618494202</v>
      </c>
    </row>
    <row r="284" spans="1:7">
      <c r="A284" s="1">
        <v>3818.18</v>
      </c>
      <c r="B284" s="1">
        <v>763.18200000000002</v>
      </c>
      <c r="C284" s="1">
        <v>2699.61</v>
      </c>
      <c r="D284" s="1">
        <v>7784.97</v>
      </c>
      <c r="E284" s="1">
        <v>4462.1400000000003</v>
      </c>
      <c r="F284" s="1">
        <v>453.98200000000003</v>
      </c>
      <c r="G284">
        <f t="shared" si="4"/>
        <v>8.2475291482765449</v>
      </c>
    </row>
    <row r="285" spans="1:7">
      <c r="A285" s="1">
        <v>3124.91</v>
      </c>
      <c r="B285" s="1">
        <v>678.51</v>
      </c>
      <c r="C285" s="1">
        <v>2432.5700000000002</v>
      </c>
      <c r="D285" s="1">
        <v>7489.29</v>
      </c>
      <c r="E285" s="1">
        <v>4559.82</v>
      </c>
      <c r="F285" s="1">
        <v>8.1754999999999995</v>
      </c>
      <c r="G285">
        <f t="shared" si="4"/>
        <v>8.047160761755773</v>
      </c>
    </row>
    <row r="286" spans="1:7">
      <c r="A286" s="1">
        <v>3402.99</v>
      </c>
      <c r="B286" s="1">
        <v>885.97900000000004</v>
      </c>
      <c r="C286" s="1">
        <v>2729.06</v>
      </c>
      <c r="D286" s="1">
        <v>7722.57</v>
      </c>
      <c r="E286" s="1">
        <v>4593.63</v>
      </c>
      <c r="F286" s="1">
        <v>295.67</v>
      </c>
      <c r="G286">
        <f t="shared" si="4"/>
        <v>8.1324097359129848</v>
      </c>
    </row>
    <row r="287" spans="1:7">
      <c r="A287" s="1">
        <v>2750</v>
      </c>
      <c r="B287" s="1">
        <v>723.57</v>
      </c>
      <c r="C287" s="1">
        <v>2257.48</v>
      </c>
      <c r="D287" s="1">
        <v>7952.73</v>
      </c>
      <c r="E287" s="1">
        <v>4704.49</v>
      </c>
      <c r="F287" s="1">
        <v>10.546900000000001</v>
      </c>
      <c r="G287">
        <f t="shared" si="4"/>
        <v>7.9193561906606167</v>
      </c>
    </row>
    <row r="288" spans="1:7">
      <c r="A288" s="1">
        <v>3170.73</v>
      </c>
      <c r="B288" s="1">
        <v>789.20600000000002</v>
      </c>
      <c r="C288" s="1">
        <v>2585.62</v>
      </c>
      <c r="D288" s="1">
        <v>7407.56</v>
      </c>
      <c r="E288" s="1">
        <v>4406.07</v>
      </c>
      <c r="F288" s="1">
        <v>45.7239</v>
      </c>
      <c r="G288">
        <f t="shared" si="4"/>
        <v>8.0617171242717287</v>
      </c>
    </row>
    <row r="289" spans="1:7">
      <c r="A289" s="1">
        <v>3571.43</v>
      </c>
      <c r="B289" s="1">
        <v>495.34399999999999</v>
      </c>
      <c r="C289" s="1">
        <v>2532.13</v>
      </c>
      <c r="D289" s="1">
        <v>7653.38</v>
      </c>
      <c r="E289" s="1">
        <v>4398.8599999999997</v>
      </c>
      <c r="F289" s="1">
        <v>37.433799999999998</v>
      </c>
      <c r="G289">
        <f t="shared" si="4"/>
        <v>8.1807213547949438</v>
      </c>
    </row>
    <row r="290" spans="1:7">
      <c r="A290" s="1">
        <v>2551.02</v>
      </c>
      <c r="B290" s="1">
        <v>482.99799999999999</v>
      </c>
      <c r="C290" s="1">
        <v>2959.63</v>
      </c>
      <c r="D290" s="1">
        <v>7404.98</v>
      </c>
      <c r="E290" s="1">
        <v>4191.0200000000004</v>
      </c>
      <c r="F290" s="1">
        <v>141.708</v>
      </c>
      <c r="G290">
        <f t="shared" si="4"/>
        <v>7.8442485581737991</v>
      </c>
    </row>
    <row r="291" spans="1:7">
      <c r="A291" s="1">
        <v>3246.75</v>
      </c>
      <c r="B291" s="1">
        <v>412.53</v>
      </c>
      <c r="C291" s="1">
        <v>2651.04</v>
      </c>
      <c r="D291" s="1">
        <v>7556.25</v>
      </c>
      <c r="E291" s="1">
        <v>4289.5</v>
      </c>
      <c r="F291" s="1">
        <v>102.224</v>
      </c>
      <c r="G291">
        <f t="shared" si="4"/>
        <v>8.0854097749902003</v>
      </c>
    </row>
    <row r="292" spans="1:7">
      <c r="A292" s="1">
        <v>2988.51</v>
      </c>
      <c r="B292" s="1">
        <v>494.71199999999999</v>
      </c>
      <c r="C292" s="1">
        <v>2770</v>
      </c>
      <c r="D292" s="1">
        <v>7554.75</v>
      </c>
      <c r="E292" s="1">
        <v>4250.6899999999996</v>
      </c>
      <c r="F292" s="1">
        <v>288.91000000000003</v>
      </c>
      <c r="G292">
        <f t="shared" si="4"/>
        <v>8.0025302144189912</v>
      </c>
    </row>
    <row r="293" spans="1:7">
      <c r="A293" s="1">
        <v>2690.91</v>
      </c>
      <c r="B293" s="1">
        <v>409.077</v>
      </c>
      <c r="C293" s="1">
        <v>2603.25</v>
      </c>
      <c r="D293" s="1">
        <v>7566.47</v>
      </c>
      <c r="E293" s="1">
        <v>4313.7</v>
      </c>
      <c r="F293" s="1">
        <v>35.393599999999999</v>
      </c>
      <c r="G293">
        <f t="shared" si="4"/>
        <v>7.8976347053515621</v>
      </c>
    </row>
    <row r="294" spans="1:7">
      <c r="A294" s="1">
        <v>3246.75</v>
      </c>
      <c r="B294" s="1">
        <v>731.25400000000002</v>
      </c>
      <c r="C294" s="1">
        <v>2303.92</v>
      </c>
      <c r="D294" s="1">
        <v>7891.86</v>
      </c>
      <c r="E294" s="1">
        <v>4645.2700000000004</v>
      </c>
      <c r="F294" s="1">
        <v>14.3665</v>
      </c>
      <c r="G294">
        <f t="shared" si="4"/>
        <v>8.0854097749902003</v>
      </c>
    </row>
    <row r="295" spans="1:7">
      <c r="A295" s="1">
        <v>3362.83</v>
      </c>
      <c r="B295" s="1">
        <v>587.79300000000001</v>
      </c>
      <c r="C295" s="1">
        <v>2162.6999999999998</v>
      </c>
      <c r="D295" s="1">
        <v>7303.06</v>
      </c>
      <c r="E295" s="1">
        <v>4578.3999999999996</v>
      </c>
      <c r="F295" s="1">
        <v>270.02</v>
      </c>
      <c r="G295">
        <f t="shared" si="4"/>
        <v>8.1205381603584961</v>
      </c>
    </row>
    <row r="296" spans="1:7">
      <c r="A296" s="1">
        <v>3871.79</v>
      </c>
      <c r="B296" s="1">
        <v>378.39100000000002</v>
      </c>
      <c r="C296" s="1">
        <v>3087.34</v>
      </c>
      <c r="D296" s="1">
        <v>7388.71</v>
      </c>
      <c r="E296" s="1">
        <v>4095.66</v>
      </c>
      <c r="F296" s="1">
        <v>217.286</v>
      </c>
      <c r="G296">
        <f t="shared" si="4"/>
        <v>8.2614722113884778</v>
      </c>
    </row>
    <row r="297" spans="1:7">
      <c r="A297" s="1">
        <v>2770.27</v>
      </c>
      <c r="B297" s="1">
        <v>569.82500000000005</v>
      </c>
      <c r="C297" s="1">
        <v>1630.84</v>
      </c>
      <c r="D297" s="1">
        <v>6703.37</v>
      </c>
      <c r="E297" s="1">
        <v>4682.82</v>
      </c>
      <c r="F297" s="1">
        <v>101.709</v>
      </c>
      <c r="G297">
        <f t="shared" si="4"/>
        <v>7.9267000673553953</v>
      </c>
    </row>
    <row r="298" spans="1:7">
      <c r="A298" s="1">
        <v>7028.99</v>
      </c>
      <c r="B298" s="1">
        <v>332.34800000000001</v>
      </c>
      <c r="C298" s="1">
        <v>1363.76</v>
      </c>
      <c r="D298" s="1">
        <v>7073.98</v>
      </c>
      <c r="E298" s="1">
        <v>4987.46</v>
      </c>
      <c r="F298" s="1">
        <v>23.753900000000002</v>
      </c>
      <c r="G298">
        <f t="shared" si="4"/>
        <v>8.8577983044974147</v>
      </c>
    </row>
    <row r="299" spans="1:7">
      <c r="A299" s="1">
        <v>3952.38</v>
      </c>
      <c r="B299" s="1">
        <v>663.18600000000004</v>
      </c>
      <c r="C299" s="1">
        <v>967.86300000000006</v>
      </c>
      <c r="D299" s="1">
        <v>7263.63</v>
      </c>
      <c r="E299" s="1">
        <v>5358.6</v>
      </c>
      <c r="F299" s="1">
        <v>395.08699999999999</v>
      </c>
      <c r="G299">
        <f t="shared" si="4"/>
        <v>8.2820732080914272</v>
      </c>
    </row>
    <row r="300" spans="1:7">
      <c r="A300" s="1">
        <v>3125</v>
      </c>
      <c r="B300" s="1">
        <v>500.75200000000001</v>
      </c>
      <c r="C300" s="1">
        <v>1611.47</v>
      </c>
      <c r="D300" s="1">
        <v>6765.25</v>
      </c>
      <c r="E300" s="1">
        <v>4707.37</v>
      </c>
      <c r="F300" s="1">
        <v>98.110299999999995</v>
      </c>
      <c r="G300">
        <f t="shared" si="4"/>
        <v>8.0471895621705016</v>
      </c>
    </row>
    <row r="301" spans="1:7">
      <c r="A301" s="1">
        <v>4235.07</v>
      </c>
      <c r="B301" s="1">
        <v>500.75200000000001</v>
      </c>
      <c r="C301" s="1">
        <v>1611.47</v>
      </c>
      <c r="D301" s="1">
        <v>6765.25</v>
      </c>
      <c r="E301" s="1">
        <v>4707.37</v>
      </c>
      <c r="F301" s="1">
        <v>98.110299999999995</v>
      </c>
      <c r="G301">
        <f t="shared" si="4"/>
        <v>8.3511551358751728</v>
      </c>
    </row>
    <row r="302" spans="1:7">
      <c r="A302" s="1">
        <v>6576.09</v>
      </c>
      <c r="B302" s="1">
        <v>424.44499999999999</v>
      </c>
      <c r="C302" s="1">
        <v>1158.1199999999999</v>
      </c>
      <c r="D302" s="1">
        <v>7280.41</v>
      </c>
      <c r="E302" s="1">
        <v>5218.5600000000004</v>
      </c>
      <c r="F302" s="1">
        <v>188.041</v>
      </c>
      <c r="G302">
        <f t="shared" si="4"/>
        <v>8.7911956227737491</v>
      </c>
    </row>
    <row r="303" spans="1:7">
      <c r="A303" s="1">
        <v>6693.55</v>
      </c>
      <c r="B303" s="1">
        <v>959.62699999999995</v>
      </c>
      <c r="C303" s="1">
        <v>634.35</v>
      </c>
      <c r="D303" s="1">
        <v>7482.86</v>
      </c>
      <c r="E303" s="1">
        <v>5686.47</v>
      </c>
      <c r="F303" s="1">
        <v>536.346</v>
      </c>
      <c r="G303">
        <f t="shared" si="4"/>
        <v>8.8088996551315706</v>
      </c>
    </row>
    <row r="304" spans="1:7">
      <c r="A304" s="1">
        <v>2816.9</v>
      </c>
      <c r="B304" s="1">
        <v>146.24799999999999</v>
      </c>
      <c r="C304" s="1">
        <v>1421.27</v>
      </c>
      <c r="D304" s="1">
        <v>7243.65</v>
      </c>
      <c r="E304" s="1">
        <v>5016.88</v>
      </c>
      <c r="F304" s="1">
        <v>66.706999999999994</v>
      </c>
      <c r="G304">
        <f t="shared" si="4"/>
        <v>7.9433922684887337</v>
      </c>
    </row>
    <row r="305" spans="1:7">
      <c r="A305" s="1">
        <v>3397.44</v>
      </c>
      <c r="B305" s="1">
        <v>659.84299999999996</v>
      </c>
      <c r="C305" s="1">
        <v>909.76400000000001</v>
      </c>
      <c r="D305" s="1">
        <v>7425.92</v>
      </c>
      <c r="E305" s="1">
        <v>5458.43</v>
      </c>
      <c r="F305" s="1">
        <v>437.00200000000001</v>
      </c>
      <c r="G305">
        <f t="shared" si="4"/>
        <v>8.1307774858252078</v>
      </c>
    </row>
    <row r="306" spans="1:7">
      <c r="A306" s="1">
        <v>3835.62</v>
      </c>
      <c r="B306" s="1">
        <v>659.84299999999996</v>
      </c>
      <c r="C306" s="1">
        <v>909.76400000000001</v>
      </c>
      <c r="D306" s="1">
        <v>7425.92</v>
      </c>
      <c r="E306" s="1">
        <v>5458.43</v>
      </c>
      <c r="F306" s="1">
        <v>437.00200000000001</v>
      </c>
      <c r="G306">
        <f t="shared" si="4"/>
        <v>8.252086369573993</v>
      </c>
    </row>
    <row r="307" spans="1:7">
      <c r="A307" s="1">
        <v>4029.85</v>
      </c>
      <c r="B307" s="1">
        <v>1009.33</v>
      </c>
      <c r="C307" s="1">
        <v>567.37900000000002</v>
      </c>
      <c r="D307" s="1">
        <v>7559.03</v>
      </c>
      <c r="E307" s="1">
        <v>5761.03</v>
      </c>
      <c r="F307" s="1">
        <v>491.38600000000002</v>
      </c>
      <c r="G307">
        <f t="shared" si="4"/>
        <v>8.3014844334043438</v>
      </c>
    </row>
    <row r="308" spans="1:7">
      <c r="A308" s="1">
        <v>3095.24</v>
      </c>
      <c r="B308" s="1">
        <v>839.16700000000003</v>
      </c>
      <c r="C308" s="1">
        <v>807.50900000000001</v>
      </c>
      <c r="D308" s="1">
        <v>7317.19</v>
      </c>
      <c r="E308" s="1">
        <v>5506.9</v>
      </c>
      <c r="F308" s="1">
        <v>572.94299999999998</v>
      </c>
      <c r="G308">
        <f t="shared" si="4"/>
        <v>8.037620726538778</v>
      </c>
    </row>
    <row r="309" spans="1:7">
      <c r="A309" s="1">
        <v>3646.15</v>
      </c>
      <c r="B309" s="1">
        <v>886.18</v>
      </c>
      <c r="C309" s="1">
        <v>705.09400000000005</v>
      </c>
      <c r="D309" s="1">
        <v>7452.13</v>
      </c>
      <c r="E309" s="1">
        <v>5621.1</v>
      </c>
      <c r="F309" s="1">
        <v>520.75699999999995</v>
      </c>
      <c r="G309">
        <f t="shared" si="4"/>
        <v>8.2014270953687536</v>
      </c>
    </row>
    <row r="310" spans="1:7">
      <c r="A310" s="1">
        <v>2651.01</v>
      </c>
      <c r="B310" s="1">
        <v>540.57799999999997</v>
      </c>
      <c r="C310" s="1">
        <v>1039.8399999999999</v>
      </c>
      <c r="D310" s="1">
        <v>7520.89</v>
      </c>
      <c r="E310" s="1">
        <v>5420.11</v>
      </c>
      <c r="F310" s="1">
        <v>284.173</v>
      </c>
      <c r="G310">
        <f t="shared" si="4"/>
        <v>7.8826959784433592</v>
      </c>
    </row>
    <row r="311" spans="1:7">
      <c r="A311" s="1">
        <v>2727.27</v>
      </c>
      <c r="B311" s="1">
        <v>522.44600000000003</v>
      </c>
      <c r="C311" s="1">
        <v>1046.7</v>
      </c>
      <c r="D311" s="1">
        <v>7471.21</v>
      </c>
      <c r="E311" s="1">
        <v>5387.49</v>
      </c>
      <c r="F311" s="1">
        <v>284.387</v>
      </c>
      <c r="G311">
        <f t="shared" si="4"/>
        <v>7.9110563878454219</v>
      </c>
    </row>
    <row r="312" spans="1:7">
      <c r="A312" s="1">
        <v>2816.9</v>
      </c>
      <c r="B312" s="1">
        <v>1428.56</v>
      </c>
      <c r="C312" s="1">
        <v>152.86000000000001</v>
      </c>
      <c r="D312" s="1">
        <v>7907.82</v>
      </c>
      <c r="E312" s="1">
        <v>6211.48</v>
      </c>
      <c r="F312" s="1">
        <v>185.09899999999999</v>
      </c>
      <c r="G312">
        <f t="shared" si="4"/>
        <v>7.9433922684887337</v>
      </c>
    </row>
    <row r="313" spans="1:7">
      <c r="A313" s="1">
        <v>15524.5</v>
      </c>
      <c r="B313" s="1">
        <v>544.16899999999998</v>
      </c>
      <c r="C313" s="1">
        <v>1102.3800000000001</v>
      </c>
      <c r="D313" s="1">
        <v>7682.33</v>
      </c>
      <c r="E313" s="1">
        <v>5487.51</v>
      </c>
      <c r="F313" s="1">
        <v>125.10899999999999</v>
      </c>
      <c r="G313">
        <f t="shared" si="4"/>
        <v>9.6501747001638893</v>
      </c>
    </row>
    <row r="314" spans="1:7">
      <c r="A314" s="1">
        <v>4999.07</v>
      </c>
      <c r="B314" s="1">
        <v>391.28100000000001</v>
      </c>
      <c r="C314" s="1">
        <v>1252.95</v>
      </c>
      <c r="D314" s="1">
        <v>7813.55</v>
      </c>
      <c r="E314" s="1">
        <v>5500.37</v>
      </c>
      <c r="F314" s="1">
        <v>45.496899999999997</v>
      </c>
      <c r="G314">
        <f t="shared" si="4"/>
        <v>8.5170071741160918</v>
      </c>
    </row>
    <row r="315" spans="1:7">
      <c r="A315" s="1">
        <v>3767.12</v>
      </c>
      <c r="B315" s="1">
        <v>284.36900000000003</v>
      </c>
      <c r="C315" s="1">
        <v>1354.88</v>
      </c>
      <c r="D315" s="1">
        <v>7772.77</v>
      </c>
      <c r="E315" s="1">
        <v>5408.71</v>
      </c>
      <c r="F315" s="1">
        <v>45.194499999999998</v>
      </c>
      <c r="G315">
        <f t="shared" si="4"/>
        <v>8.2340660627726638</v>
      </c>
    </row>
    <row r="316" spans="1:7">
      <c r="A316" s="1">
        <v>3481.01</v>
      </c>
      <c r="B316" s="1">
        <v>964.87599999999998</v>
      </c>
      <c r="C316" s="1">
        <v>608.87800000000004</v>
      </c>
      <c r="D316" s="1">
        <v>7547.81</v>
      </c>
      <c r="E316" s="1">
        <v>5725.69</v>
      </c>
      <c r="F316" s="1">
        <v>473.81200000000001</v>
      </c>
      <c r="G316">
        <f t="shared" si="4"/>
        <v>8.1550777605450318</v>
      </c>
    </row>
    <row r="317" spans="1:7">
      <c r="A317" s="1">
        <v>3510.64</v>
      </c>
      <c r="B317" s="1">
        <v>630.66700000000003</v>
      </c>
      <c r="C317" s="1">
        <v>936.505</v>
      </c>
      <c r="D317" s="1">
        <v>7429.85</v>
      </c>
      <c r="E317" s="1">
        <v>5441.29</v>
      </c>
      <c r="F317" s="1">
        <v>411.34199999999998</v>
      </c>
      <c r="G317">
        <f t="shared" si="4"/>
        <v>8.1635536360210263</v>
      </c>
    </row>
    <row r="318" spans="1:7">
      <c r="A318" s="1">
        <v>3054.69</v>
      </c>
      <c r="B318" s="1">
        <v>931.072</v>
      </c>
      <c r="C318" s="1">
        <v>725.11800000000005</v>
      </c>
      <c r="D318" s="1">
        <v>7922.46</v>
      </c>
      <c r="E318" s="1">
        <v>5893.46</v>
      </c>
      <c r="F318" s="1">
        <v>39.343899999999998</v>
      </c>
      <c r="G318">
        <f t="shared" si="4"/>
        <v>8.024433393461873</v>
      </c>
    </row>
    <row r="319" spans="1:7">
      <c r="A319" s="1">
        <v>3394.74</v>
      </c>
      <c r="B319" s="1">
        <v>193.191</v>
      </c>
      <c r="C319" s="1">
        <v>1446.05</v>
      </c>
      <c r="D319" s="1">
        <v>7765.25</v>
      </c>
      <c r="E319" s="1">
        <v>5350.1</v>
      </c>
      <c r="F319" s="1">
        <v>44.549300000000002</v>
      </c>
      <c r="G319">
        <f t="shared" si="4"/>
        <v>8.1299824538495482</v>
      </c>
    </row>
    <row r="320" spans="1:7">
      <c r="A320" s="1">
        <v>3483.15</v>
      </c>
      <c r="B320" s="1">
        <v>329.46600000000001</v>
      </c>
      <c r="C320" s="1">
        <v>1370.67</v>
      </c>
      <c r="D320" s="1">
        <v>7922.13</v>
      </c>
      <c r="E320" s="1">
        <v>5524.98</v>
      </c>
      <c r="F320" s="1">
        <v>188.387</v>
      </c>
      <c r="G320">
        <f t="shared" si="4"/>
        <v>8.1556923357608095</v>
      </c>
    </row>
    <row r="321" spans="1:7">
      <c r="A321" s="1">
        <v>2724.72</v>
      </c>
      <c r="B321" s="1">
        <v>717.48400000000004</v>
      </c>
      <c r="C321" s="1">
        <v>1108.6099999999999</v>
      </c>
      <c r="D321" s="1">
        <v>8157.86</v>
      </c>
      <c r="E321" s="1">
        <v>5892.48</v>
      </c>
      <c r="F321" s="1">
        <v>325.62900000000002</v>
      </c>
      <c r="G321">
        <f t="shared" si="4"/>
        <v>7.910120949524388</v>
      </c>
    </row>
    <row r="322" spans="1:7">
      <c r="A322" s="1">
        <v>3177.97</v>
      </c>
      <c r="B322" s="1">
        <v>757.16099999999994</v>
      </c>
      <c r="C322" s="1">
        <v>948.43899999999996</v>
      </c>
      <c r="D322" s="1">
        <v>8013.42</v>
      </c>
      <c r="E322" s="1">
        <v>5845.96</v>
      </c>
      <c r="F322" s="1">
        <v>146.60599999999999</v>
      </c>
      <c r="G322">
        <f t="shared" si="4"/>
        <v>8.0639979071527979</v>
      </c>
    </row>
    <row r="323" spans="1:7">
      <c r="A323" s="1">
        <v>3421.05</v>
      </c>
      <c r="B323" s="1">
        <v>784.99699999999996</v>
      </c>
      <c r="C323" s="1">
        <v>1038.03</v>
      </c>
      <c r="D323" s="1">
        <v>8167.9</v>
      </c>
      <c r="E323" s="1">
        <v>5943.05</v>
      </c>
      <c r="F323" s="1">
        <v>310.49900000000002</v>
      </c>
      <c r="G323">
        <f t="shared" ref="G323:G386" si="5">LN(A323)</f>
        <v>8.1377028004802678</v>
      </c>
    </row>
    <row r="324" spans="1:7">
      <c r="A324" s="1">
        <v>2985.29</v>
      </c>
      <c r="B324" s="1">
        <v>784.99699999999996</v>
      </c>
      <c r="C324" s="1">
        <v>1038.03</v>
      </c>
      <c r="D324" s="1">
        <v>8167.9</v>
      </c>
      <c r="E324" s="1">
        <v>5943.05</v>
      </c>
      <c r="F324" s="1">
        <v>310.49900000000002</v>
      </c>
      <c r="G324">
        <f t="shared" si="5"/>
        <v>8.0014521735365207</v>
      </c>
    </row>
    <row r="325" spans="1:7">
      <c r="A325" s="1">
        <v>2882.88</v>
      </c>
      <c r="B325" s="1">
        <v>647.12699999999995</v>
      </c>
      <c r="C325" s="1">
        <v>998.78</v>
      </c>
      <c r="D325" s="1">
        <v>7850.27</v>
      </c>
      <c r="E325" s="1">
        <v>5676.51</v>
      </c>
      <c r="F325" s="1">
        <v>14.1168</v>
      </c>
      <c r="G325">
        <f t="shared" si="5"/>
        <v>7.9665450734630756</v>
      </c>
    </row>
    <row r="326" spans="1:7">
      <c r="A326" s="1">
        <v>2766.99</v>
      </c>
      <c r="B326" s="1">
        <v>1224.03</v>
      </c>
      <c r="C326" s="1">
        <v>453.17500000000001</v>
      </c>
      <c r="D326" s="1">
        <v>8000.66</v>
      </c>
      <c r="E326" s="1">
        <v>6119.02</v>
      </c>
      <c r="F326" s="1">
        <v>53.615699999999997</v>
      </c>
      <c r="G326">
        <f t="shared" si="5"/>
        <v>7.9255153657579882</v>
      </c>
    </row>
    <row r="327" spans="1:7">
      <c r="A327" s="1">
        <v>3883.72</v>
      </c>
      <c r="B327" s="1">
        <v>1124.56</v>
      </c>
      <c r="C327" s="1">
        <v>673.65800000000002</v>
      </c>
      <c r="D327" s="1">
        <v>8173.96</v>
      </c>
      <c r="E327" s="1">
        <v>6163.92</v>
      </c>
      <c r="F327" s="1">
        <v>139.28100000000001</v>
      </c>
      <c r="G327">
        <f t="shared" si="5"/>
        <v>8.2645487361843433</v>
      </c>
    </row>
    <row r="328" spans="1:7">
      <c r="A328" s="1">
        <v>2953.02</v>
      </c>
      <c r="B328" s="1">
        <v>1265.04</v>
      </c>
      <c r="C328" s="1">
        <v>804.255</v>
      </c>
      <c r="D328" s="1">
        <v>8427.5300000000007</v>
      </c>
      <c r="E328" s="1">
        <v>6381.01</v>
      </c>
      <c r="F328" s="1">
        <v>390.41500000000002</v>
      </c>
      <c r="G328">
        <f t="shared" si="5"/>
        <v>7.9905836544944382</v>
      </c>
    </row>
    <row r="329" spans="1:7">
      <c r="A329" s="1">
        <v>1800</v>
      </c>
      <c r="B329" s="1">
        <v>944.10599999999999</v>
      </c>
      <c r="C329" s="1">
        <v>1291.8399999999999</v>
      </c>
      <c r="D329" s="1">
        <v>8506.8700000000008</v>
      </c>
      <c r="E329" s="1">
        <v>6161.84</v>
      </c>
      <c r="F329" s="1">
        <v>669.04700000000003</v>
      </c>
      <c r="G329">
        <f t="shared" si="5"/>
        <v>7.4955419438842563</v>
      </c>
    </row>
    <row r="330" spans="1:7">
      <c r="A330" s="1">
        <v>3829.27</v>
      </c>
      <c r="B330" s="1">
        <v>944.10599999999999</v>
      </c>
      <c r="C330" s="1">
        <v>1291.8399999999999</v>
      </c>
      <c r="D330" s="1">
        <v>8506.8700000000008</v>
      </c>
      <c r="E330" s="1">
        <v>6161.84</v>
      </c>
      <c r="F330" s="1">
        <v>669.04700000000003</v>
      </c>
      <c r="G330">
        <f t="shared" si="5"/>
        <v>8.2504294634859097</v>
      </c>
    </row>
    <row r="331" spans="1:7">
      <c r="A331" s="1">
        <v>2383.12</v>
      </c>
      <c r="B331" s="1">
        <v>878.16600000000005</v>
      </c>
      <c r="C331" s="1">
        <v>1181.75</v>
      </c>
      <c r="D331" s="1">
        <v>8381.06</v>
      </c>
      <c r="E331" s="1">
        <v>6084.9</v>
      </c>
      <c r="F331" s="1">
        <v>534.02</v>
      </c>
      <c r="G331">
        <f t="shared" si="5"/>
        <v>7.7761658325241303</v>
      </c>
    </row>
    <row r="332" spans="1:7">
      <c r="A332" s="1">
        <v>3373.02</v>
      </c>
      <c r="B332" s="1">
        <v>1803.76</v>
      </c>
      <c r="C332" s="1">
        <v>1704.97</v>
      </c>
      <c r="D332" s="1">
        <v>9552.49</v>
      </c>
      <c r="E332" s="1">
        <v>7439.35</v>
      </c>
      <c r="F332" s="1">
        <v>1429.22</v>
      </c>
      <c r="G332">
        <f t="shared" si="5"/>
        <v>8.1235637644837393</v>
      </c>
    </row>
    <row r="333" spans="1:7">
      <c r="A333" s="1">
        <v>3886.01</v>
      </c>
      <c r="B333" s="1">
        <v>1851.68</v>
      </c>
      <c r="C333" s="1">
        <v>1495</v>
      </c>
      <c r="D333" s="1">
        <v>9247.27</v>
      </c>
      <c r="E333" s="1">
        <v>7066.48</v>
      </c>
      <c r="F333" s="1">
        <v>1209.6400000000001</v>
      </c>
      <c r="G333">
        <f t="shared" si="5"/>
        <v>8.2651382032742706</v>
      </c>
    </row>
    <row r="334" spans="1:7">
      <c r="A334" s="1">
        <v>3388.49</v>
      </c>
      <c r="B334" s="1">
        <v>1826.3</v>
      </c>
      <c r="C334" s="1">
        <v>1746.68</v>
      </c>
      <c r="D334" s="1">
        <v>9476.17</v>
      </c>
      <c r="E334" s="1">
        <v>7218.15</v>
      </c>
      <c r="F334" s="1">
        <v>1137.04</v>
      </c>
      <c r="G334">
        <f t="shared" si="5"/>
        <v>8.1281396734134841</v>
      </c>
    </row>
    <row r="335" spans="1:7">
      <c r="A335" s="1">
        <v>4475.8100000000004</v>
      </c>
      <c r="B335" s="1">
        <v>1826.3</v>
      </c>
      <c r="C335" s="1">
        <v>1746.68</v>
      </c>
      <c r="D335" s="1">
        <v>9476.17</v>
      </c>
      <c r="E335" s="1">
        <v>7218.15</v>
      </c>
      <c r="F335" s="1">
        <v>1137.04</v>
      </c>
      <c r="G335">
        <f t="shared" si="5"/>
        <v>8.4064426199160138</v>
      </c>
    </row>
    <row r="336" spans="1:7">
      <c r="A336" s="1">
        <v>3311.26</v>
      </c>
      <c r="B336" s="1">
        <v>1724.23</v>
      </c>
      <c r="C336" s="1">
        <v>1858.35</v>
      </c>
      <c r="D336" s="1">
        <v>9626.93</v>
      </c>
      <c r="E336" s="1">
        <v>7384.02</v>
      </c>
      <c r="F336" s="1">
        <v>1161.24</v>
      </c>
      <c r="G336">
        <f t="shared" si="5"/>
        <v>8.1050840605892684</v>
      </c>
    </row>
    <row r="337" spans="1:7">
      <c r="A337" s="1">
        <v>3409.84</v>
      </c>
      <c r="B337" s="1">
        <v>1577.24</v>
      </c>
      <c r="C337" s="1">
        <v>1713.96</v>
      </c>
      <c r="D337" s="1">
        <v>9612.7800000000007</v>
      </c>
      <c r="E337" s="1">
        <v>7603.39</v>
      </c>
      <c r="F337" s="1">
        <v>1447.22</v>
      </c>
      <c r="G337">
        <f t="shared" si="5"/>
        <v>8.1344206483556327</v>
      </c>
    </row>
    <row r="338" spans="1:7">
      <c r="A338" s="1">
        <v>4218.75</v>
      </c>
      <c r="B338" s="1">
        <v>1355.88</v>
      </c>
      <c r="C338" s="1">
        <v>1754.44</v>
      </c>
      <c r="D338" s="1">
        <v>10091.4</v>
      </c>
      <c r="E338" s="1">
        <v>7809.76</v>
      </c>
      <c r="F338" s="1">
        <v>976.34900000000005</v>
      </c>
      <c r="G338">
        <f t="shared" si="5"/>
        <v>8.3472941546208403</v>
      </c>
    </row>
    <row r="339" spans="1:7">
      <c r="A339" s="1">
        <v>4962.12</v>
      </c>
      <c r="B339" s="1">
        <v>1746.16</v>
      </c>
      <c r="C339" s="1">
        <v>1888.51</v>
      </c>
      <c r="D339" s="1">
        <v>9719.56</v>
      </c>
      <c r="E339" s="1">
        <v>7548.8</v>
      </c>
      <c r="F339" s="1">
        <v>1283.47</v>
      </c>
      <c r="G339">
        <f t="shared" si="5"/>
        <v>8.5095883477561785</v>
      </c>
    </row>
    <row r="340" spans="1:7">
      <c r="A340" s="1">
        <v>2444.44</v>
      </c>
      <c r="B340" s="1">
        <v>793.13</v>
      </c>
      <c r="C340" s="1">
        <v>859.90300000000002</v>
      </c>
      <c r="D340" s="1">
        <v>7896.34</v>
      </c>
      <c r="E340" s="1">
        <v>5794.2</v>
      </c>
      <c r="F340" s="1">
        <v>12.278700000000001</v>
      </c>
      <c r="G340">
        <f t="shared" si="5"/>
        <v>7.8015713368207624</v>
      </c>
    </row>
    <row r="341" spans="1:7">
      <c r="A341" s="1">
        <v>2820</v>
      </c>
      <c r="B341" s="1">
        <v>465.99299999999999</v>
      </c>
      <c r="C341" s="1">
        <v>1429.33</v>
      </c>
      <c r="D341" s="1">
        <v>10977</v>
      </c>
      <c r="E341" s="1">
        <v>8463.49</v>
      </c>
      <c r="F341" s="1">
        <v>278.78199999999998</v>
      </c>
      <c r="G341">
        <f t="shared" si="5"/>
        <v>7.9444921639321588</v>
      </c>
    </row>
    <row r="342" spans="1:7">
      <c r="A342" s="1">
        <v>3172.04</v>
      </c>
      <c r="B342" s="1">
        <v>599.24699999999996</v>
      </c>
      <c r="C342" s="1">
        <v>1572.04</v>
      </c>
      <c r="D342" s="1">
        <v>10919.3</v>
      </c>
      <c r="E342" s="1">
        <v>8476.36</v>
      </c>
      <c r="F342" s="1">
        <v>453.59100000000001</v>
      </c>
      <c r="G342">
        <f t="shared" si="5"/>
        <v>8.0621301930157081</v>
      </c>
    </row>
    <row r="343" spans="1:7">
      <c r="A343" s="1">
        <v>3282.83</v>
      </c>
      <c r="B343" s="1">
        <v>599.24699999999996</v>
      </c>
      <c r="C343" s="1">
        <v>1572.04</v>
      </c>
      <c r="D343" s="1">
        <v>10919.3</v>
      </c>
      <c r="E343" s="1">
        <v>8476.36</v>
      </c>
      <c r="F343" s="1">
        <v>453.59100000000001</v>
      </c>
      <c r="G343">
        <f t="shared" si="5"/>
        <v>8.0964611342540707</v>
      </c>
    </row>
    <row r="344" spans="1:7">
      <c r="A344" s="1">
        <v>2906.98</v>
      </c>
      <c r="B344" s="1">
        <v>743.36500000000001</v>
      </c>
      <c r="C344" s="1">
        <v>1727.09</v>
      </c>
      <c r="D344" s="1">
        <v>10877.9</v>
      </c>
      <c r="E344" s="1">
        <v>8506.5499999999993</v>
      </c>
      <c r="F344" s="1">
        <v>629.87099999999998</v>
      </c>
      <c r="G344">
        <f t="shared" si="5"/>
        <v>7.9748700205902487</v>
      </c>
    </row>
    <row r="345" spans="1:7">
      <c r="A345" s="1">
        <v>3370.79</v>
      </c>
      <c r="B345" s="1">
        <v>1021.46</v>
      </c>
      <c r="C345" s="1">
        <v>2127.4899999999998</v>
      </c>
      <c r="D345" s="1">
        <v>10689.4</v>
      </c>
      <c r="E345" s="1">
        <v>8515.01</v>
      </c>
      <c r="F345" s="1">
        <v>1097.07</v>
      </c>
      <c r="G345">
        <f t="shared" si="5"/>
        <v>8.122902417238997</v>
      </c>
    </row>
    <row r="346" spans="1:7">
      <c r="A346" s="1">
        <v>3291.67</v>
      </c>
      <c r="B346" s="1">
        <v>643.68600000000004</v>
      </c>
      <c r="C346" s="1">
        <v>1296.18</v>
      </c>
      <c r="D346" s="1">
        <v>10663.8</v>
      </c>
      <c r="E346" s="1">
        <v>8150.9</v>
      </c>
      <c r="F346" s="1">
        <v>325.00400000000002</v>
      </c>
      <c r="G346">
        <f t="shared" si="5"/>
        <v>8.099150313758928</v>
      </c>
    </row>
    <row r="347" spans="1:7">
      <c r="A347" s="1">
        <v>3070.18</v>
      </c>
      <c r="B347" s="1">
        <v>1248.43</v>
      </c>
      <c r="C347" s="1">
        <v>2058.59</v>
      </c>
      <c r="D347" s="1">
        <v>10463</v>
      </c>
      <c r="E347" s="1">
        <v>8289.2099999999991</v>
      </c>
      <c r="F347" s="1">
        <v>1109.45</v>
      </c>
      <c r="G347">
        <f t="shared" si="5"/>
        <v>8.0294914707842828</v>
      </c>
    </row>
    <row r="348" spans="1:7">
      <c r="A348" s="1">
        <v>3661.97</v>
      </c>
      <c r="B348" s="1">
        <v>192.45699999999999</v>
      </c>
      <c r="C348" s="1">
        <v>909.55399999999997</v>
      </c>
      <c r="D348" s="1">
        <v>11136.2</v>
      </c>
      <c r="E348" s="1">
        <v>8355.17</v>
      </c>
      <c r="F348" s="1">
        <v>56.274900000000002</v>
      </c>
      <c r="G348">
        <f t="shared" si="5"/>
        <v>8.2057565329562241</v>
      </c>
    </row>
    <row r="349" spans="1:7">
      <c r="A349" s="1">
        <v>3125</v>
      </c>
      <c r="B349" s="1">
        <v>94.103800000000007</v>
      </c>
      <c r="C349" s="1">
        <v>717.226</v>
      </c>
      <c r="D349" s="1">
        <v>11019.8</v>
      </c>
      <c r="E349" s="1">
        <v>8190.19</v>
      </c>
      <c r="F349" s="1">
        <v>98.222099999999998</v>
      </c>
      <c r="G349">
        <f t="shared" si="5"/>
        <v>8.0471895621705016</v>
      </c>
    </row>
    <row r="350" spans="1:7">
      <c r="A350" s="1">
        <v>2916.67</v>
      </c>
      <c r="B350" s="1">
        <v>141.358</v>
      </c>
      <c r="C350" s="1">
        <v>613.23299999999995</v>
      </c>
      <c r="D350" s="1">
        <v>10917.5</v>
      </c>
      <c r="E350" s="1">
        <v>8075.15</v>
      </c>
      <c r="F350" s="1">
        <v>171.09</v>
      </c>
      <c r="G350">
        <f t="shared" si="5"/>
        <v>7.9781978335400403</v>
      </c>
    </row>
    <row r="351" spans="1:7">
      <c r="A351" s="1">
        <v>2986.11</v>
      </c>
      <c r="B351" s="1">
        <v>158.04400000000001</v>
      </c>
      <c r="C351" s="1">
        <v>557.25099999999998</v>
      </c>
      <c r="D351" s="1">
        <v>11034.2</v>
      </c>
      <c r="E351" s="1">
        <v>8113.56</v>
      </c>
      <c r="F351" s="1">
        <v>27.588899999999999</v>
      </c>
      <c r="G351">
        <f t="shared" si="5"/>
        <v>8.0017268160006516</v>
      </c>
    </row>
    <row r="352" spans="1:7">
      <c r="A352" s="1">
        <v>7843.14</v>
      </c>
      <c r="B352" s="1">
        <v>282.38</v>
      </c>
      <c r="C352" s="1">
        <v>393.05799999999999</v>
      </c>
      <c r="D352" s="1">
        <v>10857.4</v>
      </c>
      <c r="E352" s="1">
        <v>7932.24</v>
      </c>
      <c r="F352" s="1">
        <v>210.05099999999999</v>
      </c>
      <c r="G352">
        <f t="shared" si="5"/>
        <v>8.9673945433657316</v>
      </c>
    </row>
    <row r="353" spans="1:7">
      <c r="A353" s="1">
        <v>4014.71</v>
      </c>
      <c r="B353" s="1">
        <v>455.517</v>
      </c>
      <c r="C353" s="1">
        <v>288.16800000000001</v>
      </c>
      <c r="D353" s="1">
        <v>10646.6</v>
      </c>
      <c r="E353" s="1">
        <v>7736.31</v>
      </c>
      <c r="F353" s="1">
        <v>416.72899999999998</v>
      </c>
      <c r="G353">
        <f t="shared" si="5"/>
        <v>8.2977203946314901</v>
      </c>
    </row>
    <row r="354" spans="1:7">
      <c r="A354" s="1">
        <v>2655.47</v>
      </c>
      <c r="B354" s="1">
        <v>181.85300000000001</v>
      </c>
      <c r="C354" s="1">
        <v>1180.8599999999999</v>
      </c>
      <c r="D354" s="1">
        <v>11339.8</v>
      </c>
      <c r="E354" s="1">
        <v>8611.89</v>
      </c>
      <c r="F354" s="1">
        <v>29.614599999999999</v>
      </c>
      <c r="G354">
        <f t="shared" si="5"/>
        <v>7.8843769424911638</v>
      </c>
    </row>
    <row r="355" spans="1:7">
      <c r="A355" s="1">
        <v>3173.91</v>
      </c>
      <c r="B355" s="1">
        <v>272.928</v>
      </c>
      <c r="C355" s="1">
        <v>1277.17</v>
      </c>
      <c r="D355" s="1">
        <v>11099.8</v>
      </c>
      <c r="E355" s="1">
        <v>8493.25</v>
      </c>
      <c r="F355" s="1">
        <v>78.405900000000003</v>
      </c>
      <c r="G355">
        <f t="shared" si="5"/>
        <v>8.0627195452968099</v>
      </c>
    </row>
    <row r="356" spans="1:7">
      <c r="A356" s="1">
        <v>2455.41</v>
      </c>
      <c r="B356" s="1">
        <v>272.928</v>
      </c>
      <c r="C356" s="1">
        <v>1277.17</v>
      </c>
      <c r="D356" s="1">
        <v>11099.8</v>
      </c>
      <c r="E356" s="1">
        <v>8493.25</v>
      </c>
      <c r="F356" s="1">
        <v>78.405900000000003</v>
      </c>
      <c r="G356">
        <f t="shared" si="5"/>
        <v>7.8060490323946325</v>
      </c>
    </row>
    <row r="357" spans="1:7">
      <c r="A357" s="1">
        <v>2356.56</v>
      </c>
      <c r="B357" s="1">
        <v>507.416</v>
      </c>
      <c r="C357" s="1">
        <v>409.08</v>
      </c>
      <c r="D357" s="1">
        <v>10552.7</v>
      </c>
      <c r="E357" s="1">
        <v>7698.64</v>
      </c>
      <c r="F357" s="1">
        <v>364.625</v>
      </c>
      <c r="G357">
        <f t="shared" si="5"/>
        <v>7.7649582075291441</v>
      </c>
    </row>
    <row r="358" spans="1:7">
      <c r="A358" s="1">
        <v>3394.44</v>
      </c>
      <c r="B358" s="1">
        <v>171.81200000000001</v>
      </c>
      <c r="C358" s="1">
        <v>1349.46</v>
      </c>
      <c r="D358" s="1">
        <v>11414.5</v>
      </c>
      <c r="E358" s="1">
        <v>8739.4</v>
      </c>
      <c r="F358" s="1">
        <v>43.8795</v>
      </c>
      <c r="G358">
        <f t="shared" si="5"/>
        <v>8.1298940779336952</v>
      </c>
    </row>
    <row r="359" spans="1:7">
      <c r="A359" s="1">
        <v>3662.79</v>
      </c>
      <c r="B359" s="1">
        <v>92.593900000000005</v>
      </c>
      <c r="C359" s="1">
        <v>1433.69</v>
      </c>
      <c r="D359" s="1">
        <v>11317.3</v>
      </c>
      <c r="E359" s="1">
        <v>8715.11</v>
      </c>
      <c r="F359" s="1">
        <v>111.651</v>
      </c>
      <c r="G359">
        <f t="shared" si="5"/>
        <v>8.2059804310780535</v>
      </c>
    </row>
    <row r="360" spans="1:7">
      <c r="A360" s="1">
        <v>2611.94</v>
      </c>
      <c r="B360" s="1">
        <v>237.34299999999999</v>
      </c>
      <c r="C360" s="1">
        <v>1630.38</v>
      </c>
      <c r="D360" s="1">
        <v>11340.2</v>
      </c>
      <c r="E360" s="1">
        <v>8818.11</v>
      </c>
      <c r="F360" s="1">
        <v>220.625</v>
      </c>
      <c r="G360">
        <f t="shared" si="5"/>
        <v>7.8678485192289642</v>
      </c>
    </row>
    <row r="361" spans="1:7">
      <c r="A361" s="1">
        <v>3162.96</v>
      </c>
      <c r="B361" s="1">
        <v>575.62800000000004</v>
      </c>
      <c r="C361" s="1">
        <v>2052.56</v>
      </c>
      <c r="D361" s="1">
        <v>11700.8</v>
      </c>
      <c r="E361" s="1">
        <v>9251.27</v>
      </c>
      <c r="F361" s="1">
        <v>169.66</v>
      </c>
      <c r="G361">
        <f t="shared" si="5"/>
        <v>8.059263577003744</v>
      </c>
    </row>
    <row r="362" spans="1:7">
      <c r="A362" s="1">
        <v>2848.84</v>
      </c>
      <c r="B362" s="1">
        <v>553.08299999999997</v>
      </c>
      <c r="C362" s="1">
        <v>2033.34</v>
      </c>
      <c r="D362" s="1">
        <v>11767.5</v>
      </c>
      <c r="E362" s="1">
        <v>9285.24</v>
      </c>
      <c r="F362" s="1">
        <v>67.684100000000001</v>
      </c>
      <c r="G362">
        <f t="shared" si="5"/>
        <v>7.9546671728647134</v>
      </c>
    </row>
    <row r="363" spans="1:7">
      <c r="A363" s="1">
        <v>3604.17</v>
      </c>
      <c r="B363" s="1">
        <v>617.38099999999997</v>
      </c>
      <c r="C363" s="1">
        <v>2086.0700000000002</v>
      </c>
      <c r="D363" s="1">
        <v>11668.4</v>
      </c>
      <c r="E363" s="1">
        <v>9245.11</v>
      </c>
      <c r="F363" s="1">
        <v>240.13499999999999</v>
      </c>
      <c r="G363">
        <f t="shared" si="5"/>
        <v>8.1898467874270882</v>
      </c>
    </row>
    <row r="364" spans="1:7">
      <c r="A364" s="1">
        <v>3601.69</v>
      </c>
      <c r="B364" s="1">
        <v>598.16600000000005</v>
      </c>
      <c r="C364" s="1">
        <v>2015.37</v>
      </c>
      <c r="D364" s="1">
        <v>11481.3</v>
      </c>
      <c r="E364" s="1">
        <v>9085.6299999999992</v>
      </c>
      <c r="F364" s="1">
        <v>393.01</v>
      </c>
      <c r="G364">
        <f t="shared" si="5"/>
        <v>8.1891584587340756</v>
      </c>
    </row>
    <row r="365" spans="1:7">
      <c r="A365" s="1">
        <v>2879.6</v>
      </c>
      <c r="B365" s="1">
        <v>764.42</v>
      </c>
      <c r="C365" s="1">
        <v>2240.36</v>
      </c>
      <c r="D365" s="1">
        <v>11959</v>
      </c>
      <c r="E365" s="1">
        <v>9502.7800000000007</v>
      </c>
      <c r="F365" s="1">
        <v>19.385000000000002</v>
      </c>
      <c r="G365">
        <f t="shared" si="5"/>
        <v>7.9654066745951475</v>
      </c>
    </row>
    <row r="366" spans="1:7">
      <c r="A366" s="1">
        <v>2123.4899999999998</v>
      </c>
      <c r="B366" s="1">
        <v>1024.9100000000001</v>
      </c>
      <c r="C366" s="1">
        <v>3155.9</v>
      </c>
      <c r="D366" s="1">
        <v>12604</v>
      </c>
      <c r="E366" s="1">
        <v>10334.5</v>
      </c>
      <c r="F366" s="1">
        <v>214.80500000000001</v>
      </c>
      <c r="G366">
        <f t="shared" si="5"/>
        <v>7.6608162405357385</v>
      </c>
    </row>
    <row r="367" spans="1:7">
      <c r="A367" s="1">
        <v>3764.12</v>
      </c>
      <c r="B367" s="1">
        <v>1376.06</v>
      </c>
      <c r="C367" s="1">
        <v>3012.2</v>
      </c>
      <c r="D367" s="1">
        <v>12794.2</v>
      </c>
      <c r="E367" s="1">
        <v>10367.1</v>
      </c>
      <c r="F367" s="1">
        <v>577.54300000000001</v>
      </c>
      <c r="G367">
        <f t="shared" si="5"/>
        <v>8.2332693811747664</v>
      </c>
    </row>
    <row r="368" spans="1:7">
      <c r="A368" s="1">
        <v>4236.4399999999996</v>
      </c>
      <c r="B368" s="1">
        <v>241.733</v>
      </c>
      <c r="C368" s="1">
        <v>905.57100000000003</v>
      </c>
      <c r="D368" s="1">
        <v>11275.7</v>
      </c>
      <c r="E368" s="1">
        <v>8432.07</v>
      </c>
      <c r="F368" s="1">
        <v>139.94999999999999</v>
      </c>
      <c r="G368">
        <f t="shared" si="5"/>
        <v>8.3514785729039769</v>
      </c>
    </row>
    <row r="369" spans="1:7">
      <c r="A369" s="1">
        <v>4335.9399999999996</v>
      </c>
      <c r="B369" s="1">
        <v>275.62</v>
      </c>
      <c r="C369" s="1">
        <v>935.67100000000005</v>
      </c>
      <c r="D369" s="1">
        <v>11310.5</v>
      </c>
      <c r="E369" s="1">
        <v>8466.2000000000007</v>
      </c>
      <c r="F369" s="1">
        <v>167.03</v>
      </c>
      <c r="G369">
        <f t="shared" si="5"/>
        <v>8.374693705385365</v>
      </c>
    </row>
    <row r="370" spans="1:7">
      <c r="A370" s="1">
        <v>1964.29</v>
      </c>
      <c r="B370" s="1">
        <v>981.74199999999996</v>
      </c>
      <c r="C370" s="1">
        <v>2474.0100000000002</v>
      </c>
      <c r="D370" s="1">
        <v>12171.9</v>
      </c>
      <c r="E370" s="1">
        <v>9744.59</v>
      </c>
      <c r="F370" s="1">
        <v>5.3438499999999998</v>
      </c>
      <c r="G370">
        <f t="shared" si="5"/>
        <v>7.5828861358552055</v>
      </c>
    </row>
    <row r="371" spans="1:7">
      <c r="A371" s="1">
        <v>3559.32</v>
      </c>
      <c r="B371" s="1">
        <v>1070.02</v>
      </c>
      <c r="C371" s="1">
        <v>2872.72</v>
      </c>
      <c r="D371" s="1">
        <v>12508.4</v>
      </c>
      <c r="E371" s="1">
        <v>10138.6</v>
      </c>
      <c r="F371" s="1">
        <v>291.94600000000003</v>
      </c>
      <c r="G371">
        <f t="shared" si="5"/>
        <v>8.1773247943651519</v>
      </c>
    </row>
    <row r="372" spans="1:7">
      <c r="A372" s="1">
        <v>2569.83</v>
      </c>
      <c r="B372" s="1">
        <v>535.74900000000002</v>
      </c>
      <c r="C372" s="1">
        <v>1216.55</v>
      </c>
      <c r="D372" s="1">
        <v>11613.1</v>
      </c>
      <c r="E372" s="1">
        <v>8768.49</v>
      </c>
      <c r="F372" s="1">
        <v>395.49900000000002</v>
      </c>
      <c r="G372">
        <f t="shared" si="5"/>
        <v>7.8515950278414772</v>
      </c>
    </row>
    <row r="373" spans="1:7">
      <c r="A373" s="1">
        <v>3580</v>
      </c>
      <c r="B373" s="1">
        <v>892.83900000000006</v>
      </c>
      <c r="C373" s="1">
        <v>1471.17</v>
      </c>
      <c r="D373" s="1">
        <v>11953.3</v>
      </c>
      <c r="E373" s="1">
        <v>9046.44</v>
      </c>
      <c r="F373" s="1">
        <v>660.07299999999998</v>
      </c>
      <c r="G373">
        <f t="shared" si="5"/>
        <v>8.1831180793947453</v>
      </c>
    </row>
    <row r="374" spans="1:7">
      <c r="A374" s="1">
        <v>3771.93</v>
      </c>
      <c r="B374" s="1">
        <v>769.22500000000002</v>
      </c>
      <c r="C374" s="1">
        <v>1453.94</v>
      </c>
      <c r="D374" s="1">
        <v>11878.8</v>
      </c>
      <c r="E374" s="1">
        <v>9020.32</v>
      </c>
      <c r="F374" s="1">
        <v>632.07399999999996</v>
      </c>
      <c r="G374">
        <f t="shared" si="5"/>
        <v>8.2353420857868773</v>
      </c>
    </row>
    <row r="375" spans="1:7">
      <c r="A375" s="1">
        <v>2458.33</v>
      </c>
      <c r="B375" s="1">
        <v>231.071</v>
      </c>
      <c r="C375" s="1">
        <v>1254.2</v>
      </c>
      <c r="D375" s="1">
        <v>11384.2</v>
      </c>
      <c r="E375" s="1">
        <v>8674.65</v>
      </c>
      <c r="F375" s="1">
        <v>49.691000000000003</v>
      </c>
      <c r="G375">
        <f t="shared" si="5"/>
        <v>7.8072375366067881</v>
      </c>
    </row>
    <row r="376" spans="1:7">
      <c r="A376" s="1">
        <v>4146.34</v>
      </c>
      <c r="B376" s="1">
        <v>743.34100000000001</v>
      </c>
      <c r="C376" s="1">
        <v>1609.67</v>
      </c>
      <c r="D376" s="1">
        <v>11981.9</v>
      </c>
      <c r="E376" s="1">
        <v>9165.15</v>
      </c>
      <c r="F376" s="1">
        <v>534.14400000000001</v>
      </c>
      <c r="G376">
        <f t="shared" si="5"/>
        <v>8.3299812963868529</v>
      </c>
    </row>
    <row r="377" spans="1:7">
      <c r="A377" s="1">
        <v>2590.91</v>
      </c>
      <c r="B377" s="1">
        <v>260.77699999999999</v>
      </c>
      <c r="C377" s="1">
        <v>1392.58</v>
      </c>
      <c r="D377" s="1">
        <v>11536.7</v>
      </c>
      <c r="E377" s="1">
        <v>8833.35</v>
      </c>
      <c r="F377" s="1">
        <v>177.423</v>
      </c>
      <c r="G377">
        <f t="shared" si="5"/>
        <v>7.8597644443355028</v>
      </c>
    </row>
    <row r="378" spans="1:7">
      <c r="A378" s="1">
        <v>3900.35</v>
      </c>
      <c r="B378" s="1">
        <v>607.73599999999999</v>
      </c>
      <c r="C378" s="1">
        <v>1723.48</v>
      </c>
      <c r="D378" s="1">
        <v>11968.6</v>
      </c>
      <c r="E378" s="1">
        <v>9235.2000000000007</v>
      </c>
      <c r="F378" s="1">
        <v>457.34500000000003</v>
      </c>
      <c r="G378">
        <f t="shared" si="5"/>
        <v>8.2688215716807658</v>
      </c>
    </row>
    <row r="379" spans="1:7">
      <c r="A379" s="1">
        <v>3503.94</v>
      </c>
      <c r="B379" s="1">
        <v>491.464</v>
      </c>
      <c r="C379" s="1">
        <v>1576.47</v>
      </c>
      <c r="D379" s="1">
        <v>11816.5</v>
      </c>
      <c r="E379" s="1">
        <v>9078.81</v>
      </c>
      <c r="F379" s="1">
        <v>456.09399999999999</v>
      </c>
      <c r="G379">
        <f t="shared" si="5"/>
        <v>8.1616433286220058</v>
      </c>
    </row>
    <row r="380" spans="1:7">
      <c r="A380" s="1">
        <v>3372.09</v>
      </c>
      <c r="B380" s="1">
        <v>1098.72</v>
      </c>
      <c r="C380" s="1">
        <v>1574.9</v>
      </c>
      <c r="D380" s="1">
        <v>12133.6</v>
      </c>
      <c r="E380" s="1">
        <v>9129.8799999999992</v>
      </c>
      <c r="F380" s="1">
        <v>565.83000000000004</v>
      </c>
      <c r="G380">
        <f t="shared" si="5"/>
        <v>8.1232880091570223</v>
      </c>
    </row>
    <row r="381" spans="1:7">
      <c r="A381" s="1">
        <v>4823.01</v>
      </c>
      <c r="B381" s="1">
        <v>817.15499999999997</v>
      </c>
      <c r="C381" s="1">
        <v>1294.5999999999999</v>
      </c>
      <c r="D381" s="1">
        <v>11846.5</v>
      </c>
      <c r="E381" s="1">
        <v>8860.18</v>
      </c>
      <c r="F381" s="1">
        <v>771.024</v>
      </c>
      <c r="G381">
        <f t="shared" si="5"/>
        <v>8.481153493465122</v>
      </c>
    </row>
    <row r="382" spans="1:7">
      <c r="A382" s="1">
        <v>2829.46</v>
      </c>
      <c r="B382" s="1">
        <v>437.95400000000001</v>
      </c>
      <c r="C382" s="1">
        <v>994.88499999999999</v>
      </c>
      <c r="D382" s="1">
        <v>11487</v>
      </c>
      <c r="E382" s="1">
        <v>8567.84</v>
      </c>
      <c r="F382" s="1">
        <v>395.92399999999998</v>
      </c>
      <c r="G382">
        <f t="shared" si="5"/>
        <v>7.9478411597093723</v>
      </c>
    </row>
    <row r="383" spans="1:7">
      <c r="A383" s="1">
        <v>3684.21</v>
      </c>
      <c r="B383" s="1">
        <v>363.42399999999998</v>
      </c>
      <c r="C383" s="1">
        <v>986.03200000000004</v>
      </c>
      <c r="D383" s="1">
        <v>11416.2</v>
      </c>
      <c r="E383" s="1">
        <v>8541.9500000000007</v>
      </c>
      <c r="F383" s="1">
        <v>290.27100000000002</v>
      </c>
      <c r="G383">
        <f t="shared" si="5"/>
        <v>8.2118113990079031</v>
      </c>
    </row>
    <row r="384" spans="1:7">
      <c r="A384" s="1">
        <v>2644.93</v>
      </c>
      <c r="B384" s="1">
        <v>346.49799999999999</v>
      </c>
      <c r="C384" s="1">
        <v>1046.0899999999999</v>
      </c>
      <c r="D384" s="1">
        <v>11390.2</v>
      </c>
      <c r="E384" s="1">
        <v>8568.3799999999992</v>
      </c>
      <c r="F384" s="1">
        <v>192.125</v>
      </c>
      <c r="G384">
        <f t="shared" si="5"/>
        <v>7.8803998789138392</v>
      </c>
    </row>
    <row r="385" spans="1:7">
      <c r="A385" s="1">
        <v>3110</v>
      </c>
      <c r="B385" s="1">
        <v>253.47399999999999</v>
      </c>
      <c r="C385" s="1">
        <v>507.44799999999998</v>
      </c>
      <c r="D385" s="1">
        <v>11035.4</v>
      </c>
      <c r="E385" s="1">
        <v>8079.65</v>
      </c>
      <c r="F385" s="1">
        <v>39.184399999999997</v>
      </c>
      <c r="G385">
        <f t="shared" si="5"/>
        <v>8.0423780051732798</v>
      </c>
    </row>
    <row r="386" spans="1:7">
      <c r="A386" s="1">
        <v>3218.39</v>
      </c>
      <c r="B386" s="1">
        <v>529.99400000000003</v>
      </c>
      <c r="C386" s="1">
        <v>2372.14</v>
      </c>
      <c r="D386" s="1">
        <v>11657.7</v>
      </c>
      <c r="E386" s="1">
        <v>9365.36</v>
      </c>
      <c r="F386" s="1">
        <v>512.952</v>
      </c>
      <c r="G386">
        <f t="shared" si="5"/>
        <v>8.076636513496771</v>
      </c>
    </row>
    <row r="387" spans="1:7">
      <c r="A387" s="1">
        <v>2843.75</v>
      </c>
      <c r="B387" s="1">
        <v>400.85899999999998</v>
      </c>
      <c r="C387" s="1">
        <v>1826</v>
      </c>
      <c r="D387" s="1">
        <v>11789.4</v>
      </c>
      <c r="E387" s="1">
        <v>9198.35</v>
      </c>
      <c r="F387" s="1">
        <v>165.22200000000001</v>
      </c>
      <c r="G387">
        <f t="shared" ref="G387:G450" si="6">LN(A387)</f>
        <v>7.9528788826992605</v>
      </c>
    </row>
    <row r="388" spans="1:7">
      <c r="A388" s="1">
        <v>3424.66</v>
      </c>
      <c r="B388" s="1">
        <v>604.56299999999999</v>
      </c>
      <c r="C388" s="1">
        <v>5622.57</v>
      </c>
      <c r="D388" s="1">
        <v>12459.3</v>
      </c>
      <c r="E388" s="1">
        <v>11900.2</v>
      </c>
      <c r="F388" s="1">
        <v>1353.24</v>
      </c>
      <c r="G388">
        <f t="shared" si="6"/>
        <v>8.1387574756957335</v>
      </c>
    </row>
    <row r="389" spans="1:7">
      <c r="A389" s="1">
        <v>3541.67</v>
      </c>
      <c r="B389" s="1">
        <v>476.65499999999997</v>
      </c>
      <c r="C389" s="1">
        <v>5557.56</v>
      </c>
      <c r="D389" s="1">
        <v>12289.7</v>
      </c>
      <c r="E389" s="1">
        <v>11814.1</v>
      </c>
      <c r="F389" s="1">
        <v>1491.36</v>
      </c>
      <c r="G389">
        <f t="shared" si="6"/>
        <v>8.172353646300536</v>
      </c>
    </row>
    <row r="390" spans="1:7">
      <c r="A390" s="1">
        <v>2724.36</v>
      </c>
      <c r="B390" s="1">
        <v>507.12400000000002</v>
      </c>
      <c r="C390" s="1">
        <v>5849.56</v>
      </c>
      <c r="D390" s="1">
        <v>12651.5</v>
      </c>
      <c r="E390" s="1">
        <v>12125</v>
      </c>
      <c r="F390" s="1">
        <v>1243.73</v>
      </c>
      <c r="G390">
        <f t="shared" si="6"/>
        <v>7.9099888171275339</v>
      </c>
    </row>
    <row r="391" spans="1:7">
      <c r="A391" s="1">
        <v>5236.84</v>
      </c>
      <c r="B391" s="1">
        <v>400.24900000000002</v>
      </c>
      <c r="C391" s="1">
        <v>5542.33</v>
      </c>
      <c r="D391" s="1">
        <v>12123.4</v>
      </c>
      <c r="E391" s="1">
        <v>11763.7</v>
      </c>
      <c r="F391" s="1">
        <v>1432.4</v>
      </c>
      <c r="G391">
        <f t="shared" si="6"/>
        <v>8.5634735419701133</v>
      </c>
    </row>
    <row r="392" spans="1:7">
      <c r="A392" s="1">
        <v>2302.63</v>
      </c>
      <c r="B392" s="1">
        <v>294.81900000000002</v>
      </c>
      <c r="C392" s="1">
        <v>5636.72</v>
      </c>
      <c r="D392" s="1">
        <v>12141.3</v>
      </c>
      <c r="E392" s="1">
        <v>11841.1</v>
      </c>
      <c r="F392" s="1">
        <v>1323.6</v>
      </c>
      <c r="G392">
        <f t="shared" si="6"/>
        <v>7.7418072269047995</v>
      </c>
    </row>
    <row r="393" spans="1:7">
      <c r="A393" s="1">
        <v>2743.9</v>
      </c>
      <c r="B393" s="1">
        <v>412.041</v>
      </c>
      <c r="C393" s="1">
        <v>5518.54</v>
      </c>
      <c r="D393" s="1">
        <v>12051.7</v>
      </c>
      <c r="E393" s="1">
        <v>11726.9</v>
      </c>
      <c r="F393" s="1">
        <v>1438.64</v>
      </c>
      <c r="G393">
        <f t="shared" si="6"/>
        <v>7.9171355450330205</v>
      </c>
    </row>
    <row r="394" spans="1:7">
      <c r="A394" s="1">
        <v>3571.43</v>
      </c>
      <c r="B394" s="1">
        <v>412.041</v>
      </c>
      <c r="C394" s="1">
        <v>5518.54</v>
      </c>
      <c r="D394" s="1">
        <v>12051.7</v>
      </c>
      <c r="E394" s="1">
        <v>11726.9</v>
      </c>
      <c r="F394" s="1">
        <v>1438.64</v>
      </c>
      <c r="G394">
        <f t="shared" si="6"/>
        <v>8.1807213547949438</v>
      </c>
    </row>
    <row r="395" spans="1:7">
      <c r="A395" s="1">
        <v>3895.35</v>
      </c>
      <c r="B395" s="1">
        <v>577.94299999999998</v>
      </c>
      <c r="C395" s="1">
        <v>5352.74</v>
      </c>
      <c r="D395" s="1">
        <v>11919.5</v>
      </c>
      <c r="E395" s="1">
        <v>11564.8</v>
      </c>
      <c r="F395" s="1">
        <v>1392.61</v>
      </c>
      <c r="G395">
        <f t="shared" si="6"/>
        <v>8.2675388130611136</v>
      </c>
    </row>
    <row r="396" spans="1:7">
      <c r="A396" s="1">
        <v>3636.36</v>
      </c>
      <c r="B396" s="1">
        <v>456.40100000000001</v>
      </c>
      <c r="C396" s="1">
        <v>6240.24</v>
      </c>
      <c r="D396" s="1">
        <v>12925.7</v>
      </c>
      <c r="E396" s="1">
        <v>12501.1</v>
      </c>
      <c r="F396" s="1">
        <v>910.75099999999998</v>
      </c>
      <c r="G396">
        <f t="shared" si="6"/>
        <v>8.1987384602972035</v>
      </c>
    </row>
    <row r="397" spans="1:7">
      <c r="A397" s="1">
        <v>3444.44</v>
      </c>
      <c r="B397" s="1">
        <v>262.721</v>
      </c>
      <c r="C397" s="1">
        <v>6068.98</v>
      </c>
      <c r="D397" s="1">
        <v>12719.1</v>
      </c>
      <c r="E397" s="1">
        <v>12319.3</v>
      </c>
      <c r="F397" s="1">
        <v>999.94</v>
      </c>
      <c r="G397">
        <f t="shared" si="6"/>
        <v>8.1445166158076514</v>
      </c>
    </row>
    <row r="398" spans="1:7">
      <c r="A398" s="1">
        <v>3888.89</v>
      </c>
      <c r="B398" s="1">
        <v>262.721</v>
      </c>
      <c r="C398" s="1">
        <v>6068.98</v>
      </c>
      <c r="D398" s="1">
        <v>12719.1</v>
      </c>
      <c r="E398" s="1">
        <v>12319.3</v>
      </c>
      <c r="F398" s="1">
        <v>999.94</v>
      </c>
      <c r="G398">
        <f t="shared" si="6"/>
        <v>8.2658790488495768</v>
      </c>
    </row>
    <row r="399" spans="1:7">
      <c r="A399" s="1">
        <v>5283.02</v>
      </c>
      <c r="B399" s="1">
        <v>126.929</v>
      </c>
      <c r="C399" s="1">
        <v>6028.42</v>
      </c>
      <c r="D399" s="1">
        <v>12618.7</v>
      </c>
      <c r="E399" s="1">
        <v>12264.6</v>
      </c>
      <c r="F399" s="1">
        <v>993.93799999999999</v>
      </c>
      <c r="G399">
        <f t="shared" si="6"/>
        <v>8.5722531828849569</v>
      </c>
    </row>
    <row r="400" spans="1:7">
      <c r="A400" s="1">
        <v>3275.86</v>
      </c>
      <c r="B400" s="1">
        <v>1009.6</v>
      </c>
      <c r="C400" s="1">
        <v>6508.42</v>
      </c>
      <c r="D400" s="1">
        <v>13383.8</v>
      </c>
      <c r="E400" s="1">
        <v>12803.3</v>
      </c>
      <c r="F400" s="1">
        <v>647.02700000000004</v>
      </c>
      <c r="G400">
        <f t="shared" si="6"/>
        <v>8.0943357090170576</v>
      </c>
    </row>
    <row r="401" spans="1:7">
      <c r="A401" s="1">
        <v>2606.06</v>
      </c>
      <c r="B401" s="1">
        <v>606.32399999999996</v>
      </c>
      <c r="C401" s="1">
        <v>6562.3</v>
      </c>
      <c r="D401" s="1">
        <v>13037.4</v>
      </c>
      <c r="E401" s="1">
        <v>12783.9</v>
      </c>
      <c r="F401" s="1">
        <v>454.36700000000002</v>
      </c>
      <c r="G401">
        <f t="shared" si="6"/>
        <v>7.8655947812109979</v>
      </c>
    </row>
    <row r="402" spans="1:7">
      <c r="A402" s="1">
        <v>3086.42</v>
      </c>
      <c r="B402" s="1">
        <v>154.66399999999999</v>
      </c>
      <c r="C402" s="1">
        <v>6054.46</v>
      </c>
      <c r="D402" s="1">
        <v>12408.5</v>
      </c>
      <c r="E402" s="1">
        <v>12230.4</v>
      </c>
      <c r="F402" s="1">
        <v>901.35599999999999</v>
      </c>
      <c r="G402">
        <f t="shared" si="6"/>
        <v>8.0347671221719423</v>
      </c>
    </row>
    <row r="403" spans="1:7">
      <c r="A403" s="1">
        <v>3863.64</v>
      </c>
      <c r="B403" s="1">
        <v>478.19400000000002</v>
      </c>
      <c r="C403" s="1">
        <v>6334.25</v>
      </c>
      <c r="D403" s="1">
        <v>12557.3</v>
      </c>
      <c r="E403" s="1">
        <v>12480.9</v>
      </c>
      <c r="F403" s="1">
        <v>604.05899999999997</v>
      </c>
      <c r="G403">
        <f t="shared" si="6"/>
        <v>8.2593650232901652</v>
      </c>
    </row>
    <row r="404" spans="1:7">
      <c r="A404" s="1">
        <v>3142.86</v>
      </c>
      <c r="B404" s="1">
        <v>1033.42</v>
      </c>
      <c r="C404" s="1">
        <v>6924.14</v>
      </c>
      <c r="D404" s="1">
        <v>13042.4</v>
      </c>
      <c r="E404" s="1">
        <v>13058.1</v>
      </c>
      <c r="F404" s="1">
        <v>93.774100000000004</v>
      </c>
      <c r="G404">
        <f t="shared" si="6"/>
        <v>8.0528884923756348</v>
      </c>
    </row>
    <row r="405" spans="1:7">
      <c r="A405" s="1">
        <v>3136.36</v>
      </c>
      <c r="B405" s="1">
        <v>1033.42</v>
      </c>
      <c r="C405" s="1">
        <v>6924.14</v>
      </c>
      <c r="D405" s="1">
        <v>13042.4</v>
      </c>
      <c r="E405" s="1">
        <v>13058.1</v>
      </c>
      <c r="F405" s="1">
        <v>93.774100000000004</v>
      </c>
      <c r="G405">
        <f t="shared" si="6"/>
        <v>8.0508181708001185</v>
      </c>
    </row>
    <row r="406" spans="1:7">
      <c r="A406" s="1">
        <v>4028.78</v>
      </c>
      <c r="B406" s="1">
        <v>518.03300000000002</v>
      </c>
      <c r="C406" s="1">
        <v>6418.99</v>
      </c>
      <c r="D406" s="1">
        <v>12670.5</v>
      </c>
      <c r="E406" s="1">
        <v>12576.8</v>
      </c>
      <c r="F406" s="1">
        <v>546.423</v>
      </c>
      <c r="G406">
        <f t="shared" si="6"/>
        <v>8.3012188795803592</v>
      </c>
    </row>
    <row r="407" spans="1:7">
      <c r="A407" s="1">
        <v>3719.09</v>
      </c>
      <c r="B407" s="1">
        <v>757.44</v>
      </c>
      <c r="C407" s="1">
        <v>6639.46</v>
      </c>
      <c r="D407" s="1">
        <v>12809.2</v>
      </c>
      <c r="E407" s="1">
        <v>12780</v>
      </c>
      <c r="F407" s="1">
        <v>374.87799999999999</v>
      </c>
      <c r="G407">
        <f t="shared" si="6"/>
        <v>8.221234293686031</v>
      </c>
    </row>
    <row r="408" spans="1:7">
      <c r="A408" s="1">
        <v>2333.33</v>
      </c>
      <c r="B408" s="1">
        <v>1160.32</v>
      </c>
      <c r="C408" s="1">
        <v>6880.11</v>
      </c>
      <c r="D408" s="1">
        <v>12795.4</v>
      </c>
      <c r="E408" s="1">
        <v>12947.5</v>
      </c>
      <c r="F408" s="1">
        <v>60.593800000000002</v>
      </c>
      <c r="G408">
        <f t="shared" si="6"/>
        <v>7.7550517107968915</v>
      </c>
    </row>
    <row r="409" spans="1:7">
      <c r="A409" s="1">
        <v>1666.67</v>
      </c>
      <c r="B409" s="1">
        <v>1089.6500000000001</v>
      </c>
      <c r="C409" s="1">
        <v>6490.37</v>
      </c>
      <c r="D409" s="1">
        <v>13413.3</v>
      </c>
      <c r="E409" s="1">
        <v>12790.5</v>
      </c>
      <c r="F409" s="1">
        <v>558.19000000000005</v>
      </c>
      <c r="G409">
        <f t="shared" si="6"/>
        <v>7.4185829027461274</v>
      </c>
    </row>
    <row r="410" spans="1:7">
      <c r="A410" s="1">
        <v>2999.9</v>
      </c>
      <c r="B410" s="1">
        <v>996.27599999999995</v>
      </c>
      <c r="C410" s="1">
        <v>7722.99</v>
      </c>
      <c r="D410" s="1">
        <v>13768.7</v>
      </c>
      <c r="E410" s="1">
        <v>13858.3</v>
      </c>
      <c r="F410" s="1">
        <v>495.98700000000002</v>
      </c>
      <c r="G410">
        <f t="shared" si="6"/>
        <v>8.0063342337613452</v>
      </c>
    </row>
    <row r="411" spans="1:7">
      <c r="A411" s="1">
        <v>3124.9</v>
      </c>
      <c r="B411" s="1">
        <v>996.27599999999995</v>
      </c>
      <c r="C411" s="1">
        <v>7722.99</v>
      </c>
      <c r="D411" s="1">
        <v>13768.7</v>
      </c>
      <c r="E411" s="1">
        <v>13858.3</v>
      </c>
      <c r="F411" s="1">
        <v>495.98700000000002</v>
      </c>
      <c r="G411">
        <f t="shared" si="6"/>
        <v>8.0471575616584907</v>
      </c>
    </row>
    <row r="412" spans="1:7">
      <c r="A412" s="1">
        <v>3155.74</v>
      </c>
      <c r="B412" s="1">
        <v>678.19299999999998</v>
      </c>
      <c r="C412" s="1">
        <v>8196.99</v>
      </c>
      <c r="D412" s="1">
        <v>14331.5</v>
      </c>
      <c r="E412" s="1">
        <v>14368.8</v>
      </c>
      <c r="F412" s="1">
        <v>93.906800000000004</v>
      </c>
      <c r="G412">
        <f t="shared" si="6"/>
        <v>8.0569782958091274</v>
      </c>
    </row>
    <row r="413" spans="1:7">
      <c r="A413" s="1">
        <v>2537.5</v>
      </c>
      <c r="B413" s="1">
        <v>701.04100000000005</v>
      </c>
      <c r="C413" s="1">
        <v>8105.78</v>
      </c>
      <c r="D413" s="1">
        <v>14017.1</v>
      </c>
      <c r="E413" s="1">
        <v>14210.9</v>
      </c>
      <c r="F413" s="1">
        <v>248.768</v>
      </c>
      <c r="G413">
        <f t="shared" si="6"/>
        <v>7.8389346233500428</v>
      </c>
    </row>
    <row r="414" spans="1:7">
      <c r="A414" s="1">
        <v>2485.71</v>
      </c>
      <c r="B414" s="1">
        <v>601.82500000000005</v>
      </c>
      <c r="C414" s="1">
        <v>8174.48</v>
      </c>
      <c r="D414" s="1">
        <v>14032.5</v>
      </c>
      <c r="E414" s="1">
        <v>14264.9</v>
      </c>
      <c r="F414" s="1">
        <v>184.74199999999999</v>
      </c>
      <c r="G414">
        <f t="shared" si="6"/>
        <v>7.8183136120078895</v>
      </c>
    </row>
    <row r="415" spans="1:7">
      <c r="A415" s="1">
        <v>2772.15</v>
      </c>
      <c r="B415" s="1">
        <v>892.76</v>
      </c>
      <c r="C415" s="1">
        <v>8151.35</v>
      </c>
      <c r="D415" s="1">
        <v>14151.1</v>
      </c>
      <c r="E415" s="1">
        <v>14284.2</v>
      </c>
      <c r="F415" s="1">
        <v>196.773</v>
      </c>
      <c r="G415">
        <f t="shared" si="6"/>
        <v>7.9273784713998747</v>
      </c>
    </row>
    <row r="416" spans="1:7">
      <c r="A416" s="1">
        <v>2284.48</v>
      </c>
      <c r="B416" s="1">
        <v>752.88300000000004</v>
      </c>
      <c r="C416" s="1">
        <v>8003.25</v>
      </c>
      <c r="D416" s="1">
        <v>13942.2</v>
      </c>
      <c r="E416" s="1">
        <v>14114.1</v>
      </c>
      <c r="F416" s="1">
        <v>349.88200000000001</v>
      </c>
      <c r="G416">
        <f t="shared" si="6"/>
        <v>7.7338937063140953</v>
      </c>
    </row>
    <row r="417" spans="1:7">
      <c r="A417" s="1">
        <v>5520.83</v>
      </c>
      <c r="B417" s="1">
        <v>480.51799999999997</v>
      </c>
      <c r="C417" s="1">
        <v>7989.75</v>
      </c>
      <c r="D417" s="1">
        <v>13782.7</v>
      </c>
      <c r="E417" s="1">
        <v>14053.8</v>
      </c>
      <c r="F417" s="1">
        <v>366.55</v>
      </c>
      <c r="G417">
        <f t="shared" si="6"/>
        <v>8.6162834902867012</v>
      </c>
    </row>
    <row r="418" spans="1:7">
      <c r="A418" s="1">
        <v>2833.33</v>
      </c>
      <c r="B418" s="1">
        <v>611.55499999999995</v>
      </c>
      <c r="C418" s="1">
        <v>7976.62</v>
      </c>
      <c r="D418" s="1">
        <v>13841</v>
      </c>
      <c r="E418" s="1">
        <v>14063.4</v>
      </c>
      <c r="F418" s="1">
        <v>381.58</v>
      </c>
      <c r="G418">
        <f t="shared" si="6"/>
        <v>7.9492079773390181</v>
      </c>
    </row>
    <row r="419" spans="1:7">
      <c r="A419" s="1">
        <v>3169.01</v>
      </c>
      <c r="B419" s="1">
        <v>491.77699999999999</v>
      </c>
      <c r="C419" s="1">
        <v>7749.23</v>
      </c>
      <c r="D419" s="1">
        <v>13385.7</v>
      </c>
      <c r="E419" s="1">
        <v>13751.7</v>
      </c>
      <c r="F419" s="1">
        <v>611.02099999999996</v>
      </c>
      <c r="G419">
        <f t="shared" si="6"/>
        <v>8.061174515255523</v>
      </c>
    </row>
    <row r="420" spans="1:7">
      <c r="A420" s="1">
        <v>2686.49</v>
      </c>
      <c r="B420" s="1">
        <v>443.17399999999998</v>
      </c>
      <c r="C420" s="1">
        <v>7860.23</v>
      </c>
      <c r="D420" s="1">
        <v>13581.7</v>
      </c>
      <c r="E420" s="1">
        <v>13896.2</v>
      </c>
      <c r="F420" s="1">
        <v>497.15899999999999</v>
      </c>
      <c r="G420">
        <f t="shared" si="6"/>
        <v>7.8959907878466682</v>
      </c>
    </row>
    <row r="421" spans="1:7">
      <c r="A421" s="1">
        <v>2708.33</v>
      </c>
      <c r="B421" s="1">
        <v>414.98200000000003</v>
      </c>
      <c r="C421" s="1">
        <v>7863.55</v>
      </c>
      <c r="D421" s="1">
        <v>13557.3</v>
      </c>
      <c r="E421" s="1">
        <v>13890.1</v>
      </c>
      <c r="F421" s="1">
        <v>494.98500000000001</v>
      </c>
      <c r="G421">
        <f t="shared" si="6"/>
        <v>7.9040874877598402</v>
      </c>
    </row>
    <row r="422" spans="1:7">
      <c r="A422" s="1">
        <v>1978.44</v>
      </c>
      <c r="B422" s="1">
        <v>1204.03</v>
      </c>
      <c r="C422" s="1">
        <v>7041.59</v>
      </c>
      <c r="D422" s="1">
        <v>12835.5</v>
      </c>
      <c r="E422" s="1">
        <v>13073.2</v>
      </c>
      <c r="F422" s="1">
        <v>297.84300000000002</v>
      </c>
      <c r="G422">
        <f t="shared" si="6"/>
        <v>7.5900639343610878</v>
      </c>
    </row>
    <row r="423" spans="1:7">
      <c r="A423" s="1">
        <v>1436.78</v>
      </c>
      <c r="B423" s="1">
        <v>1071.57</v>
      </c>
      <c r="C423" s="1">
        <v>7211.14</v>
      </c>
      <c r="D423" s="1">
        <v>13069.8</v>
      </c>
      <c r="E423" s="1">
        <v>13271.4</v>
      </c>
      <c r="F423" s="1">
        <v>309.95999999999998</v>
      </c>
      <c r="G423">
        <f t="shared" si="6"/>
        <v>7.2701597776292273</v>
      </c>
    </row>
    <row r="424" spans="1:7">
      <c r="A424" s="1">
        <v>2200</v>
      </c>
      <c r="B424" s="1">
        <v>1107.02</v>
      </c>
      <c r="C424" s="1">
        <v>8054.08</v>
      </c>
      <c r="D424" s="1">
        <v>13037.9</v>
      </c>
      <c r="E424" s="1">
        <v>13814.6</v>
      </c>
      <c r="F424" s="1">
        <v>268.755</v>
      </c>
      <c r="G424">
        <f t="shared" si="6"/>
        <v>7.696212639346407</v>
      </c>
    </row>
    <row r="425" spans="1:7">
      <c r="A425" s="1">
        <v>2228.92</v>
      </c>
      <c r="B425" s="1">
        <v>961.35</v>
      </c>
      <c r="C425" s="1">
        <v>7673.72</v>
      </c>
      <c r="D425" s="1">
        <v>12891.6</v>
      </c>
      <c r="E425" s="1">
        <v>13513.3</v>
      </c>
      <c r="F425" s="1">
        <v>673.67600000000004</v>
      </c>
      <c r="G425">
        <f t="shared" si="6"/>
        <v>7.7092724422079169</v>
      </c>
    </row>
    <row r="426" spans="1:7">
      <c r="A426" s="1">
        <v>1978.02</v>
      </c>
      <c r="B426" s="1">
        <v>354.61500000000001</v>
      </c>
      <c r="C426" s="1">
        <v>8098.45</v>
      </c>
      <c r="D426" s="1">
        <v>13498.4</v>
      </c>
      <c r="E426" s="1">
        <v>14027.2</v>
      </c>
      <c r="F426" s="1">
        <v>257.14699999999999</v>
      </c>
      <c r="G426">
        <f t="shared" si="6"/>
        <v>7.5898516233549973</v>
      </c>
    </row>
    <row r="427" spans="1:7">
      <c r="A427" s="1">
        <v>1837.61</v>
      </c>
      <c r="B427" s="1">
        <v>1008.29</v>
      </c>
      <c r="C427" s="1">
        <v>7390.84</v>
      </c>
      <c r="D427" s="1">
        <v>12781.6</v>
      </c>
      <c r="E427" s="1">
        <v>13286.6</v>
      </c>
      <c r="F427" s="1">
        <v>798.26599999999996</v>
      </c>
      <c r="G427">
        <f t="shared" si="6"/>
        <v>7.5162210932407953</v>
      </c>
    </row>
    <row r="428" spans="1:7">
      <c r="A428" s="1">
        <v>2034.88</v>
      </c>
      <c r="B428" s="1">
        <v>621.03200000000004</v>
      </c>
      <c r="C428" s="1">
        <v>7646.94</v>
      </c>
      <c r="D428" s="1">
        <v>13189.4</v>
      </c>
      <c r="E428" s="1">
        <v>13611.5</v>
      </c>
      <c r="F428" s="1">
        <v>697.29499999999996</v>
      </c>
      <c r="G428">
        <f t="shared" si="6"/>
        <v>7.618192128079043</v>
      </c>
    </row>
    <row r="429" spans="1:7">
      <c r="A429" s="1">
        <v>1941.18</v>
      </c>
      <c r="B429" s="1">
        <v>904.46799999999996</v>
      </c>
      <c r="C429" s="1">
        <v>7419.02</v>
      </c>
      <c r="D429" s="1">
        <v>12893.8</v>
      </c>
      <c r="E429" s="1">
        <v>13348.7</v>
      </c>
      <c r="F429" s="1">
        <v>815.90099999999995</v>
      </c>
      <c r="G429">
        <f t="shared" si="6"/>
        <v>7.5710513145725669</v>
      </c>
    </row>
    <row r="430" spans="1:7">
      <c r="A430" s="1">
        <v>2247.19</v>
      </c>
      <c r="B430" s="1">
        <v>959.88900000000001</v>
      </c>
      <c r="C430" s="1">
        <v>7332.55</v>
      </c>
      <c r="D430" s="1">
        <v>12856.9</v>
      </c>
      <c r="E430" s="1">
        <v>13277.5</v>
      </c>
      <c r="F430" s="1">
        <v>724.81299999999999</v>
      </c>
      <c r="G430">
        <f t="shared" si="6"/>
        <v>7.7174358257979323</v>
      </c>
    </row>
    <row r="431" spans="1:7">
      <c r="A431" s="1">
        <v>2059.41</v>
      </c>
      <c r="B431" s="1">
        <v>885.76900000000001</v>
      </c>
      <c r="C431" s="1">
        <v>7422.87</v>
      </c>
      <c r="D431" s="1">
        <v>12917.2</v>
      </c>
      <c r="E431" s="1">
        <v>13360.2</v>
      </c>
      <c r="F431" s="1">
        <v>816.93499999999995</v>
      </c>
      <c r="G431">
        <f t="shared" si="6"/>
        <v>7.6301748129940989</v>
      </c>
    </row>
    <row r="432" spans="1:7">
      <c r="A432" s="1">
        <v>3055.56</v>
      </c>
      <c r="B432" s="1">
        <v>1076.06</v>
      </c>
      <c r="C432" s="1">
        <v>7681.57</v>
      </c>
      <c r="D432" s="1">
        <v>12818.2</v>
      </c>
      <c r="E432" s="1">
        <v>13488.2</v>
      </c>
      <c r="F432" s="1">
        <v>651.33299999999997</v>
      </c>
      <c r="G432">
        <f t="shared" si="6"/>
        <v>8.0247181608628395</v>
      </c>
    </row>
    <row r="433" spans="1:7">
      <c r="A433" s="1">
        <v>2187.5</v>
      </c>
      <c r="B433" s="1">
        <v>1185.3399999999999</v>
      </c>
      <c r="C433" s="1">
        <v>7709.1</v>
      </c>
      <c r="D433" s="1">
        <v>12762.1</v>
      </c>
      <c r="E433" s="1">
        <v>13482.1</v>
      </c>
      <c r="F433" s="1">
        <v>613.46900000000005</v>
      </c>
      <c r="G433">
        <f t="shared" si="6"/>
        <v>7.6905146182317692</v>
      </c>
    </row>
    <row r="434" spans="1:7">
      <c r="A434" s="1">
        <v>2160.4899999999998</v>
      </c>
      <c r="B434" s="1">
        <v>514.56399999999996</v>
      </c>
      <c r="C434" s="1">
        <v>7772.17</v>
      </c>
      <c r="D434" s="1">
        <v>13279.5</v>
      </c>
      <c r="E434" s="1">
        <v>13728.6</v>
      </c>
      <c r="F434" s="1">
        <v>570.99599999999998</v>
      </c>
      <c r="G434">
        <f t="shared" si="6"/>
        <v>7.6780903268030718</v>
      </c>
    </row>
    <row r="435" spans="1:7">
      <c r="A435" s="1">
        <v>2644.93</v>
      </c>
      <c r="B435" s="1">
        <v>350.13600000000002</v>
      </c>
      <c r="C435" s="1">
        <v>8017.22</v>
      </c>
      <c r="D435" s="1">
        <v>13458.3</v>
      </c>
      <c r="E435" s="1">
        <v>13958.4</v>
      </c>
      <c r="F435" s="1">
        <v>328.28399999999999</v>
      </c>
      <c r="G435">
        <f t="shared" si="6"/>
        <v>7.8803998789138392</v>
      </c>
    </row>
    <row r="436" spans="1:7">
      <c r="A436" s="1">
        <v>1428.57</v>
      </c>
      <c r="B436" s="1">
        <v>1214.97</v>
      </c>
      <c r="C436" s="1">
        <v>7516.41</v>
      </c>
      <c r="D436" s="1">
        <v>12647</v>
      </c>
      <c r="E436" s="1">
        <v>13312.4</v>
      </c>
      <c r="F436" s="1">
        <v>810.66300000000001</v>
      </c>
      <c r="G436">
        <f t="shared" si="6"/>
        <v>7.2644292229203691</v>
      </c>
    </row>
    <row r="437" spans="1:7">
      <c r="A437" s="1">
        <v>1645.83</v>
      </c>
      <c r="B437" s="1">
        <v>1453.97</v>
      </c>
      <c r="C437" s="1">
        <v>7004.66</v>
      </c>
      <c r="D437" s="1">
        <v>12336.8</v>
      </c>
      <c r="E437" s="1">
        <v>12858.2</v>
      </c>
      <c r="F437" s="1">
        <v>470.04199999999997</v>
      </c>
      <c r="G437">
        <f t="shared" si="6"/>
        <v>7.4060000952227609</v>
      </c>
    </row>
    <row r="438" spans="1:7">
      <c r="A438" s="1">
        <v>2843.75</v>
      </c>
      <c r="B438" s="1">
        <v>1453.97</v>
      </c>
      <c r="C438" s="1">
        <v>7004.66</v>
      </c>
      <c r="D438" s="1">
        <v>12336.8</v>
      </c>
      <c r="E438" s="1">
        <v>12858.2</v>
      </c>
      <c r="F438" s="1">
        <v>470.04199999999997</v>
      </c>
      <c r="G438">
        <f t="shared" si="6"/>
        <v>7.9528788826992605</v>
      </c>
    </row>
    <row r="439" spans="1:7">
      <c r="A439" s="1">
        <v>2563.2199999999998</v>
      </c>
      <c r="B439" s="1">
        <v>1950.59</v>
      </c>
      <c r="C439" s="1">
        <v>6822.5</v>
      </c>
      <c r="D439" s="1">
        <v>11858.7</v>
      </c>
      <c r="E439" s="1">
        <v>12538.9</v>
      </c>
      <c r="F439" s="1">
        <v>576.96699999999998</v>
      </c>
      <c r="G439">
        <f t="shared" si="6"/>
        <v>7.8490195595901655</v>
      </c>
    </row>
    <row r="440" spans="1:7">
      <c r="A440" s="1">
        <v>2397.2600000000002</v>
      </c>
      <c r="B440" s="1">
        <v>2080.6999999999998</v>
      </c>
      <c r="C440" s="1">
        <v>6561.7</v>
      </c>
      <c r="D440" s="1">
        <v>11685.3</v>
      </c>
      <c r="E440" s="1">
        <v>12300.5</v>
      </c>
      <c r="F440" s="1">
        <v>346.34300000000002</v>
      </c>
      <c r="G440">
        <f t="shared" si="6"/>
        <v>7.782081697471539</v>
      </c>
    </row>
    <row r="441" spans="1:7">
      <c r="A441" s="1">
        <v>2333.33</v>
      </c>
      <c r="B441" s="1">
        <v>881.55799999999999</v>
      </c>
      <c r="C441" s="1">
        <v>8199.41</v>
      </c>
      <c r="D441" s="1">
        <v>13281.6</v>
      </c>
      <c r="E441" s="1">
        <v>14007.4</v>
      </c>
      <c r="F441" s="1">
        <v>142.94900000000001</v>
      </c>
      <c r="G441">
        <f t="shared" si="6"/>
        <v>7.7550517107968915</v>
      </c>
    </row>
    <row r="442" spans="1:7">
      <c r="A442" s="1">
        <v>2551.02</v>
      </c>
      <c r="B442" s="1">
        <v>1222.1099999999999</v>
      </c>
      <c r="C442" s="1">
        <v>8171.47</v>
      </c>
      <c r="D442" s="1">
        <v>13064.5</v>
      </c>
      <c r="E442" s="1">
        <v>13899.1</v>
      </c>
      <c r="F442" s="1">
        <v>144.297</v>
      </c>
      <c r="G442">
        <f t="shared" si="6"/>
        <v>7.8442485581737991</v>
      </c>
    </row>
    <row r="443" spans="1:7">
      <c r="A443" s="1">
        <v>2205.88</v>
      </c>
      <c r="B443" s="1">
        <v>1273.05</v>
      </c>
      <c r="C443" s="1">
        <v>7738.42</v>
      </c>
      <c r="D443" s="1">
        <v>12434.1</v>
      </c>
      <c r="E443" s="1">
        <v>13356.5</v>
      </c>
      <c r="F443" s="1">
        <v>536.95299999999997</v>
      </c>
      <c r="G443">
        <f t="shared" si="6"/>
        <v>7.6988818012350508</v>
      </c>
    </row>
    <row r="444" spans="1:7">
      <c r="A444" s="1">
        <v>2613.33</v>
      </c>
      <c r="B444" s="1">
        <v>1306</v>
      </c>
      <c r="C444" s="1">
        <v>7875.41</v>
      </c>
      <c r="D444" s="1">
        <v>12683.4</v>
      </c>
      <c r="E444" s="1">
        <v>13551.2</v>
      </c>
      <c r="F444" s="1">
        <v>429.50599999999997</v>
      </c>
      <c r="G444">
        <f t="shared" si="6"/>
        <v>7.8683805491653267</v>
      </c>
    </row>
    <row r="445" spans="1:7">
      <c r="A445" s="1">
        <v>2151.9</v>
      </c>
      <c r="B445" s="1">
        <v>1342.78</v>
      </c>
      <c r="C445" s="1">
        <v>7848.08</v>
      </c>
      <c r="D445" s="1">
        <v>12750.8</v>
      </c>
      <c r="E445" s="1">
        <v>13563.8</v>
      </c>
      <c r="F445" s="1">
        <v>463.07799999999997</v>
      </c>
      <c r="G445">
        <f t="shared" si="6"/>
        <v>7.6741064518004984</v>
      </c>
    </row>
    <row r="446" spans="1:7">
      <c r="A446" s="1">
        <v>3818.9</v>
      </c>
      <c r="B446" s="1">
        <v>884.26599999999996</v>
      </c>
      <c r="C446" s="1">
        <v>7892.83</v>
      </c>
      <c r="D446" s="1">
        <v>12130.9</v>
      </c>
      <c r="E446" s="1">
        <v>13335.5</v>
      </c>
      <c r="F446" s="1">
        <v>82.639399999999995</v>
      </c>
      <c r="G446">
        <f t="shared" si="6"/>
        <v>8.247717702017539</v>
      </c>
    </row>
    <row r="447" spans="1:7">
      <c r="A447" s="1">
        <v>1500</v>
      </c>
      <c r="B447" s="1">
        <v>1122.23</v>
      </c>
      <c r="C447" s="1">
        <v>7786.6</v>
      </c>
      <c r="D447" s="1">
        <v>12314.4</v>
      </c>
      <c r="E447" s="1">
        <v>13330.4</v>
      </c>
      <c r="F447" s="1">
        <v>415.88</v>
      </c>
      <c r="G447">
        <f t="shared" si="6"/>
        <v>7.3132203870903014</v>
      </c>
    </row>
    <row r="448" spans="1:7">
      <c r="A448" s="1">
        <v>2368.42</v>
      </c>
      <c r="B448" s="1">
        <v>437.86799999999999</v>
      </c>
      <c r="C448" s="1">
        <v>8432.16</v>
      </c>
      <c r="D448" s="1">
        <v>13748.3</v>
      </c>
      <c r="E448" s="1">
        <v>14341.8</v>
      </c>
      <c r="F448" s="1">
        <v>68.436499999999995</v>
      </c>
      <c r="G448">
        <f t="shared" si="6"/>
        <v>7.7699783451414728</v>
      </c>
    </row>
    <row r="449" spans="1:7">
      <c r="A449" s="1">
        <v>2103.96</v>
      </c>
      <c r="B449" s="1">
        <v>1214.54</v>
      </c>
      <c r="C449" s="1">
        <v>7714.53</v>
      </c>
      <c r="D449" s="1">
        <v>12303.1</v>
      </c>
      <c r="E449" s="1">
        <v>13282.2</v>
      </c>
      <c r="F449" s="1">
        <v>511.34800000000001</v>
      </c>
      <c r="G449">
        <f t="shared" si="6"/>
        <v>7.6515765622700371</v>
      </c>
    </row>
    <row r="450" spans="1:7">
      <c r="A450" s="1">
        <v>3627.45</v>
      </c>
      <c r="B450" s="1">
        <v>1132.58</v>
      </c>
      <c r="C450" s="1">
        <v>8521.77</v>
      </c>
      <c r="D450" s="1">
        <v>13437.3</v>
      </c>
      <c r="E450" s="1">
        <v>14274.9</v>
      </c>
      <c r="F450" s="1">
        <v>196.036</v>
      </c>
      <c r="G450">
        <f t="shared" si="6"/>
        <v>8.1962852010658285</v>
      </c>
    </row>
    <row r="451" spans="1:7">
      <c r="A451" s="1">
        <v>2252.87</v>
      </c>
      <c r="B451" s="1">
        <v>1167.8599999999999</v>
      </c>
      <c r="C451" s="1">
        <v>8565.75</v>
      </c>
      <c r="D451" s="1">
        <v>13461.4</v>
      </c>
      <c r="E451" s="1">
        <v>14312.4</v>
      </c>
      <c r="F451" s="1">
        <v>241.45500000000001</v>
      </c>
      <c r="G451">
        <f t="shared" ref="G451:G514" si="7">LN(A451)</f>
        <v>7.719960237924167</v>
      </c>
    </row>
    <row r="452" spans="1:7">
      <c r="A452" s="1">
        <v>1828.36</v>
      </c>
      <c r="B452" s="1">
        <v>885.81299999999999</v>
      </c>
      <c r="C452" s="1">
        <v>8543.5499999999993</v>
      </c>
      <c r="D452" s="1">
        <v>13605.2</v>
      </c>
      <c r="E452" s="1">
        <v>14357.6</v>
      </c>
      <c r="F452" s="1">
        <v>192.279</v>
      </c>
      <c r="G452">
        <f t="shared" si="7"/>
        <v>7.5111746691673096</v>
      </c>
    </row>
    <row r="453" spans="1:7">
      <c r="A453" s="1">
        <v>2412.41</v>
      </c>
      <c r="B453" s="1">
        <v>681.17499999999995</v>
      </c>
      <c r="C453" s="1">
        <v>8213.41</v>
      </c>
      <c r="D453" s="1">
        <v>12485.7</v>
      </c>
      <c r="E453" s="1">
        <v>13704.8</v>
      </c>
      <c r="F453" s="1">
        <v>85.409700000000001</v>
      </c>
      <c r="G453">
        <f t="shared" si="7"/>
        <v>7.7883815268177843</v>
      </c>
    </row>
    <row r="454" spans="1:7">
      <c r="A454" s="1">
        <v>1891.89</v>
      </c>
      <c r="B454" s="1">
        <v>840.33600000000001</v>
      </c>
      <c r="C454" s="1">
        <v>8593</v>
      </c>
      <c r="D454" s="1">
        <v>13686.5</v>
      </c>
      <c r="E454" s="1">
        <v>14421.9</v>
      </c>
      <c r="F454" s="1">
        <v>233.13300000000001</v>
      </c>
      <c r="G454">
        <f t="shared" si="7"/>
        <v>7.5453316083867721</v>
      </c>
    </row>
    <row r="455" spans="1:7">
      <c r="A455" s="1">
        <v>3287.04</v>
      </c>
      <c r="B455" s="1">
        <v>1027.25</v>
      </c>
      <c r="C455" s="1">
        <v>8854.59</v>
      </c>
      <c r="D455" s="1">
        <v>13880.2</v>
      </c>
      <c r="E455" s="1">
        <v>14666.6</v>
      </c>
      <c r="F455" s="1">
        <v>498.74</v>
      </c>
      <c r="G455">
        <f t="shared" si="7"/>
        <v>8.097742742741378</v>
      </c>
    </row>
    <row r="456" spans="1:7">
      <c r="A456" s="1">
        <v>3000</v>
      </c>
      <c r="B456" s="1">
        <v>1063.76</v>
      </c>
      <c r="C456" s="1">
        <v>9011.2900000000009</v>
      </c>
      <c r="D456" s="1">
        <v>14066.8</v>
      </c>
      <c r="E456" s="1">
        <v>14841.2</v>
      </c>
      <c r="F456" s="1">
        <v>642.49199999999996</v>
      </c>
      <c r="G456">
        <f t="shared" si="7"/>
        <v>8.0063675676502459</v>
      </c>
    </row>
    <row r="457" spans="1:7">
      <c r="A457" s="1">
        <v>2363.0100000000002</v>
      </c>
      <c r="B457" s="1">
        <v>546.07000000000005</v>
      </c>
      <c r="C457" s="1">
        <v>8596.36</v>
      </c>
      <c r="D457" s="1">
        <v>13879.1</v>
      </c>
      <c r="E457" s="1">
        <v>14499.3</v>
      </c>
      <c r="F457" s="1">
        <v>230.548</v>
      </c>
      <c r="G457">
        <f t="shared" si="7"/>
        <v>7.7676915090865446</v>
      </c>
    </row>
    <row r="458" spans="1:7">
      <c r="A458" s="1">
        <v>1827.96</v>
      </c>
      <c r="B458" s="1">
        <v>779.29700000000003</v>
      </c>
      <c r="C458" s="1">
        <v>9015.73</v>
      </c>
      <c r="D458" s="1">
        <v>14420.6</v>
      </c>
      <c r="E458" s="1">
        <v>14977.9</v>
      </c>
      <c r="F458" s="1">
        <v>658.03899999999999</v>
      </c>
      <c r="G458">
        <f t="shared" si="7"/>
        <v>7.5109558699366099</v>
      </c>
    </row>
    <row r="459" spans="1:7">
      <c r="A459" s="1">
        <v>3192.98</v>
      </c>
      <c r="B459" s="1">
        <v>648.51700000000005</v>
      </c>
      <c r="C459" s="1">
        <v>8610.5</v>
      </c>
      <c r="D459" s="1">
        <v>13827.6</v>
      </c>
      <c r="E459" s="1">
        <v>14488.7</v>
      </c>
      <c r="F459" s="1">
        <v>233.13499999999999</v>
      </c>
      <c r="G459">
        <f t="shared" si="7"/>
        <v>8.068709928993318</v>
      </c>
    </row>
    <row r="460" spans="1:7">
      <c r="A460" s="1">
        <v>3400</v>
      </c>
      <c r="B460" s="1">
        <v>585.49800000000005</v>
      </c>
      <c r="C460" s="1">
        <v>8600.14</v>
      </c>
      <c r="D460" s="1">
        <v>13856.7</v>
      </c>
      <c r="E460" s="1">
        <v>14493.2</v>
      </c>
      <c r="F460" s="1">
        <v>229.869</v>
      </c>
      <c r="G460">
        <f t="shared" si="7"/>
        <v>8.1315307106042525</v>
      </c>
    </row>
    <row r="461" spans="1:7">
      <c r="A461" s="1">
        <v>2461.54</v>
      </c>
      <c r="B461" s="1">
        <v>710.06200000000001</v>
      </c>
      <c r="C461" s="1">
        <v>8694.83</v>
      </c>
      <c r="D461" s="1">
        <v>13893.6</v>
      </c>
      <c r="E461" s="1">
        <v>14569.1</v>
      </c>
      <c r="F461" s="1">
        <v>315.91699999999997</v>
      </c>
      <c r="G461">
        <f t="shared" si="7"/>
        <v>7.8085424493201314</v>
      </c>
    </row>
    <row r="462" spans="1:7">
      <c r="A462" s="1">
        <v>2142.86</v>
      </c>
      <c r="B462" s="1">
        <v>926.08900000000006</v>
      </c>
      <c r="C462" s="1">
        <v>8190.28</v>
      </c>
      <c r="D462" s="1">
        <v>14208.8</v>
      </c>
      <c r="E462" s="1">
        <v>14329.6</v>
      </c>
      <c r="F462" s="1">
        <v>156.971</v>
      </c>
      <c r="G462">
        <f t="shared" si="7"/>
        <v>7.6698966643614783</v>
      </c>
    </row>
    <row r="463" spans="1:7">
      <c r="A463" s="1">
        <v>4387.1000000000004</v>
      </c>
      <c r="B463" s="1">
        <v>731.91399999999999</v>
      </c>
      <c r="C463" s="1">
        <v>8489.85</v>
      </c>
      <c r="D463" s="1">
        <v>14346.7</v>
      </c>
      <c r="E463" s="1">
        <v>14588.4</v>
      </c>
      <c r="F463" s="1">
        <v>134.167</v>
      </c>
      <c r="G463">
        <f t="shared" si="7"/>
        <v>8.38642369552689</v>
      </c>
    </row>
    <row r="464" spans="1:7">
      <c r="A464" s="1">
        <v>2500</v>
      </c>
      <c r="B464" s="1">
        <v>820</v>
      </c>
      <c r="C464" s="1">
        <v>8426.19</v>
      </c>
      <c r="D464" s="1">
        <v>14344.7</v>
      </c>
      <c r="E464" s="1">
        <v>14541.9</v>
      </c>
      <c r="F464" s="1">
        <v>75.153700000000001</v>
      </c>
      <c r="G464">
        <f t="shared" si="7"/>
        <v>7.8240460108562919</v>
      </c>
    </row>
    <row r="465" spans="1:7">
      <c r="A465" s="1">
        <v>1177.78</v>
      </c>
      <c r="B465" s="1">
        <v>539.29600000000005</v>
      </c>
      <c r="C465" s="1">
        <v>8617.9</v>
      </c>
      <c r="D465" s="1">
        <v>14309.3</v>
      </c>
      <c r="E465" s="1">
        <v>14667.1</v>
      </c>
      <c r="F465" s="1">
        <v>261.7</v>
      </c>
      <c r="G465">
        <f t="shared" si="7"/>
        <v>7.0713865895546117</v>
      </c>
    </row>
    <row r="466" spans="1:7">
      <c r="A466" s="1">
        <v>1807.23</v>
      </c>
      <c r="B466" s="1">
        <v>652.40800000000002</v>
      </c>
      <c r="C466" s="1">
        <v>8884.02</v>
      </c>
      <c r="D466" s="1">
        <v>14399.6</v>
      </c>
      <c r="E466" s="1">
        <v>14881.3</v>
      </c>
      <c r="F466" s="1">
        <v>522.66099999999994</v>
      </c>
      <c r="G466">
        <f t="shared" si="7"/>
        <v>7.4995505652816146</v>
      </c>
    </row>
    <row r="467" spans="1:7">
      <c r="A467" s="1">
        <v>2604.17</v>
      </c>
      <c r="B467" s="1">
        <v>1308.26</v>
      </c>
      <c r="C467" s="1">
        <v>9051.9500000000007</v>
      </c>
      <c r="D467" s="1">
        <v>14993.3</v>
      </c>
      <c r="E467" s="1">
        <v>15188.8</v>
      </c>
      <c r="F467" s="1">
        <v>629.226</v>
      </c>
      <c r="G467">
        <f t="shared" si="7"/>
        <v>7.864869285375728</v>
      </c>
    </row>
    <row r="468" spans="1:7">
      <c r="A468" s="1">
        <v>3983.05</v>
      </c>
      <c r="B468" s="1">
        <v>838.976</v>
      </c>
      <c r="C468" s="1">
        <v>8427.5300000000007</v>
      </c>
      <c r="D468" s="1">
        <v>14496.5</v>
      </c>
      <c r="E468" s="1">
        <v>14586.5</v>
      </c>
      <c r="F468" s="1">
        <v>29.884599999999999</v>
      </c>
      <c r="G468">
        <f t="shared" si="7"/>
        <v>8.2898031364545961</v>
      </c>
    </row>
    <row r="469" spans="1:7">
      <c r="A469" s="1">
        <v>3679.25</v>
      </c>
      <c r="B469" s="1">
        <v>987.60699999999997</v>
      </c>
      <c r="C469" s="1">
        <v>8631.11</v>
      </c>
      <c r="D469" s="1">
        <v>14572.6</v>
      </c>
      <c r="E469" s="1">
        <v>14758.6</v>
      </c>
      <c r="F469" s="1">
        <v>282.733</v>
      </c>
      <c r="G469">
        <f t="shared" si="7"/>
        <v>8.2104642060442217</v>
      </c>
    </row>
    <row r="470" spans="1:7">
      <c r="A470" s="1">
        <v>2714.29</v>
      </c>
      <c r="B470" s="1">
        <v>947.05200000000002</v>
      </c>
      <c r="C470" s="1">
        <v>8718.9</v>
      </c>
      <c r="D470" s="1">
        <v>14790.8</v>
      </c>
      <c r="E470" s="1">
        <v>14884.9</v>
      </c>
      <c r="F470" s="1">
        <v>230.96100000000001</v>
      </c>
      <c r="G470">
        <f t="shared" si="7"/>
        <v>7.9062856880393859</v>
      </c>
    </row>
    <row r="471" spans="1:7">
      <c r="A471" s="1">
        <v>2671.23</v>
      </c>
      <c r="B471" s="1">
        <v>1050.5999999999999</v>
      </c>
      <c r="C471" s="1">
        <v>8715.16</v>
      </c>
      <c r="D471" s="1">
        <v>14659.5</v>
      </c>
      <c r="E471" s="1">
        <v>14845.4</v>
      </c>
      <c r="F471" s="1">
        <v>367.16300000000001</v>
      </c>
      <c r="G471">
        <f t="shared" si="7"/>
        <v>7.8902943194738357</v>
      </c>
    </row>
    <row r="472" spans="1:7">
      <c r="A472" s="1">
        <v>2848.1</v>
      </c>
      <c r="B472" s="1">
        <v>856.36199999999997</v>
      </c>
      <c r="C472" s="1">
        <v>8519.0400000000009</v>
      </c>
      <c r="D472" s="1">
        <v>14592.6</v>
      </c>
      <c r="E472" s="1">
        <v>14681.3</v>
      </c>
      <c r="F472" s="1">
        <v>88.764499999999998</v>
      </c>
      <c r="G472">
        <f t="shared" si="7"/>
        <v>7.9544073842749921</v>
      </c>
    </row>
    <row r="473" spans="1:7">
      <c r="A473" s="1">
        <v>2623.46</v>
      </c>
      <c r="B473" s="1">
        <v>704.39400000000001</v>
      </c>
      <c r="C473" s="1">
        <v>8628.2000000000007</v>
      </c>
      <c r="D473" s="1">
        <v>14822.4</v>
      </c>
      <c r="E473" s="1">
        <v>14824</v>
      </c>
      <c r="F473" s="1">
        <v>13.9917</v>
      </c>
      <c r="G473">
        <f t="shared" si="7"/>
        <v>7.8722493362028327</v>
      </c>
    </row>
    <row r="474" spans="1:7">
      <c r="A474" s="1">
        <v>2926.83</v>
      </c>
      <c r="B474" s="1">
        <v>672.39099999999996</v>
      </c>
      <c r="C474" s="1">
        <v>8784.84</v>
      </c>
      <c r="D474" s="1">
        <v>15128.2</v>
      </c>
      <c r="E474" s="1">
        <v>15017.6</v>
      </c>
      <c r="F474" s="1">
        <v>18.1784</v>
      </c>
      <c r="G474">
        <f t="shared" si="7"/>
        <v>7.9816752050598438</v>
      </c>
    </row>
    <row r="475" spans="1:7">
      <c r="A475" s="1">
        <v>2095.7399999999998</v>
      </c>
      <c r="B475" s="1">
        <v>1419.2</v>
      </c>
      <c r="C475" s="1">
        <v>9503.3799999999992</v>
      </c>
      <c r="D475" s="1">
        <v>15701.8</v>
      </c>
      <c r="E475" s="1">
        <v>15714.7</v>
      </c>
      <c r="F475" s="1">
        <v>717.82</v>
      </c>
      <c r="G475">
        <f t="shared" si="7"/>
        <v>7.647661991945089</v>
      </c>
    </row>
    <row r="476" spans="1:7">
      <c r="A476" s="1">
        <v>2349.4</v>
      </c>
      <c r="B476" s="1">
        <v>1245.99</v>
      </c>
      <c r="C476" s="1">
        <v>9383.11</v>
      </c>
      <c r="D476" s="1">
        <v>15681</v>
      </c>
      <c r="E476" s="1">
        <v>15614.7</v>
      </c>
      <c r="F476" s="1">
        <v>508.59500000000003</v>
      </c>
      <c r="G476">
        <f t="shared" si="7"/>
        <v>7.7619152553897859</v>
      </c>
    </row>
    <row r="477" spans="1:7">
      <c r="A477" s="1">
        <v>1835.37</v>
      </c>
      <c r="B477" s="1">
        <v>1464.16</v>
      </c>
      <c r="C477" s="1">
        <v>9512.4699999999993</v>
      </c>
      <c r="D477" s="1">
        <v>15666.3</v>
      </c>
      <c r="E477" s="1">
        <v>15713.5</v>
      </c>
      <c r="F477" s="1">
        <v>773.01700000000005</v>
      </c>
      <c r="G477">
        <f t="shared" si="7"/>
        <v>7.5150013750404749</v>
      </c>
    </row>
    <row r="478" spans="1:7">
      <c r="A478" s="1">
        <v>3512.4</v>
      </c>
      <c r="B478" s="1">
        <v>355.43</v>
      </c>
      <c r="C478" s="1">
        <v>7660.06</v>
      </c>
      <c r="D478" s="1">
        <v>14346.9</v>
      </c>
      <c r="E478" s="1">
        <v>13941.3</v>
      </c>
      <c r="F478" s="1">
        <v>352.923</v>
      </c>
      <c r="G478">
        <f t="shared" si="7"/>
        <v>8.1640548434858413</v>
      </c>
    </row>
    <row r="479" spans="1:7">
      <c r="A479" s="1">
        <v>4159.66</v>
      </c>
      <c r="B479" s="1">
        <v>488.488</v>
      </c>
      <c r="C479" s="1">
        <v>7579</v>
      </c>
      <c r="D479" s="1">
        <v>14162</v>
      </c>
      <c r="E479" s="1">
        <v>13841.9</v>
      </c>
      <c r="F479" s="1">
        <v>558.61199999999997</v>
      </c>
      <c r="G479">
        <f t="shared" si="7"/>
        <v>8.3331886191459361</v>
      </c>
    </row>
    <row r="480" spans="1:7">
      <c r="A480" s="1">
        <v>4935.0600000000004</v>
      </c>
      <c r="B480" s="1">
        <v>671.60199999999998</v>
      </c>
      <c r="C480" s="1">
        <v>7342.23</v>
      </c>
      <c r="D480" s="1">
        <v>14017</v>
      </c>
      <c r="E480" s="1">
        <v>13617.9</v>
      </c>
      <c r="F480" s="1">
        <v>565.83900000000006</v>
      </c>
      <c r="G480">
        <f t="shared" si="7"/>
        <v>8.504120109848385</v>
      </c>
    </row>
    <row r="481" spans="1:7">
      <c r="A481" s="1">
        <v>6310.68</v>
      </c>
      <c r="B481" s="1">
        <v>912.928</v>
      </c>
      <c r="C481" s="1">
        <v>6868.08</v>
      </c>
      <c r="D481" s="1">
        <v>13320.4</v>
      </c>
      <c r="E481" s="1">
        <v>13091.1</v>
      </c>
      <c r="F481" s="1">
        <v>215.98599999999999</v>
      </c>
      <c r="G481">
        <f t="shared" si="7"/>
        <v>8.7499987151806433</v>
      </c>
    </row>
    <row r="482" spans="1:7">
      <c r="A482" s="1">
        <v>2604.17</v>
      </c>
      <c r="B482" s="1">
        <v>105.82</v>
      </c>
      <c r="C482" s="1">
        <v>7984.71</v>
      </c>
      <c r="D482" s="1">
        <v>14440.6</v>
      </c>
      <c r="E482" s="1">
        <v>14229</v>
      </c>
      <c r="F482" s="1">
        <v>427.22399999999999</v>
      </c>
      <c r="G482">
        <f t="shared" si="7"/>
        <v>7.864869285375728</v>
      </c>
    </row>
    <row r="483" spans="1:7">
      <c r="A483" s="1">
        <v>3915.25</v>
      </c>
      <c r="B483" s="1">
        <v>245.476</v>
      </c>
      <c r="C483" s="1">
        <v>7780.63</v>
      </c>
      <c r="D483" s="1">
        <v>14404.7</v>
      </c>
      <c r="E483" s="1">
        <v>14053.3</v>
      </c>
      <c r="F483" s="1">
        <v>394.09699999999998</v>
      </c>
      <c r="G483">
        <f t="shared" si="7"/>
        <v>8.2726344633465434</v>
      </c>
    </row>
    <row r="484" spans="1:7">
      <c r="A484" s="1">
        <v>4705.88</v>
      </c>
      <c r="B484" s="1">
        <v>233.10300000000001</v>
      </c>
      <c r="C484" s="1">
        <v>7857.42</v>
      </c>
      <c r="D484" s="1">
        <v>14306.2</v>
      </c>
      <c r="E484" s="1">
        <v>14098.2</v>
      </c>
      <c r="F484" s="1">
        <v>406.26799999999997</v>
      </c>
      <c r="G484">
        <f t="shared" si="7"/>
        <v>8.4565680695996779</v>
      </c>
    </row>
    <row r="485" spans="1:7">
      <c r="A485" s="1">
        <v>2324.6799999999998</v>
      </c>
      <c r="B485" s="1">
        <v>290.495</v>
      </c>
      <c r="C485" s="1">
        <v>8192.2099999999991</v>
      </c>
      <c r="D485" s="1">
        <v>14504.9</v>
      </c>
      <c r="E485" s="1">
        <v>14408.6</v>
      </c>
      <c r="F485" s="1">
        <v>72.816599999999994</v>
      </c>
      <c r="G485">
        <f t="shared" si="7"/>
        <v>7.7513376741403697</v>
      </c>
    </row>
    <row r="486" spans="1:7">
      <c r="A486" s="1">
        <v>2594.94</v>
      </c>
      <c r="B486" s="1">
        <v>540.53899999999999</v>
      </c>
      <c r="C486" s="1">
        <v>7935.96</v>
      </c>
      <c r="D486" s="1">
        <v>14163.1</v>
      </c>
      <c r="E486" s="1">
        <v>14126.4</v>
      </c>
      <c r="F486" s="1">
        <v>48.787300000000002</v>
      </c>
      <c r="G486">
        <f t="shared" si="7"/>
        <v>7.8613186739454024</v>
      </c>
    </row>
    <row r="487" spans="1:7">
      <c r="A487" s="1">
        <v>2631.58</v>
      </c>
      <c r="B487" s="1">
        <v>363.77</v>
      </c>
      <c r="C487" s="1">
        <v>8451.65</v>
      </c>
      <c r="D487" s="1">
        <v>14837.2</v>
      </c>
      <c r="E487" s="1">
        <v>14688.4</v>
      </c>
      <c r="F487" s="1">
        <v>328.74799999999999</v>
      </c>
      <c r="G487">
        <f t="shared" si="7"/>
        <v>7.8753397052437624</v>
      </c>
    </row>
    <row r="488" spans="1:7">
      <c r="A488" s="1">
        <v>3500</v>
      </c>
      <c r="B488" s="1">
        <v>470.89600000000002</v>
      </c>
      <c r="C488" s="1">
        <v>8633.81</v>
      </c>
      <c r="D488" s="1">
        <v>15106.2</v>
      </c>
      <c r="E488" s="1">
        <v>14890.3</v>
      </c>
      <c r="F488" s="1">
        <v>223.31</v>
      </c>
      <c r="G488">
        <f t="shared" si="7"/>
        <v>8.1605182474775049</v>
      </c>
    </row>
    <row r="489" spans="1:7">
      <c r="A489" s="1">
        <v>2613.64</v>
      </c>
      <c r="B489" s="1">
        <v>321.738</v>
      </c>
      <c r="C489" s="1">
        <v>8333.61</v>
      </c>
      <c r="D489" s="1">
        <v>14947.9</v>
      </c>
      <c r="E489" s="1">
        <v>14610.9</v>
      </c>
      <c r="F489" s="1">
        <v>2.1082100000000001</v>
      </c>
      <c r="G489">
        <f t="shared" si="7"/>
        <v>7.8684991647305056</v>
      </c>
    </row>
    <row r="490" spans="1:7">
      <c r="A490" s="1">
        <v>1627.22</v>
      </c>
      <c r="B490" s="1">
        <v>294.58300000000003</v>
      </c>
      <c r="C490" s="1">
        <v>8457.32</v>
      </c>
      <c r="D490" s="1">
        <v>14925.7</v>
      </c>
      <c r="E490" s="1">
        <v>14710.8</v>
      </c>
      <c r="F490" s="1">
        <v>300.06400000000002</v>
      </c>
      <c r="G490">
        <f t="shared" si="7"/>
        <v>7.3946283162708752</v>
      </c>
    </row>
    <row r="491" spans="1:7">
      <c r="A491" s="1">
        <v>3703.7</v>
      </c>
      <c r="B491" s="1">
        <v>131.655</v>
      </c>
      <c r="C491" s="1">
        <v>7903.02</v>
      </c>
      <c r="D491" s="1">
        <v>14520.1</v>
      </c>
      <c r="E491" s="1">
        <v>14176</v>
      </c>
      <c r="F491" s="1">
        <v>292.06099999999998</v>
      </c>
      <c r="G491">
        <f t="shared" si="7"/>
        <v>8.2170875989653993</v>
      </c>
    </row>
    <row r="492" spans="1:7">
      <c r="A492" s="1">
        <v>3317.76</v>
      </c>
      <c r="B492" s="1">
        <v>226.18199999999999</v>
      </c>
      <c r="C492" s="1">
        <v>7962.98</v>
      </c>
      <c r="D492" s="1">
        <v>14690.7</v>
      </c>
      <c r="E492" s="1">
        <v>14252.8</v>
      </c>
      <c r="F492" s="1">
        <v>91.708200000000005</v>
      </c>
      <c r="G492">
        <f t="shared" si="7"/>
        <v>8.1070451354036912</v>
      </c>
    </row>
    <row r="493" spans="1:7">
      <c r="A493" s="1">
        <v>4054.05</v>
      </c>
      <c r="B493" s="1">
        <v>390.96699999999998</v>
      </c>
      <c r="C493" s="1">
        <v>7692.66</v>
      </c>
      <c r="D493" s="1">
        <v>14444.8</v>
      </c>
      <c r="E493" s="1">
        <v>13983.3</v>
      </c>
      <c r="F493" s="1">
        <v>178.38800000000001</v>
      </c>
      <c r="G493">
        <f t="shared" si="7"/>
        <v>8.3074716604336682</v>
      </c>
    </row>
    <row r="494" spans="1:7">
      <c r="A494" s="1">
        <v>4216.22</v>
      </c>
      <c r="B494" s="1">
        <v>794.02200000000005</v>
      </c>
      <c r="C494" s="1">
        <v>7971.25</v>
      </c>
      <c r="D494" s="1">
        <v>14073.1</v>
      </c>
      <c r="E494" s="1">
        <v>14128.9</v>
      </c>
      <c r="F494" s="1">
        <v>281.04700000000003</v>
      </c>
      <c r="G494">
        <f t="shared" si="7"/>
        <v>8.3466942710229439</v>
      </c>
    </row>
    <row r="495" spans="1:7">
      <c r="A495" s="1">
        <v>3590.91</v>
      </c>
      <c r="B495" s="1">
        <v>809.59900000000005</v>
      </c>
      <c r="C495" s="1">
        <v>7900.19</v>
      </c>
      <c r="D495" s="1">
        <v>14007.8</v>
      </c>
      <c r="E495" s="1">
        <v>14057.8</v>
      </c>
      <c r="F495" s="1">
        <v>306.25799999999998</v>
      </c>
      <c r="G495">
        <f t="shared" si="7"/>
        <v>8.1861609312553671</v>
      </c>
    </row>
    <row r="496" spans="1:7">
      <c r="A496" s="1">
        <v>3040.54</v>
      </c>
      <c r="B496" s="1">
        <v>949.71199999999999</v>
      </c>
      <c r="C496" s="1">
        <v>7259.3</v>
      </c>
      <c r="D496" s="1">
        <v>13578.6</v>
      </c>
      <c r="E496" s="1">
        <v>13458.4</v>
      </c>
      <c r="F496" s="1">
        <v>95.398200000000003</v>
      </c>
      <c r="G496">
        <f t="shared" si="7"/>
        <v>8.0197904102045943</v>
      </c>
    </row>
    <row r="497" spans="1:7">
      <c r="A497" s="1">
        <v>3313.89</v>
      </c>
      <c r="B497" s="1">
        <v>584.54499999999996</v>
      </c>
      <c r="C497" s="1">
        <v>9262.74</v>
      </c>
      <c r="D497" s="1">
        <v>16687</v>
      </c>
      <c r="E497" s="1">
        <v>15713.9</v>
      </c>
      <c r="F497" s="1">
        <v>282.54300000000001</v>
      </c>
      <c r="G497">
        <f t="shared" si="7"/>
        <v>8.1058780049190275</v>
      </c>
    </row>
    <row r="498" spans="1:7">
      <c r="A498" s="1">
        <v>3906.17</v>
      </c>
      <c r="B498" s="1">
        <v>851.36400000000003</v>
      </c>
      <c r="C498" s="1">
        <v>9547.67</v>
      </c>
      <c r="D498" s="1">
        <v>16937.3</v>
      </c>
      <c r="E498" s="1">
        <v>15994.6</v>
      </c>
      <c r="F498" s="1">
        <v>527.02099999999996</v>
      </c>
      <c r="G498">
        <f t="shared" si="7"/>
        <v>8.2703126332749939</v>
      </c>
    </row>
    <row r="499" spans="1:7">
      <c r="A499" s="1">
        <v>3500</v>
      </c>
      <c r="B499" s="1">
        <v>106.614</v>
      </c>
      <c r="C499" s="1">
        <v>8824.9599999999991</v>
      </c>
      <c r="D499" s="1">
        <v>16079.5</v>
      </c>
      <c r="E499" s="1">
        <v>15157.2</v>
      </c>
      <c r="F499" s="1">
        <v>33.183399999999999</v>
      </c>
      <c r="G499">
        <f t="shared" si="7"/>
        <v>8.1605182474775049</v>
      </c>
    </row>
    <row r="500" spans="1:7">
      <c r="A500" s="1">
        <v>5882.35</v>
      </c>
      <c r="B500" s="1">
        <v>333.20600000000002</v>
      </c>
      <c r="C500" s="1">
        <v>9110.4699999999993</v>
      </c>
      <c r="D500" s="1">
        <v>16384.2</v>
      </c>
      <c r="E500" s="1">
        <v>15470.1</v>
      </c>
      <c r="F500" s="1">
        <v>219.86799999999999</v>
      </c>
      <c r="G500">
        <f t="shared" si="7"/>
        <v>8.6797116209138867</v>
      </c>
    </row>
    <row r="501" spans="1:7">
      <c r="A501" s="1">
        <v>2298.14</v>
      </c>
      <c r="B501" s="1">
        <v>265.19200000000001</v>
      </c>
      <c r="C501" s="1">
        <v>8866.1299999999992</v>
      </c>
      <c r="D501" s="1">
        <v>16042.6</v>
      </c>
      <c r="E501" s="1">
        <v>15170</v>
      </c>
      <c r="F501" s="1">
        <v>152.97900000000001</v>
      </c>
      <c r="G501">
        <f t="shared" si="7"/>
        <v>7.7398553790943385</v>
      </c>
    </row>
    <row r="502" spans="1:7">
      <c r="A502" s="1">
        <v>3666.67</v>
      </c>
      <c r="B502" s="1">
        <v>218.101</v>
      </c>
      <c r="C502" s="1">
        <v>8996.48</v>
      </c>
      <c r="D502" s="1">
        <v>16282.8</v>
      </c>
      <c r="E502" s="1">
        <v>15356.6</v>
      </c>
      <c r="F502" s="1">
        <v>129.357</v>
      </c>
      <c r="G502">
        <f t="shared" si="7"/>
        <v>8.2070391722028937</v>
      </c>
    </row>
    <row r="503" spans="1:7">
      <c r="A503" s="1">
        <v>2583.33</v>
      </c>
      <c r="B503" s="1">
        <v>366.22800000000001</v>
      </c>
      <c r="C503" s="1">
        <v>9095.2000000000007</v>
      </c>
      <c r="D503" s="1">
        <v>16466.400000000001</v>
      </c>
      <c r="E503" s="1">
        <v>15508.2</v>
      </c>
      <c r="F503" s="1">
        <v>156.99799999999999</v>
      </c>
      <c r="G503">
        <f t="shared" si="7"/>
        <v>7.8568345433558697</v>
      </c>
    </row>
    <row r="504" spans="1:7">
      <c r="A504" s="1">
        <v>2702.38</v>
      </c>
      <c r="B504" s="1">
        <v>702.12599999999998</v>
      </c>
      <c r="C504" s="1">
        <v>9352.6299999999992</v>
      </c>
      <c r="D504" s="1">
        <v>16445.5</v>
      </c>
      <c r="E504" s="1">
        <v>15661.3</v>
      </c>
      <c r="F504" s="1">
        <v>645.73199999999997</v>
      </c>
      <c r="G504">
        <f t="shared" si="7"/>
        <v>7.9018881451972565</v>
      </c>
    </row>
    <row r="505" spans="1:7">
      <c r="A505" s="1">
        <v>3033.71</v>
      </c>
      <c r="B505" s="1">
        <v>528.55799999999999</v>
      </c>
      <c r="C505" s="1">
        <v>9307.36</v>
      </c>
      <c r="D505" s="1">
        <v>16519.599999999999</v>
      </c>
      <c r="E505" s="1">
        <v>15643.6</v>
      </c>
      <c r="F505" s="1">
        <v>417.02600000000001</v>
      </c>
      <c r="G505">
        <f t="shared" si="7"/>
        <v>8.0175415719518277</v>
      </c>
    </row>
    <row r="506" spans="1:7">
      <c r="A506" s="1">
        <v>2522.63</v>
      </c>
      <c r="B506" s="1">
        <v>573.601</v>
      </c>
      <c r="C506" s="1">
        <v>8586.8700000000008</v>
      </c>
      <c r="D506" s="1">
        <v>15703</v>
      </c>
      <c r="E506" s="1">
        <v>14896.3</v>
      </c>
      <c r="F506" s="1">
        <v>80.505200000000002</v>
      </c>
      <c r="G506">
        <f t="shared" si="7"/>
        <v>7.8330572870742508</v>
      </c>
    </row>
    <row r="507" spans="1:7">
      <c r="A507" s="1">
        <v>3378.38</v>
      </c>
      <c r="B507" s="1">
        <v>193.333</v>
      </c>
      <c r="C507" s="1">
        <v>8964.44</v>
      </c>
      <c r="D507" s="1">
        <v>16282.7</v>
      </c>
      <c r="E507" s="1">
        <v>15340.6</v>
      </c>
      <c r="F507" s="1">
        <v>80.775700000000001</v>
      </c>
      <c r="G507">
        <f t="shared" si="7"/>
        <v>8.1251515836400987</v>
      </c>
    </row>
    <row r="508" spans="1:7">
      <c r="A508" s="1">
        <v>2843.14</v>
      </c>
      <c r="B508" s="1">
        <v>193.333</v>
      </c>
      <c r="C508" s="1">
        <v>8964.44</v>
      </c>
      <c r="D508" s="1">
        <v>16282.7</v>
      </c>
      <c r="E508" s="1">
        <v>15340.6</v>
      </c>
      <c r="F508" s="1">
        <v>80.775700000000001</v>
      </c>
      <c r="G508">
        <f t="shared" si="7"/>
        <v>7.9526643541951607</v>
      </c>
    </row>
    <row r="509" spans="1:7">
      <c r="A509" s="1">
        <v>2710.84</v>
      </c>
      <c r="B509" s="1">
        <v>489.05700000000002</v>
      </c>
      <c r="C509" s="1">
        <v>6399.81</v>
      </c>
      <c r="D509" s="1">
        <v>14240.2</v>
      </c>
      <c r="E509" s="1">
        <v>12899.8</v>
      </c>
      <c r="F509" s="1">
        <v>17.005800000000001</v>
      </c>
      <c r="G509">
        <f t="shared" si="7"/>
        <v>7.9050138289447407</v>
      </c>
    </row>
    <row r="510" spans="1:7">
      <c r="A510" s="1">
        <v>2822.58</v>
      </c>
      <c r="B510" s="1">
        <v>598.60199999999998</v>
      </c>
      <c r="C510" s="1">
        <v>6546.75</v>
      </c>
      <c r="D510" s="1">
        <v>14346.5</v>
      </c>
      <c r="E510" s="1">
        <v>13034.7</v>
      </c>
      <c r="F510" s="1">
        <v>45.2014</v>
      </c>
      <c r="G510">
        <f t="shared" si="7"/>
        <v>7.9454066392891045</v>
      </c>
    </row>
    <row r="511" spans="1:7">
      <c r="A511" s="1">
        <v>2690.22</v>
      </c>
      <c r="B511" s="1">
        <v>990.58299999999997</v>
      </c>
      <c r="C511" s="1">
        <v>6992.06</v>
      </c>
      <c r="D511" s="1">
        <v>14671.1</v>
      </c>
      <c r="E511" s="1">
        <v>13444.2</v>
      </c>
      <c r="F511" s="1">
        <v>128.20500000000001</v>
      </c>
      <c r="G511">
        <f t="shared" si="7"/>
        <v>7.8973782536383412</v>
      </c>
    </row>
    <row r="512" spans="1:7">
      <c r="A512" s="1">
        <v>1633.89</v>
      </c>
      <c r="B512" s="1">
        <v>1330.74</v>
      </c>
      <c r="C512" s="1">
        <v>7301.04</v>
      </c>
      <c r="D512" s="1">
        <v>14995.3</v>
      </c>
      <c r="E512" s="1">
        <v>13784.5</v>
      </c>
      <c r="F512" s="1">
        <v>140.82300000000001</v>
      </c>
      <c r="G512">
        <f t="shared" si="7"/>
        <v>7.3987189536924474</v>
      </c>
    </row>
    <row r="513" spans="1:7">
      <c r="A513" s="1">
        <v>2643.68</v>
      </c>
      <c r="B513" s="1">
        <v>1192.57</v>
      </c>
      <c r="C513" s="1">
        <v>7141.47</v>
      </c>
      <c r="D513" s="1">
        <v>14890.1</v>
      </c>
      <c r="E513" s="1">
        <v>13644.9</v>
      </c>
      <c r="F513" s="1">
        <v>73.588800000000006</v>
      </c>
      <c r="G513">
        <f t="shared" si="7"/>
        <v>7.8799271649026803</v>
      </c>
    </row>
    <row r="514" spans="1:7">
      <c r="A514" s="1">
        <v>3012.66</v>
      </c>
      <c r="B514" s="1">
        <v>1070.55</v>
      </c>
      <c r="C514" s="1">
        <v>7006.05</v>
      </c>
      <c r="D514" s="1">
        <v>14788.1</v>
      </c>
      <c r="E514" s="1">
        <v>13518.9</v>
      </c>
      <c r="F514" s="1">
        <v>28.34</v>
      </c>
      <c r="G514">
        <f t="shared" si="7"/>
        <v>8.0105786884217114</v>
      </c>
    </row>
    <row r="515" spans="1:7">
      <c r="A515" s="1">
        <v>2727.27</v>
      </c>
      <c r="B515" s="1">
        <v>1277.56</v>
      </c>
      <c r="C515" s="1">
        <v>7290.72</v>
      </c>
      <c r="D515" s="1">
        <v>14901.8</v>
      </c>
      <c r="E515" s="1">
        <v>13725.5</v>
      </c>
      <c r="F515" s="1">
        <v>32.878300000000003</v>
      </c>
      <c r="G515">
        <f t="shared" ref="G515:G578" si="8">LN(A515)</f>
        <v>7.9110563878454219</v>
      </c>
    </row>
    <row r="516" spans="1:7">
      <c r="A516" s="1">
        <v>3238.1</v>
      </c>
      <c r="B516" s="1">
        <v>1182.6300000000001</v>
      </c>
      <c r="C516" s="1">
        <v>7172.74</v>
      </c>
      <c r="D516" s="1">
        <v>14847.7</v>
      </c>
      <c r="E516" s="1">
        <v>13636</v>
      </c>
      <c r="F516" s="1">
        <v>0.72278799999999999</v>
      </c>
      <c r="G516">
        <f t="shared" si="8"/>
        <v>8.0827420170219746</v>
      </c>
    </row>
    <row r="517" spans="1:7">
      <c r="A517" s="1">
        <v>4500</v>
      </c>
      <c r="B517" s="1">
        <v>1323.42</v>
      </c>
      <c r="C517" s="1">
        <v>7455.73</v>
      </c>
      <c r="D517" s="1">
        <v>15109.4</v>
      </c>
      <c r="E517" s="1">
        <v>13926.8</v>
      </c>
      <c r="F517" s="1">
        <v>233.87</v>
      </c>
      <c r="G517">
        <f t="shared" si="8"/>
        <v>8.4118326757584114</v>
      </c>
    </row>
    <row r="518" spans="1:7">
      <c r="A518" s="1">
        <v>6081.08</v>
      </c>
      <c r="B518" s="1">
        <v>1323.42</v>
      </c>
      <c r="C518" s="1">
        <v>7455.73</v>
      </c>
      <c r="D518" s="1">
        <v>15109.4</v>
      </c>
      <c r="E518" s="1">
        <v>13926.8</v>
      </c>
      <c r="F518" s="1">
        <v>233.87</v>
      </c>
      <c r="G518">
        <f t="shared" si="8"/>
        <v>8.7129375907645397</v>
      </c>
    </row>
    <row r="519" spans="1:7">
      <c r="A519" s="1">
        <v>2843.14</v>
      </c>
      <c r="B519" s="1">
        <v>387.86700000000002</v>
      </c>
      <c r="C519" s="1">
        <v>8391.02</v>
      </c>
      <c r="D519" s="1">
        <v>15796.8</v>
      </c>
      <c r="E519" s="1">
        <v>14782.3</v>
      </c>
      <c r="F519" s="1">
        <v>187.64500000000001</v>
      </c>
      <c r="G519">
        <f t="shared" si="8"/>
        <v>7.9526643541951607</v>
      </c>
    </row>
    <row r="520" spans="1:7">
      <c r="A520" s="1">
        <v>3486.84</v>
      </c>
      <c r="B520" s="1">
        <v>440.21499999999997</v>
      </c>
      <c r="C520" s="1">
        <v>8345.64</v>
      </c>
      <c r="D520" s="1">
        <v>15718</v>
      </c>
      <c r="E520" s="1">
        <v>14715.1</v>
      </c>
      <c r="F520" s="1">
        <v>154.48699999999999</v>
      </c>
      <c r="G520">
        <f t="shared" si="8"/>
        <v>8.1567511609082608</v>
      </c>
    </row>
    <row r="521" spans="1:7">
      <c r="A521" s="1">
        <v>3945.45</v>
      </c>
      <c r="B521" s="1">
        <v>1080.95</v>
      </c>
      <c r="C521" s="1">
        <v>7110.89</v>
      </c>
      <c r="D521" s="1">
        <v>14713.4</v>
      </c>
      <c r="E521" s="1">
        <v>13527.4</v>
      </c>
      <c r="F521" s="1">
        <v>140.99</v>
      </c>
      <c r="G521">
        <f t="shared" si="8"/>
        <v>8.2803182952157286</v>
      </c>
    </row>
    <row r="522" spans="1:7">
      <c r="A522" s="1">
        <v>3488.37</v>
      </c>
      <c r="B522" s="1">
        <v>1027.6500000000001</v>
      </c>
      <c r="C522" s="1">
        <v>7085.26</v>
      </c>
      <c r="D522" s="1">
        <v>14618.6</v>
      </c>
      <c r="E522" s="1">
        <v>13459.2</v>
      </c>
      <c r="F522" s="1">
        <v>245.53200000000001</v>
      </c>
      <c r="G522">
        <f t="shared" si="8"/>
        <v>8.1571898573846511</v>
      </c>
    </row>
    <row r="523" spans="1:7">
      <c r="A523" s="1">
        <v>3909.77</v>
      </c>
      <c r="B523" s="1">
        <v>1248.43</v>
      </c>
      <c r="C523" s="1">
        <v>7215.83</v>
      </c>
      <c r="D523" s="1">
        <v>14274.7</v>
      </c>
      <c r="E523" s="1">
        <v>13527.6</v>
      </c>
      <c r="F523" s="1">
        <v>234.38200000000001</v>
      </c>
      <c r="G523">
        <f t="shared" si="8"/>
        <v>8.2712338277198274</v>
      </c>
    </row>
    <row r="524" spans="1:7">
      <c r="A524" s="1">
        <v>3700</v>
      </c>
      <c r="B524" s="1">
        <v>1325.63</v>
      </c>
      <c r="C524" s="1">
        <v>7145.36</v>
      </c>
      <c r="D524" s="1">
        <v>14224.3</v>
      </c>
      <c r="E524" s="1">
        <v>13457.3</v>
      </c>
      <c r="F524" s="1">
        <v>237.64599999999999</v>
      </c>
      <c r="G524">
        <f t="shared" si="8"/>
        <v>8.2160880986323157</v>
      </c>
    </row>
    <row r="525" spans="1:7">
      <c r="A525" s="1">
        <v>3657.89</v>
      </c>
      <c r="B525" s="1">
        <v>1412.2</v>
      </c>
      <c r="C525" s="1">
        <v>7175.46</v>
      </c>
      <c r="D525" s="1">
        <v>14296.3</v>
      </c>
      <c r="E525" s="1">
        <v>13487.3</v>
      </c>
      <c r="F525" s="1">
        <v>361.113</v>
      </c>
      <c r="G525">
        <f t="shared" si="8"/>
        <v>8.2046417574215766</v>
      </c>
    </row>
    <row r="526" spans="1:7">
      <c r="A526" s="1">
        <v>4759.04</v>
      </c>
      <c r="B526" s="1">
        <v>928.41200000000003</v>
      </c>
      <c r="C526" s="1">
        <v>7190.69</v>
      </c>
      <c r="D526" s="1">
        <v>14064.9</v>
      </c>
      <c r="E526" s="1">
        <v>13491.2</v>
      </c>
      <c r="F526" s="1">
        <v>228.785</v>
      </c>
      <c r="G526">
        <f t="shared" si="8"/>
        <v>8.4678012462129146</v>
      </c>
    </row>
    <row r="527" spans="1:7">
      <c r="A527" s="1">
        <v>3028.17</v>
      </c>
      <c r="B527" s="1">
        <v>1120.44</v>
      </c>
      <c r="C527" s="1">
        <v>6903.83</v>
      </c>
      <c r="D527" s="1">
        <v>13703.8</v>
      </c>
      <c r="E527" s="1">
        <v>13193.1</v>
      </c>
      <c r="F527" s="1">
        <v>563.04899999999998</v>
      </c>
      <c r="G527">
        <f t="shared" si="8"/>
        <v>8.015713755649827</v>
      </c>
    </row>
    <row r="528" spans="1:7">
      <c r="A528" s="1">
        <v>2679.01</v>
      </c>
      <c r="B528" s="1">
        <v>1121.68</v>
      </c>
      <c r="C528" s="1">
        <v>6918.32</v>
      </c>
      <c r="D528" s="1">
        <v>13748.8</v>
      </c>
      <c r="E528" s="1">
        <v>13211.7</v>
      </c>
      <c r="F528" s="1">
        <v>486.39499999999998</v>
      </c>
      <c r="G528">
        <f t="shared" si="8"/>
        <v>7.893202602273738</v>
      </c>
    </row>
    <row r="529" spans="1:7">
      <c r="A529" s="1">
        <v>3119.27</v>
      </c>
      <c r="B529" s="1">
        <v>1409.9</v>
      </c>
      <c r="C529" s="1">
        <v>6854.75</v>
      </c>
      <c r="D529" s="1">
        <v>13951.6</v>
      </c>
      <c r="E529" s="1">
        <v>13166.7</v>
      </c>
      <c r="F529" s="1">
        <v>79.251199999999997</v>
      </c>
      <c r="G529">
        <f t="shared" si="8"/>
        <v>8.0453542790682828</v>
      </c>
    </row>
    <row r="530" spans="1:7">
      <c r="A530" s="1">
        <v>3632.18</v>
      </c>
      <c r="B530" s="1">
        <v>1387.7</v>
      </c>
      <c r="C530" s="1">
        <v>6979.17</v>
      </c>
      <c r="D530" s="1">
        <v>14113.4</v>
      </c>
      <c r="E530" s="1">
        <v>13291</v>
      </c>
      <c r="F530" s="1">
        <v>254.89099999999999</v>
      </c>
      <c r="G530">
        <f t="shared" si="8"/>
        <v>8.1975882979645203</v>
      </c>
    </row>
    <row r="531" spans="1:7">
      <c r="A531" s="1">
        <v>3940.1</v>
      </c>
      <c r="B531" s="1">
        <v>982.96600000000001</v>
      </c>
      <c r="C531" s="1">
        <v>6725.79</v>
      </c>
      <c r="D531" s="1">
        <v>13982.4</v>
      </c>
      <c r="E531" s="1">
        <v>13032.6</v>
      </c>
      <c r="F531" s="1">
        <v>264.26799999999997</v>
      </c>
      <c r="G531">
        <f t="shared" si="8"/>
        <v>8.2789613826805546</v>
      </c>
    </row>
    <row r="532" spans="1:7">
      <c r="A532" s="1">
        <v>3571.43</v>
      </c>
      <c r="B532" s="1">
        <v>572.33299999999997</v>
      </c>
      <c r="C532" s="1">
        <v>6659.26</v>
      </c>
      <c r="D532" s="1">
        <v>14135</v>
      </c>
      <c r="E532" s="1">
        <v>12963.4</v>
      </c>
      <c r="F532" s="1">
        <v>374.06900000000002</v>
      </c>
      <c r="G532">
        <f t="shared" si="8"/>
        <v>8.1807213547949438</v>
      </c>
    </row>
    <row r="533" spans="1:7">
      <c r="A533" s="1">
        <v>1921.05</v>
      </c>
      <c r="B533" s="1">
        <v>371.91</v>
      </c>
      <c r="C533" s="1">
        <v>6329.47</v>
      </c>
      <c r="D533" s="1">
        <v>13754.5</v>
      </c>
      <c r="E533" s="1">
        <v>12615.5</v>
      </c>
      <c r="F533" s="1">
        <v>2.29942</v>
      </c>
      <c r="G533">
        <f t="shared" si="8"/>
        <v>7.5606271905401901</v>
      </c>
    </row>
    <row r="534" spans="1:7">
      <c r="A534" s="1">
        <v>3703.7</v>
      </c>
      <c r="B534" s="1">
        <v>1050.54</v>
      </c>
      <c r="C534" s="1">
        <v>7202.21</v>
      </c>
      <c r="D534" s="1">
        <v>14161</v>
      </c>
      <c r="E534" s="1">
        <v>13509.8</v>
      </c>
      <c r="F534" s="1">
        <v>18.035399999999999</v>
      </c>
      <c r="G534">
        <f t="shared" si="8"/>
        <v>8.2170875989653993</v>
      </c>
    </row>
    <row r="535" spans="1:7">
      <c r="A535" s="1">
        <v>2980.77</v>
      </c>
      <c r="B535" s="1">
        <v>882.21600000000001</v>
      </c>
      <c r="C535" s="1">
        <v>6014.86</v>
      </c>
      <c r="D535" s="1">
        <v>13270</v>
      </c>
      <c r="E535" s="1">
        <v>12324.9</v>
      </c>
      <c r="F535" s="1">
        <v>453.66699999999997</v>
      </c>
      <c r="G535">
        <f t="shared" si="8"/>
        <v>7.9999369353844392</v>
      </c>
    </row>
    <row r="536" spans="1:7">
      <c r="A536" s="1">
        <v>3540.86</v>
      </c>
      <c r="B536" s="1">
        <v>356.57100000000003</v>
      </c>
      <c r="C536" s="1">
        <v>6203.08</v>
      </c>
      <c r="D536" s="1">
        <v>14082.7</v>
      </c>
      <c r="E536" s="1">
        <v>12709.8</v>
      </c>
      <c r="F536" s="1">
        <v>91.415599999999998</v>
      </c>
      <c r="G536">
        <f t="shared" si="8"/>
        <v>8.1721249144763064</v>
      </c>
    </row>
    <row r="537" spans="1:7">
      <c r="A537" s="1">
        <v>2500</v>
      </c>
      <c r="B537" s="1">
        <v>282.97399999999999</v>
      </c>
      <c r="C537" s="1">
        <v>6268.63</v>
      </c>
      <c r="D537" s="1">
        <v>14034.7</v>
      </c>
      <c r="E537" s="1">
        <v>12713.3</v>
      </c>
      <c r="F537" s="1">
        <v>53.195500000000003</v>
      </c>
      <c r="G537">
        <f t="shared" si="8"/>
        <v>7.8240460108562919</v>
      </c>
    </row>
    <row r="538" spans="1:7">
      <c r="A538" s="1">
        <v>2652.86</v>
      </c>
      <c r="B538" s="1">
        <v>387.55</v>
      </c>
      <c r="C538" s="1">
        <v>8061.43</v>
      </c>
      <c r="D538" s="1">
        <v>14843</v>
      </c>
      <c r="E538" s="1">
        <v>14358.5</v>
      </c>
      <c r="F538" s="1">
        <v>67.764300000000006</v>
      </c>
      <c r="G538">
        <f t="shared" si="8"/>
        <v>7.8833935822967822</v>
      </c>
    </row>
    <row r="539" spans="1:7">
      <c r="A539" s="1">
        <v>2415.73</v>
      </c>
      <c r="B539" s="1">
        <v>1642.55</v>
      </c>
      <c r="C539" s="1">
        <v>9570.25</v>
      </c>
      <c r="D539" s="1">
        <v>16289.9</v>
      </c>
      <c r="E539" s="1">
        <v>15869.9</v>
      </c>
      <c r="F539" s="1">
        <v>112.68899999999999</v>
      </c>
      <c r="G539">
        <f t="shared" si="8"/>
        <v>7.7897567978427666</v>
      </c>
    </row>
    <row r="540" spans="1:7">
      <c r="A540" s="1">
        <v>3350.52</v>
      </c>
      <c r="B540" s="1">
        <v>1209.1199999999999</v>
      </c>
      <c r="C540" s="1">
        <v>9192.64</v>
      </c>
      <c r="D540" s="1">
        <v>15859.2</v>
      </c>
      <c r="E540" s="1">
        <v>15484.4</v>
      </c>
      <c r="F540" s="1">
        <v>145.351</v>
      </c>
      <c r="G540">
        <f t="shared" si="8"/>
        <v>8.1168708366537299</v>
      </c>
    </row>
    <row r="541" spans="1:7">
      <c r="A541" s="1">
        <v>3274.34</v>
      </c>
      <c r="B541" s="1">
        <v>1198</v>
      </c>
      <c r="C541" s="1">
        <v>9072.1</v>
      </c>
      <c r="D541" s="1">
        <v>15840.7</v>
      </c>
      <c r="E541" s="1">
        <v>15373.8</v>
      </c>
      <c r="F541" s="1">
        <v>418.19</v>
      </c>
      <c r="G541">
        <f t="shared" si="8"/>
        <v>8.093871601042558</v>
      </c>
    </row>
    <row r="542" spans="1:7">
      <c r="A542" s="1">
        <v>3477.5</v>
      </c>
      <c r="B542" s="1">
        <v>705.28899999999999</v>
      </c>
      <c r="C542" s="1">
        <v>8451.23</v>
      </c>
      <c r="D542" s="1">
        <v>15263.9</v>
      </c>
      <c r="E542" s="1">
        <v>14753.7</v>
      </c>
      <c r="F542" s="1">
        <v>53.239400000000003</v>
      </c>
      <c r="G542">
        <f t="shared" si="8"/>
        <v>8.1540689237975972</v>
      </c>
    </row>
    <row r="543" spans="1:7">
      <c r="A543" s="1">
        <v>2674.42</v>
      </c>
      <c r="B543" s="1">
        <v>1112.52</v>
      </c>
      <c r="C543" s="1">
        <v>8810.42</v>
      </c>
      <c r="D543" s="1">
        <v>15676</v>
      </c>
      <c r="E543" s="1">
        <v>15118.3</v>
      </c>
      <c r="F543" s="1">
        <v>365.67599999999999</v>
      </c>
      <c r="G543">
        <f t="shared" si="8"/>
        <v>7.8914878133908193</v>
      </c>
    </row>
    <row r="544" spans="1:7">
      <c r="A544" s="1">
        <v>4779.41</v>
      </c>
      <c r="B544" s="1">
        <v>736.78499999999997</v>
      </c>
      <c r="C544" s="1">
        <v>8408.41</v>
      </c>
      <c r="D544" s="1">
        <v>15249.5</v>
      </c>
      <c r="E544" s="1">
        <v>14713</v>
      </c>
      <c r="F544" s="1">
        <v>8.4954900000000002</v>
      </c>
      <c r="G544">
        <f t="shared" si="8"/>
        <v>8.4720723869049301</v>
      </c>
    </row>
    <row r="545" spans="1:7">
      <c r="A545" s="1">
        <v>3000</v>
      </c>
      <c r="B545" s="1">
        <v>312.81599999999997</v>
      </c>
      <c r="C545" s="1">
        <v>8192.57</v>
      </c>
      <c r="D545" s="1">
        <v>14914.9</v>
      </c>
      <c r="E545" s="1">
        <v>14483.7</v>
      </c>
      <c r="F545" s="1">
        <v>99.443799999999996</v>
      </c>
      <c r="G545">
        <f t="shared" si="8"/>
        <v>8.0063675676502459</v>
      </c>
    </row>
    <row r="546" spans="1:7">
      <c r="A546" s="1">
        <v>2108.84</v>
      </c>
      <c r="B546" s="1">
        <v>1182.92</v>
      </c>
      <c r="C546" s="1">
        <v>7687.73</v>
      </c>
      <c r="D546" s="1">
        <v>14928.6</v>
      </c>
      <c r="E546" s="1">
        <v>13990.9</v>
      </c>
      <c r="F546" s="1">
        <v>215.346</v>
      </c>
      <c r="G546">
        <f t="shared" si="8"/>
        <v>7.6538933122618307</v>
      </c>
    </row>
    <row r="547" spans="1:7">
      <c r="A547" s="1">
        <v>3147.69</v>
      </c>
      <c r="B547" s="1">
        <v>817.78200000000004</v>
      </c>
      <c r="C547" s="1">
        <v>8221.52</v>
      </c>
      <c r="D547" s="1">
        <v>15348.4</v>
      </c>
      <c r="E547" s="1">
        <v>14531.3</v>
      </c>
      <c r="F547" s="1">
        <v>281.38200000000001</v>
      </c>
      <c r="G547">
        <f t="shared" si="8"/>
        <v>8.0544241294659269</v>
      </c>
    </row>
    <row r="548" spans="1:7">
      <c r="A548" s="1">
        <v>2513.5100000000002</v>
      </c>
      <c r="B548" s="1">
        <v>1002.27</v>
      </c>
      <c r="C548" s="1">
        <v>7376.07</v>
      </c>
      <c r="D548" s="1">
        <v>14356.7</v>
      </c>
      <c r="E548" s="1">
        <v>13685.5</v>
      </c>
      <c r="F548" s="1">
        <v>137.089</v>
      </c>
      <c r="G548">
        <f t="shared" si="8"/>
        <v>7.8294354616407293</v>
      </c>
    </row>
    <row r="549" spans="1:7">
      <c r="A549" s="1">
        <v>3209.46</v>
      </c>
      <c r="B549" s="1">
        <v>1228.28</v>
      </c>
      <c r="C549" s="1">
        <v>7476.85</v>
      </c>
      <c r="D549" s="1">
        <v>14561.3</v>
      </c>
      <c r="E549" s="1">
        <v>13788.9</v>
      </c>
      <c r="F549" s="1">
        <v>462.91199999999998</v>
      </c>
      <c r="G549">
        <f t="shared" si="8"/>
        <v>8.0738579776737023</v>
      </c>
    </row>
    <row r="550" spans="1:7">
      <c r="A550" s="1">
        <v>3655.91</v>
      </c>
      <c r="B550" s="1">
        <v>1036.96</v>
      </c>
      <c r="C550" s="1">
        <v>7508.94</v>
      </c>
      <c r="D550" s="1">
        <v>14523.8</v>
      </c>
      <c r="E550" s="1">
        <v>13820.1</v>
      </c>
      <c r="F550" s="1">
        <v>306.108</v>
      </c>
      <c r="G550">
        <f t="shared" si="8"/>
        <v>8.2041003152032026</v>
      </c>
    </row>
    <row r="551" spans="1:7">
      <c r="A551" s="1">
        <v>2917.43</v>
      </c>
      <c r="B551" s="1">
        <v>1090.3699999999999</v>
      </c>
      <c r="C551" s="1">
        <v>8062.58</v>
      </c>
      <c r="D551" s="1">
        <v>15093.6</v>
      </c>
      <c r="E551" s="1">
        <v>14374.6</v>
      </c>
      <c r="F551" s="1">
        <v>422.46499999999997</v>
      </c>
      <c r="G551">
        <f t="shared" si="8"/>
        <v>7.9784583707280552</v>
      </c>
    </row>
    <row r="552" spans="1:7">
      <c r="A552" s="1">
        <v>3868.42</v>
      </c>
      <c r="B552" s="1">
        <v>1025.78</v>
      </c>
      <c r="C552" s="1">
        <v>8326.4699999999993</v>
      </c>
      <c r="D552" s="1">
        <v>15337.9</v>
      </c>
      <c r="E552" s="1">
        <v>14638.5</v>
      </c>
      <c r="F552" s="1">
        <v>158.82499999999999</v>
      </c>
      <c r="G552">
        <f t="shared" si="8"/>
        <v>8.2606014339256078</v>
      </c>
    </row>
    <row r="553" spans="1:7">
      <c r="A553" s="1">
        <v>3260.87</v>
      </c>
      <c r="B553" s="1">
        <v>986.58100000000002</v>
      </c>
      <c r="C553" s="1">
        <v>8498.26</v>
      </c>
      <c r="D553" s="1">
        <v>15490.4</v>
      </c>
      <c r="E553" s="1">
        <v>14810.1</v>
      </c>
      <c r="F553" s="1">
        <v>15.395</v>
      </c>
      <c r="G553">
        <f t="shared" si="8"/>
        <v>8.0897493099226221</v>
      </c>
    </row>
    <row r="554" spans="1:7">
      <c r="A554" s="1">
        <v>3729.41</v>
      </c>
      <c r="B554" s="1">
        <v>986.58100000000002</v>
      </c>
      <c r="C554" s="1">
        <v>8498.26</v>
      </c>
      <c r="D554" s="1">
        <v>15490.4</v>
      </c>
      <c r="E554" s="1">
        <v>14810.1</v>
      </c>
      <c r="F554" s="1">
        <v>15.395</v>
      </c>
      <c r="G554">
        <f t="shared" si="8"/>
        <v>8.2240053231828689</v>
      </c>
    </row>
    <row r="555" spans="1:7">
      <c r="A555" s="1">
        <v>3380.28</v>
      </c>
      <c r="B555" s="1">
        <v>154.459</v>
      </c>
      <c r="C555" s="1">
        <v>5229.45</v>
      </c>
      <c r="D555" s="1">
        <v>9630.16</v>
      </c>
      <c r="E555" s="1">
        <v>10482.799999999999</v>
      </c>
      <c r="F555" s="1">
        <v>65.156000000000006</v>
      </c>
      <c r="G555">
        <f t="shared" si="8"/>
        <v>8.1257138252826877</v>
      </c>
    </row>
    <row r="556" spans="1:7">
      <c r="A556" s="1">
        <v>4287.67</v>
      </c>
      <c r="B556" s="1">
        <v>232.465</v>
      </c>
      <c r="C556" s="1">
        <v>5101.05</v>
      </c>
      <c r="D556" s="1">
        <v>9743.02</v>
      </c>
      <c r="E556" s="1">
        <v>10470.700000000001</v>
      </c>
      <c r="F556" s="1">
        <v>147.32300000000001</v>
      </c>
      <c r="G556">
        <f t="shared" si="8"/>
        <v>8.3634987408339221</v>
      </c>
    </row>
    <row r="557" spans="1:7">
      <c r="A557" s="1">
        <v>7121.21</v>
      </c>
      <c r="B557" s="1">
        <v>546.86500000000001</v>
      </c>
      <c r="C557" s="1">
        <v>4613.24</v>
      </c>
      <c r="D557" s="1">
        <v>9526.36</v>
      </c>
      <c r="E557" s="1">
        <v>10067.299999999999</v>
      </c>
      <c r="F557" s="1">
        <v>615.53899999999999</v>
      </c>
      <c r="G557">
        <f t="shared" si="8"/>
        <v>8.8708329337874314</v>
      </c>
    </row>
    <row r="558" spans="1:7">
      <c r="A558" s="1">
        <v>5539.46</v>
      </c>
      <c r="B558" s="1">
        <v>1448.27</v>
      </c>
      <c r="C558" s="1">
        <v>3639.44</v>
      </c>
      <c r="D558" s="1">
        <v>8680.06</v>
      </c>
      <c r="E558" s="1">
        <v>9009.66</v>
      </c>
      <c r="F558" s="1">
        <v>1253.76</v>
      </c>
      <c r="G558">
        <f t="shared" si="8"/>
        <v>8.6196523020663474</v>
      </c>
    </row>
    <row r="559" spans="1:7">
      <c r="A559" s="1">
        <v>3962.96</v>
      </c>
      <c r="B559" s="1">
        <v>1279.98</v>
      </c>
      <c r="C559" s="1">
        <v>3820.61</v>
      </c>
      <c r="D559" s="1">
        <v>8707.7099999999991</v>
      </c>
      <c r="E559" s="1">
        <v>9132.9</v>
      </c>
      <c r="F559" s="1">
        <v>1068.6500000000001</v>
      </c>
      <c r="G559">
        <f t="shared" si="8"/>
        <v>8.2847464997758831</v>
      </c>
    </row>
    <row r="560" spans="1:7">
      <c r="A560" s="1">
        <v>2073.84</v>
      </c>
      <c r="B560" s="1">
        <v>1543.22</v>
      </c>
      <c r="C560" s="1">
        <v>3594.94</v>
      </c>
      <c r="D560" s="1">
        <v>8469.1299999999992</v>
      </c>
      <c r="E560" s="1">
        <v>8853.35</v>
      </c>
      <c r="F560" s="1">
        <v>1215.78</v>
      </c>
      <c r="G560">
        <f t="shared" si="8"/>
        <v>7.6371572402012537</v>
      </c>
    </row>
    <row r="561" spans="1:7">
      <c r="A561" s="1">
        <v>3008.62</v>
      </c>
      <c r="B561" s="1">
        <v>1543.22</v>
      </c>
      <c r="C561" s="1">
        <v>3594.94</v>
      </c>
      <c r="D561" s="1">
        <v>8469.1299999999992</v>
      </c>
      <c r="E561" s="1">
        <v>8853.35</v>
      </c>
      <c r="F561" s="1">
        <v>1215.78</v>
      </c>
      <c r="G561">
        <f t="shared" si="8"/>
        <v>8.009236780851813</v>
      </c>
    </row>
    <row r="562" spans="1:7">
      <c r="A562" s="1">
        <v>3644.74</v>
      </c>
      <c r="B562" s="1">
        <v>1435.74</v>
      </c>
      <c r="C562" s="1">
        <v>4106.6000000000004</v>
      </c>
      <c r="D562" s="1">
        <v>9834.6200000000008</v>
      </c>
      <c r="E562" s="1">
        <v>9920.07</v>
      </c>
      <c r="F562" s="1">
        <v>602.33399999999995</v>
      </c>
      <c r="G562">
        <f t="shared" si="8"/>
        <v>8.2010403113087627</v>
      </c>
    </row>
    <row r="563" spans="1:7">
      <c r="A563" s="1">
        <v>3571.43</v>
      </c>
      <c r="B563" s="1">
        <v>1317.32</v>
      </c>
      <c r="C563" s="1">
        <v>3983.89</v>
      </c>
      <c r="D563" s="1">
        <v>9539.64</v>
      </c>
      <c r="E563" s="1">
        <v>9697.0300000000007</v>
      </c>
      <c r="F563" s="1">
        <v>882.44600000000003</v>
      </c>
      <c r="G563">
        <f t="shared" si="8"/>
        <v>8.1807213547949438</v>
      </c>
    </row>
    <row r="564" spans="1:7">
      <c r="A564" s="1">
        <v>3037.04</v>
      </c>
      <c r="B564" s="1">
        <v>1523.25</v>
      </c>
      <c r="C564" s="1">
        <v>4431.7700000000004</v>
      </c>
      <c r="D564" s="1">
        <v>10238.799999999999</v>
      </c>
      <c r="E564" s="1">
        <v>10314.200000000001</v>
      </c>
      <c r="F564" s="1">
        <v>193.10300000000001</v>
      </c>
      <c r="G564">
        <f t="shared" si="8"/>
        <v>8.0186386358513406</v>
      </c>
    </row>
    <row r="565" spans="1:7">
      <c r="A565" s="1">
        <v>3074.07</v>
      </c>
      <c r="B565" s="1">
        <v>1523.25</v>
      </c>
      <c r="C565" s="1">
        <v>4431.7700000000004</v>
      </c>
      <c r="D565" s="1">
        <v>10238.799999999999</v>
      </c>
      <c r="E565" s="1">
        <v>10314.200000000001</v>
      </c>
      <c r="F565" s="1">
        <v>193.10300000000001</v>
      </c>
      <c r="G565">
        <f t="shared" si="8"/>
        <v>8.0307576954723228</v>
      </c>
    </row>
    <row r="566" spans="1:7">
      <c r="A566" s="1">
        <v>2875</v>
      </c>
      <c r="B566" s="1">
        <v>1669.59</v>
      </c>
      <c r="C566" s="1">
        <v>5812.2</v>
      </c>
      <c r="D566" s="1">
        <v>11155.6</v>
      </c>
      <c r="E566" s="1">
        <v>11597.7</v>
      </c>
      <c r="F566" s="1">
        <v>315.48899999999998</v>
      </c>
      <c r="G566">
        <f t="shared" si="8"/>
        <v>7.9638079532314512</v>
      </c>
    </row>
    <row r="567" spans="1:7">
      <c r="A567" s="1">
        <v>3170.83</v>
      </c>
      <c r="B567" s="1">
        <v>1513.81</v>
      </c>
      <c r="C567" s="1">
        <v>4275.24</v>
      </c>
      <c r="D567" s="1">
        <v>10084.6</v>
      </c>
      <c r="E567" s="1">
        <v>10144.200000000001</v>
      </c>
      <c r="F567" s="1">
        <v>352.47500000000002</v>
      </c>
      <c r="G567">
        <f t="shared" si="8"/>
        <v>8.0617486622529224</v>
      </c>
    </row>
    <row r="568" spans="1:7">
      <c r="A568" s="1">
        <v>4119.8500000000004</v>
      </c>
      <c r="B568" s="1">
        <v>369.90199999999999</v>
      </c>
      <c r="C568" s="1">
        <v>5433.19</v>
      </c>
      <c r="D568" s="1">
        <v>9818.51</v>
      </c>
      <c r="E568" s="1">
        <v>10703.8</v>
      </c>
      <c r="F568" s="1">
        <v>214.81200000000001</v>
      </c>
      <c r="G568">
        <f t="shared" si="8"/>
        <v>8.3235720339138037</v>
      </c>
    </row>
    <row r="569" spans="1:7">
      <c r="A569" s="1">
        <v>2423.4699999999998</v>
      </c>
      <c r="B569" s="1">
        <v>231.08199999999999</v>
      </c>
      <c r="C569" s="1">
        <v>5305.97</v>
      </c>
      <c r="D569" s="1">
        <v>9657.8799999999992</v>
      </c>
      <c r="E569" s="1">
        <v>10542.2</v>
      </c>
      <c r="F569" s="1">
        <v>142.34800000000001</v>
      </c>
      <c r="G569">
        <f t="shared" si="8"/>
        <v>7.7929556764178081</v>
      </c>
    </row>
    <row r="570" spans="1:7">
      <c r="A570" s="1">
        <v>3076.92</v>
      </c>
      <c r="B570" s="1">
        <v>633.25800000000004</v>
      </c>
      <c r="C570" s="1">
        <v>5175.1000000000004</v>
      </c>
      <c r="D570" s="1">
        <v>9055.32</v>
      </c>
      <c r="E570" s="1">
        <v>10120.299999999999</v>
      </c>
      <c r="F570" s="1">
        <v>296.63799999999998</v>
      </c>
      <c r="G570">
        <f t="shared" si="8"/>
        <v>8.0316843756340361</v>
      </c>
    </row>
    <row r="571" spans="1:7">
      <c r="A571" s="1">
        <v>2833.33</v>
      </c>
      <c r="B571" s="1">
        <v>212.054</v>
      </c>
      <c r="C571" s="1">
        <v>5162.17</v>
      </c>
      <c r="D571" s="1">
        <v>9423.1200000000008</v>
      </c>
      <c r="E571" s="1">
        <v>10327.700000000001</v>
      </c>
      <c r="F571" s="1">
        <v>101.32</v>
      </c>
      <c r="G571">
        <f t="shared" si="8"/>
        <v>7.9492079773390181</v>
      </c>
    </row>
    <row r="572" spans="1:7">
      <c r="A572" s="1">
        <v>3681.32</v>
      </c>
      <c r="B572" s="1">
        <v>653.90700000000004</v>
      </c>
      <c r="C572" s="1">
        <v>5679.27</v>
      </c>
      <c r="D572" s="1">
        <v>9669.11</v>
      </c>
      <c r="E572" s="1">
        <v>10760.6</v>
      </c>
      <c r="F572" s="1">
        <v>582.77499999999998</v>
      </c>
      <c r="G572">
        <f t="shared" si="8"/>
        <v>8.2110266624992452</v>
      </c>
    </row>
    <row r="573" spans="1:7">
      <c r="A573" s="1">
        <v>4333.33</v>
      </c>
      <c r="B573" s="1">
        <v>426.50400000000002</v>
      </c>
      <c r="C573" s="1">
        <v>5489.02</v>
      </c>
      <c r="D573" s="1">
        <v>9685.02</v>
      </c>
      <c r="E573" s="1">
        <v>10661.8</v>
      </c>
      <c r="F573" s="1">
        <v>347.82600000000002</v>
      </c>
      <c r="G573">
        <f t="shared" si="8"/>
        <v>8.3740915785444994</v>
      </c>
    </row>
    <row r="574" spans="1:7">
      <c r="A574" s="1">
        <v>3048.78</v>
      </c>
      <c r="B574" s="1">
        <v>500.74299999999999</v>
      </c>
      <c r="C574" s="1">
        <v>5529.04</v>
      </c>
      <c r="D574" s="1">
        <v>9615.09</v>
      </c>
      <c r="E574" s="1">
        <v>10645.2</v>
      </c>
      <c r="F574" s="1">
        <v>429.863</v>
      </c>
      <c r="G574">
        <f t="shared" si="8"/>
        <v>8.0224967895801171</v>
      </c>
    </row>
    <row r="575" spans="1:7">
      <c r="A575" s="1">
        <v>3041.24</v>
      </c>
      <c r="B575" s="1">
        <v>408.88099999999997</v>
      </c>
      <c r="C575" s="1">
        <v>4793.5200000000004</v>
      </c>
      <c r="D575" s="1">
        <v>9137.9699999999993</v>
      </c>
      <c r="E575" s="1">
        <v>9952.36</v>
      </c>
      <c r="F575" s="1">
        <v>167.46600000000001</v>
      </c>
      <c r="G575">
        <f t="shared" si="8"/>
        <v>8.0200206059706662</v>
      </c>
    </row>
    <row r="576" spans="1:7">
      <c r="A576" s="1">
        <v>3839.29</v>
      </c>
      <c r="B576" s="1">
        <v>655.29899999999998</v>
      </c>
      <c r="C576" s="1">
        <v>5005.53</v>
      </c>
      <c r="D576" s="1">
        <v>8942.01</v>
      </c>
      <c r="E576" s="1">
        <v>9956.69</v>
      </c>
      <c r="F576" s="1">
        <v>147.38</v>
      </c>
      <c r="G576">
        <f t="shared" si="8"/>
        <v>8.253042732653098</v>
      </c>
    </row>
    <row r="577" spans="1:7">
      <c r="A577" s="1">
        <v>3822.78</v>
      </c>
      <c r="B577" s="1">
        <v>1004.52</v>
      </c>
      <c r="C577" s="1">
        <v>4346.01</v>
      </c>
      <c r="D577" s="1">
        <v>8582.76</v>
      </c>
      <c r="E577" s="1">
        <v>9360.9699999999993</v>
      </c>
      <c r="F577" s="1">
        <v>444.8</v>
      </c>
      <c r="G577">
        <f t="shared" si="8"/>
        <v>8.248733185611048</v>
      </c>
    </row>
    <row r="578" spans="1:7">
      <c r="A578" s="1">
        <v>2631.58</v>
      </c>
      <c r="B578" s="1">
        <v>1071.8699999999999</v>
      </c>
      <c r="C578" s="1">
        <v>4382.51</v>
      </c>
      <c r="D578" s="1">
        <v>8490.39</v>
      </c>
      <c r="E578" s="1">
        <v>9323.98</v>
      </c>
      <c r="F578" s="1">
        <v>382.31799999999998</v>
      </c>
      <c r="G578">
        <f t="shared" si="8"/>
        <v>7.8753397052437624</v>
      </c>
    </row>
    <row r="579" spans="1:7">
      <c r="A579" s="1">
        <v>3096.59</v>
      </c>
      <c r="B579" s="1">
        <v>301.99200000000002</v>
      </c>
      <c r="C579" s="1">
        <v>5117.8599999999997</v>
      </c>
      <c r="D579" s="1">
        <v>9308.57</v>
      </c>
      <c r="E579" s="1">
        <v>10236.700000000001</v>
      </c>
      <c r="F579" s="1">
        <v>116.715</v>
      </c>
      <c r="G579">
        <f t="shared" ref="G579:G642" si="9">LN(A579)</f>
        <v>8.0380567850292053</v>
      </c>
    </row>
    <row r="580" spans="1:7">
      <c r="A580" s="1">
        <v>3734.18</v>
      </c>
      <c r="B580" s="1">
        <v>462.59500000000003</v>
      </c>
      <c r="C580" s="1">
        <v>5331.24</v>
      </c>
      <c r="D580" s="1">
        <v>9351.83</v>
      </c>
      <c r="E580" s="1">
        <v>10382.700000000001</v>
      </c>
      <c r="F580" s="1">
        <v>342.36900000000003</v>
      </c>
      <c r="G580">
        <f t="shared" si="9"/>
        <v>8.2252835286173696</v>
      </c>
    </row>
    <row r="581" spans="1:7">
      <c r="A581" s="1">
        <v>2573.5300000000002</v>
      </c>
      <c r="B581" s="1">
        <v>398.17899999999997</v>
      </c>
      <c r="C581" s="1">
        <v>5152.21</v>
      </c>
      <c r="D581" s="1">
        <v>9248.27</v>
      </c>
      <c r="E581" s="1">
        <v>10221.200000000001</v>
      </c>
      <c r="F581" s="1">
        <v>190.62100000000001</v>
      </c>
      <c r="G581">
        <f t="shared" si="9"/>
        <v>7.853033776300947</v>
      </c>
    </row>
    <row r="582" spans="1:7">
      <c r="A582" s="1">
        <v>3205.88</v>
      </c>
      <c r="B582" s="1">
        <v>798.673</v>
      </c>
      <c r="C582" s="1">
        <v>5418.92</v>
      </c>
      <c r="D582" s="1">
        <v>9103.6299999999992</v>
      </c>
      <c r="E582" s="1">
        <v>10285.9</v>
      </c>
      <c r="F582" s="1">
        <v>553.78300000000002</v>
      </c>
      <c r="G582">
        <f t="shared" si="9"/>
        <v>8.0727419026498968</v>
      </c>
    </row>
    <row r="583" spans="1:7">
      <c r="A583" s="1">
        <v>2562.5</v>
      </c>
      <c r="B583" s="1">
        <v>1113.05</v>
      </c>
      <c r="C583" s="1">
        <v>5907.85</v>
      </c>
      <c r="D583" s="1">
        <v>9425.42</v>
      </c>
      <c r="E583" s="1">
        <v>10766.4</v>
      </c>
      <c r="F583" s="1">
        <v>501.90100000000001</v>
      </c>
      <c r="G583">
        <f t="shared" si="9"/>
        <v>7.8487386234466632</v>
      </c>
    </row>
    <row r="584" spans="1:7">
      <c r="A584" s="1">
        <v>2243.59</v>
      </c>
      <c r="B584" s="1">
        <v>1276.8599999999999</v>
      </c>
      <c r="C584" s="1">
        <v>5757.72</v>
      </c>
      <c r="D584" s="1">
        <v>9356.3700000000008</v>
      </c>
      <c r="E584" s="1">
        <v>10779.2</v>
      </c>
      <c r="F584" s="1">
        <v>329.56900000000002</v>
      </c>
      <c r="G584">
        <f t="shared" si="9"/>
        <v>7.7158325405017676</v>
      </c>
    </row>
    <row r="585" spans="1:7">
      <c r="A585" s="1">
        <v>2500</v>
      </c>
      <c r="B585" s="1">
        <v>1409.53</v>
      </c>
      <c r="C585" s="1">
        <v>5521.19</v>
      </c>
      <c r="D585" s="1">
        <v>9137.01</v>
      </c>
      <c r="E585" s="1">
        <v>10632.3</v>
      </c>
      <c r="F585" s="1">
        <v>173.25299999999999</v>
      </c>
      <c r="G585">
        <f t="shared" si="9"/>
        <v>7.8240460108562919</v>
      </c>
    </row>
    <row r="586" spans="1:7">
      <c r="A586" s="1">
        <v>4117.6499999999996</v>
      </c>
      <c r="B586" s="1">
        <v>1019.3</v>
      </c>
      <c r="C586" s="1">
        <v>5570.43</v>
      </c>
      <c r="D586" s="1">
        <v>10545</v>
      </c>
      <c r="E586" s="1">
        <v>11162.8</v>
      </c>
      <c r="F586" s="1">
        <v>24.9467</v>
      </c>
      <c r="G586">
        <f t="shared" si="9"/>
        <v>8.3230378912607392</v>
      </c>
    </row>
    <row r="587" spans="1:7">
      <c r="A587" s="1">
        <v>3213.71</v>
      </c>
      <c r="B587" s="1">
        <v>1306.92</v>
      </c>
      <c r="C587" s="1">
        <v>6973.75</v>
      </c>
      <c r="D587" s="1">
        <v>12552.4</v>
      </c>
      <c r="E587" s="1">
        <v>12923.5</v>
      </c>
      <c r="F587" s="1">
        <v>368.661</v>
      </c>
      <c r="G587">
        <f t="shared" si="9"/>
        <v>8.0751813119837763</v>
      </c>
    </row>
    <row r="588" spans="1:7">
      <c r="A588" s="1">
        <v>3387.76</v>
      </c>
      <c r="B588" s="1">
        <v>635.25800000000004</v>
      </c>
      <c r="C588" s="1">
        <v>4715.6499999999996</v>
      </c>
      <c r="D588" s="1">
        <v>8904.33</v>
      </c>
      <c r="E588" s="1">
        <v>9769.3700000000008</v>
      </c>
      <c r="F588" s="1">
        <v>162.00800000000001</v>
      </c>
      <c r="G588">
        <f t="shared" si="9"/>
        <v>8.1279242150101414</v>
      </c>
    </row>
    <row r="589" spans="1:7">
      <c r="A589" s="1">
        <v>2927.63</v>
      </c>
      <c r="B589" s="1">
        <v>1145.6199999999999</v>
      </c>
      <c r="C589" s="1">
        <v>5479.05</v>
      </c>
      <c r="D589" s="1">
        <v>15349.5</v>
      </c>
      <c r="E589" s="1">
        <v>13032.1</v>
      </c>
      <c r="F589" s="1">
        <v>2039.3</v>
      </c>
      <c r="G589">
        <f t="shared" si="9"/>
        <v>7.9819485009761131</v>
      </c>
    </row>
    <row r="590" spans="1:7">
      <c r="A590" s="1">
        <v>1444.44</v>
      </c>
      <c r="B590" s="1">
        <v>701.76800000000003</v>
      </c>
      <c r="C590" s="1">
        <v>5077.74</v>
      </c>
      <c r="D590" s="1">
        <v>14921.4</v>
      </c>
      <c r="E590" s="1">
        <v>12616.6</v>
      </c>
      <c r="F590" s="1">
        <v>2449.9499999999998</v>
      </c>
      <c r="G590">
        <f t="shared" si="9"/>
        <v>7.2754769821796437</v>
      </c>
    </row>
    <row r="591" spans="1:7">
      <c r="A591" s="1">
        <v>2065.48</v>
      </c>
      <c r="B591" s="1">
        <v>605.27</v>
      </c>
      <c r="C591" s="1">
        <v>4836.08</v>
      </c>
      <c r="D591" s="1">
        <v>14795.7</v>
      </c>
      <c r="E591" s="1">
        <v>12386.7</v>
      </c>
      <c r="F591" s="1">
        <v>2462.2800000000002</v>
      </c>
      <c r="G591">
        <f t="shared" si="9"/>
        <v>7.6331179239044396</v>
      </c>
    </row>
    <row r="592" spans="1:7">
      <c r="A592" s="1">
        <v>2469.14</v>
      </c>
      <c r="B592" s="1">
        <v>565.37800000000004</v>
      </c>
      <c r="C592" s="1">
        <v>4274.6499999999996</v>
      </c>
      <c r="D592" s="1">
        <v>14366.6</v>
      </c>
      <c r="E592" s="1">
        <v>11831</v>
      </c>
      <c r="F592" s="1">
        <v>1970.51</v>
      </c>
      <c r="G592">
        <f t="shared" si="9"/>
        <v>7.8116251908562901</v>
      </c>
    </row>
    <row r="593" spans="1:7">
      <c r="A593" s="1">
        <v>2837.84</v>
      </c>
      <c r="B593" s="1">
        <v>815.00099999999998</v>
      </c>
      <c r="C593" s="1">
        <v>5020.4399999999996</v>
      </c>
      <c r="D593" s="1">
        <v>15014.5</v>
      </c>
      <c r="E593" s="1">
        <v>12579</v>
      </c>
      <c r="F593" s="1">
        <v>2321.5100000000002</v>
      </c>
      <c r="G593">
        <f t="shared" si="9"/>
        <v>7.9507984783999079</v>
      </c>
    </row>
    <row r="594" spans="1:7">
      <c r="A594" s="1">
        <v>1557.38</v>
      </c>
      <c r="B594" s="1">
        <v>276.43799999999999</v>
      </c>
      <c r="C594" s="1">
        <v>4287.09</v>
      </c>
      <c r="D594" s="1">
        <v>14176.2</v>
      </c>
      <c r="E594" s="1">
        <v>11810.1</v>
      </c>
      <c r="F594" s="1">
        <v>1855.88</v>
      </c>
      <c r="G594">
        <f t="shared" si="9"/>
        <v>7.3507602011444142</v>
      </c>
    </row>
    <row r="595" spans="1:7">
      <c r="A595" s="1">
        <v>2635.14</v>
      </c>
      <c r="B595" s="1">
        <v>167.37200000000001</v>
      </c>
      <c r="C595" s="1">
        <v>4421.17</v>
      </c>
      <c r="D595" s="1">
        <v>14259.4</v>
      </c>
      <c r="E595" s="1">
        <v>11938.8</v>
      </c>
      <c r="F595" s="1">
        <v>1925.83</v>
      </c>
      <c r="G595">
        <f t="shared" si="9"/>
        <v>7.8766915904938557</v>
      </c>
    </row>
    <row r="596" spans="1:7">
      <c r="A596" s="1">
        <v>3054.79</v>
      </c>
      <c r="B596" s="1">
        <v>274.392</v>
      </c>
      <c r="C596" s="1">
        <v>4633.3500000000004</v>
      </c>
      <c r="D596" s="1">
        <v>14145.4</v>
      </c>
      <c r="E596" s="1">
        <v>12088.8</v>
      </c>
      <c r="F596" s="1">
        <v>1840.49</v>
      </c>
      <c r="G596">
        <f t="shared" si="9"/>
        <v>8.0244661294721418</v>
      </c>
    </row>
    <row r="597" spans="1:7">
      <c r="A597" s="1">
        <v>2432.4299999999998</v>
      </c>
      <c r="B597" s="1">
        <v>367.24400000000003</v>
      </c>
      <c r="C597" s="1">
        <v>4180.55</v>
      </c>
      <c r="D597" s="1">
        <v>14099.3</v>
      </c>
      <c r="E597" s="1">
        <v>11705.6</v>
      </c>
      <c r="F597" s="1">
        <v>1781.66</v>
      </c>
      <c r="G597">
        <f t="shared" si="9"/>
        <v>7.7966460366676777</v>
      </c>
    </row>
    <row r="598" spans="1:7">
      <c r="A598" s="1">
        <v>2953.13</v>
      </c>
      <c r="B598" s="1">
        <v>597.78200000000004</v>
      </c>
      <c r="C598" s="1">
        <v>3936.4</v>
      </c>
      <c r="D598" s="1">
        <v>14015.4</v>
      </c>
      <c r="E598" s="1">
        <v>11482.4</v>
      </c>
      <c r="F598" s="1">
        <v>1607.33</v>
      </c>
      <c r="G598">
        <f t="shared" si="9"/>
        <v>7.990620903802367</v>
      </c>
    </row>
    <row r="599" spans="1:7">
      <c r="A599" s="1">
        <v>3389.83</v>
      </c>
      <c r="B599" s="1">
        <v>248.69499999999999</v>
      </c>
      <c r="C599" s="1">
        <v>4159.66</v>
      </c>
      <c r="D599" s="1">
        <v>13985.1</v>
      </c>
      <c r="E599" s="1">
        <v>11664</v>
      </c>
      <c r="F599" s="1">
        <v>1662.35</v>
      </c>
      <c r="G599">
        <f t="shared" si="9"/>
        <v>8.1285350516244428</v>
      </c>
    </row>
    <row r="600" spans="1:7">
      <c r="A600" s="1">
        <v>2062.5</v>
      </c>
      <c r="B600" s="1">
        <v>1057.45</v>
      </c>
      <c r="C600" s="1">
        <v>3248.78</v>
      </c>
      <c r="D600" s="1">
        <v>13509.9</v>
      </c>
      <c r="E600" s="1">
        <v>10803.3</v>
      </c>
      <c r="F600" s="1">
        <v>1011.13</v>
      </c>
      <c r="G600">
        <f t="shared" si="9"/>
        <v>7.6316741182088359</v>
      </c>
    </row>
    <row r="601" spans="1:7">
      <c r="A601" s="1">
        <v>2298.85</v>
      </c>
      <c r="B601" s="1">
        <v>1163.1400000000001</v>
      </c>
      <c r="C601" s="1">
        <v>3041.91</v>
      </c>
      <c r="D601" s="1">
        <v>13254.4</v>
      </c>
      <c r="E601" s="1">
        <v>10580.8</v>
      </c>
      <c r="F601" s="1">
        <v>755.298</v>
      </c>
      <c r="G601">
        <f t="shared" si="9"/>
        <v>7.740164276875559</v>
      </c>
    </row>
    <row r="602" spans="1:7">
      <c r="A602" s="1">
        <v>2259.2600000000002</v>
      </c>
      <c r="B602" s="1">
        <v>1071.6400000000001</v>
      </c>
      <c r="C602" s="1">
        <v>3133.03</v>
      </c>
      <c r="D602" s="1">
        <v>13309.8</v>
      </c>
      <c r="E602" s="1">
        <v>10668.6</v>
      </c>
      <c r="F602" s="1">
        <v>820.24400000000003</v>
      </c>
      <c r="G602">
        <f t="shared" si="9"/>
        <v>7.7227926050199178</v>
      </c>
    </row>
    <row r="603" spans="1:7">
      <c r="A603" s="1">
        <v>2108.4299999999998</v>
      </c>
      <c r="B603" s="1">
        <v>1133.57</v>
      </c>
      <c r="C603" s="1">
        <v>3131.07</v>
      </c>
      <c r="D603" s="1">
        <v>13394.6</v>
      </c>
      <c r="E603" s="1">
        <v>10682.4</v>
      </c>
      <c r="F603" s="1">
        <v>891.32899999999995</v>
      </c>
      <c r="G603">
        <f t="shared" si="9"/>
        <v>7.6536988736789127</v>
      </c>
    </row>
    <row r="604" spans="1:7">
      <c r="A604" s="1">
        <v>4583.33</v>
      </c>
      <c r="B604" s="1">
        <v>458.51</v>
      </c>
      <c r="C604" s="1">
        <v>2446.2199999999998</v>
      </c>
      <c r="D604" s="1">
        <v>7532.22</v>
      </c>
      <c r="E604" s="1">
        <v>8275.65</v>
      </c>
      <c r="F604" s="1">
        <v>56.984000000000002</v>
      </c>
      <c r="G604">
        <f t="shared" si="9"/>
        <v>8.4301810871536151</v>
      </c>
    </row>
    <row r="605" spans="1:7">
      <c r="A605" s="1">
        <v>3240.7</v>
      </c>
      <c r="B605" s="1">
        <v>979.26099999999997</v>
      </c>
      <c r="C605" s="1">
        <v>2967.15</v>
      </c>
      <c r="D605" s="1">
        <v>7881.69</v>
      </c>
      <c r="E605" s="1">
        <v>8762.89</v>
      </c>
      <c r="F605" s="1">
        <v>95.038399999999996</v>
      </c>
      <c r="G605">
        <f t="shared" si="9"/>
        <v>8.0835446348337836</v>
      </c>
    </row>
    <row r="606" spans="1:7">
      <c r="A606" s="1">
        <v>2187.5</v>
      </c>
      <c r="B606" s="1">
        <v>675.98699999999997</v>
      </c>
      <c r="C606" s="1">
        <v>2662.66</v>
      </c>
      <c r="D606" s="1">
        <v>7669.65</v>
      </c>
      <c r="E606" s="1">
        <v>8481.16</v>
      </c>
      <c r="F606" s="1">
        <v>38.593200000000003</v>
      </c>
      <c r="G606">
        <f t="shared" si="9"/>
        <v>7.6905146182317692</v>
      </c>
    </row>
    <row r="607" spans="1:7">
      <c r="A607" s="1">
        <v>2149.4299999999998</v>
      </c>
      <c r="B607" s="1">
        <v>675.98699999999997</v>
      </c>
      <c r="C607" s="1">
        <v>2662.66</v>
      </c>
      <c r="D607" s="1">
        <v>7669.65</v>
      </c>
      <c r="E607" s="1">
        <v>8481.16</v>
      </c>
      <c r="F607" s="1">
        <v>38.593200000000003</v>
      </c>
      <c r="G607">
        <f t="shared" si="9"/>
        <v>7.6729579696931056</v>
      </c>
    </row>
    <row r="608" spans="1:7">
      <c r="A608" s="1">
        <v>3555.56</v>
      </c>
      <c r="B608" s="1">
        <v>358.54899999999998</v>
      </c>
      <c r="C608" s="1">
        <v>2333.5100000000002</v>
      </c>
      <c r="D608" s="1">
        <v>7739.34</v>
      </c>
      <c r="E608" s="1">
        <v>7943.13</v>
      </c>
      <c r="F608" s="1">
        <v>3.5594000000000001</v>
      </c>
      <c r="G608">
        <f t="shared" si="9"/>
        <v>8.1762678544448626</v>
      </c>
    </row>
    <row r="609" spans="1:7">
      <c r="A609" s="1">
        <v>4861.1099999999997</v>
      </c>
      <c r="B609" s="1">
        <v>856.26300000000003</v>
      </c>
      <c r="C609" s="1">
        <v>2854.95</v>
      </c>
      <c r="D609" s="1">
        <v>7980.66</v>
      </c>
      <c r="E609" s="1">
        <v>8533.4599999999991</v>
      </c>
      <c r="F609" s="1">
        <v>93.382099999999994</v>
      </c>
      <c r="G609">
        <f t="shared" si="9"/>
        <v>8.4890220858780872</v>
      </c>
    </row>
    <row r="610" spans="1:7">
      <c r="A610" s="1">
        <v>1798.2</v>
      </c>
      <c r="B610" s="1">
        <v>855.322</v>
      </c>
      <c r="C610" s="1">
        <v>2846.13</v>
      </c>
      <c r="D610" s="1">
        <v>8021.07</v>
      </c>
      <c r="E610" s="1">
        <v>8487.65</v>
      </c>
      <c r="F610" s="1">
        <v>43.551699999999997</v>
      </c>
      <c r="G610">
        <f t="shared" si="9"/>
        <v>7.4945414435506725</v>
      </c>
    </row>
    <row r="611" spans="1:7">
      <c r="A611" s="1">
        <v>2888.34</v>
      </c>
      <c r="B611" s="1">
        <v>1116.1099999999999</v>
      </c>
      <c r="C611" s="1">
        <v>3113.65</v>
      </c>
      <c r="D611" s="1">
        <v>8200.27</v>
      </c>
      <c r="E611" s="1">
        <v>8747.24</v>
      </c>
      <c r="F611" s="1">
        <v>215.50299999999999</v>
      </c>
      <c r="G611">
        <f t="shared" si="9"/>
        <v>7.9684372216151127</v>
      </c>
    </row>
    <row r="612" spans="1:7">
      <c r="A612" s="1">
        <v>2269.84</v>
      </c>
      <c r="B612" s="1">
        <v>543.17399999999998</v>
      </c>
      <c r="C612" s="1">
        <v>2539.71</v>
      </c>
      <c r="D612" s="1">
        <v>7630.27</v>
      </c>
      <c r="E612" s="1">
        <v>8338.2999999999993</v>
      </c>
      <c r="F612" s="1">
        <v>89.346199999999996</v>
      </c>
      <c r="G612">
        <f t="shared" si="9"/>
        <v>7.7274646234097961</v>
      </c>
    </row>
    <row r="613" spans="1:7">
      <c r="A613" s="1">
        <v>3148.15</v>
      </c>
      <c r="B613" s="1">
        <v>378.55599999999998</v>
      </c>
      <c r="C613" s="1">
        <v>2138</v>
      </c>
      <c r="D613" s="1">
        <v>7022.24</v>
      </c>
      <c r="E613" s="1">
        <v>8160.5</v>
      </c>
      <c r="F613" s="1">
        <v>148.791</v>
      </c>
      <c r="G613">
        <f t="shared" si="9"/>
        <v>8.0545702577032454</v>
      </c>
    </row>
    <row r="614" spans="1:7">
      <c r="A614" s="1">
        <v>2500</v>
      </c>
      <c r="B614" s="1">
        <v>409.36500000000001</v>
      </c>
      <c r="C614" s="1">
        <v>2361.5100000000002</v>
      </c>
      <c r="D614" s="1">
        <v>7406.06</v>
      </c>
      <c r="E614" s="1">
        <v>8241.84</v>
      </c>
      <c r="F614" s="1">
        <v>65.947299999999998</v>
      </c>
      <c r="G614">
        <f t="shared" si="9"/>
        <v>7.8240460108562919</v>
      </c>
    </row>
    <row r="615" spans="1:7">
      <c r="A615" s="1">
        <v>4307.6899999999996</v>
      </c>
      <c r="B615" s="1">
        <v>195.4</v>
      </c>
      <c r="C615" s="1">
        <v>2157.56</v>
      </c>
      <c r="D615" s="1">
        <v>7318.78</v>
      </c>
      <c r="E615" s="1">
        <v>8026.14</v>
      </c>
      <c r="F615" s="1">
        <v>195.976</v>
      </c>
      <c r="G615">
        <f t="shared" si="9"/>
        <v>8.3681570765413209</v>
      </c>
    </row>
    <row r="616" spans="1:7">
      <c r="A616" s="1">
        <v>3771.93</v>
      </c>
      <c r="B616" s="1">
        <v>151.339</v>
      </c>
      <c r="C616" s="1">
        <v>1755.85</v>
      </c>
      <c r="D616" s="1">
        <v>7059.76</v>
      </c>
      <c r="E616" s="1">
        <v>7664.23</v>
      </c>
      <c r="F616" s="1">
        <v>145.131</v>
      </c>
      <c r="G616">
        <f t="shared" si="9"/>
        <v>8.2353420857868773</v>
      </c>
    </row>
    <row r="617" spans="1:7">
      <c r="A617" s="1">
        <v>2464.29</v>
      </c>
      <c r="B617" s="1">
        <v>425.33199999999999</v>
      </c>
      <c r="C617" s="1">
        <v>1413.77</v>
      </c>
      <c r="D617" s="1">
        <v>7031.26</v>
      </c>
      <c r="E617" s="1">
        <v>7002.4</v>
      </c>
      <c r="F617" s="1">
        <v>36.381799999999998</v>
      </c>
      <c r="G617">
        <f t="shared" si="9"/>
        <v>7.8096590125331149</v>
      </c>
    </row>
    <row r="618" spans="1:7">
      <c r="A618" s="1">
        <v>2716.22</v>
      </c>
      <c r="B618" s="1">
        <v>548.38599999999997</v>
      </c>
      <c r="C618" s="1">
        <v>1323.13</v>
      </c>
      <c r="D618" s="1">
        <v>6962.04</v>
      </c>
      <c r="E618" s="1">
        <v>6873.1</v>
      </c>
      <c r="F618" s="1">
        <v>15.9788</v>
      </c>
      <c r="G618">
        <f t="shared" si="9"/>
        <v>7.9069964868708986</v>
      </c>
    </row>
    <row r="619" spans="1:7">
      <c r="A619" s="1">
        <v>2875</v>
      </c>
      <c r="B619" s="1">
        <v>388.71499999999997</v>
      </c>
      <c r="C619" s="1">
        <v>1491.21</v>
      </c>
      <c r="D619" s="1">
        <v>7103.91</v>
      </c>
      <c r="E619" s="1">
        <v>7060.49</v>
      </c>
      <c r="F619" s="1">
        <v>91.274900000000002</v>
      </c>
      <c r="G619">
        <f t="shared" si="9"/>
        <v>7.9638079532314512</v>
      </c>
    </row>
    <row r="620" spans="1:7">
      <c r="A620" s="1">
        <v>1475.73</v>
      </c>
      <c r="B620" s="1">
        <v>619.76</v>
      </c>
      <c r="C620" s="1">
        <v>1126.04</v>
      </c>
      <c r="D620" s="1">
        <v>6787.68</v>
      </c>
      <c r="E620" s="1">
        <v>6636.65</v>
      </c>
      <c r="F620" s="1">
        <v>24.221699999999998</v>
      </c>
      <c r="G620">
        <f t="shared" si="9"/>
        <v>7.2969080615979962</v>
      </c>
    </row>
    <row r="621" spans="1:7">
      <c r="A621" s="1">
        <v>2781.82</v>
      </c>
      <c r="B621" s="1">
        <v>535.58199999999999</v>
      </c>
      <c r="C621" s="1">
        <v>1674.55</v>
      </c>
      <c r="D621" s="1">
        <v>7312.48</v>
      </c>
      <c r="E621" s="1">
        <v>7059.98</v>
      </c>
      <c r="F621" s="1">
        <v>252.11099999999999</v>
      </c>
      <c r="G621">
        <f t="shared" si="9"/>
        <v>7.930860668736659</v>
      </c>
    </row>
    <row r="622" spans="1:7">
      <c r="A622" s="1">
        <v>3283.02</v>
      </c>
      <c r="B622" s="1">
        <v>928.45399999999995</v>
      </c>
      <c r="C622" s="1">
        <v>1453.12</v>
      </c>
      <c r="D622" s="1">
        <v>7116.58</v>
      </c>
      <c r="E622" s="1">
        <v>6578.22</v>
      </c>
      <c r="F622" s="1">
        <v>225.78100000000001</v>
      </c>
      <c r="G622">
        <f t="shared" si="9"/>
        <v>8.0965190094720718</v>
      </c>
    </row>
    <row r="623" spans="1:7">
      <c r="A623" s="1">
        <v>2603.17</v>
      </c>
      <c r="B623" s="1">
        <v>704.20699999999999</v>
      </c>
      <c r="C623" s="1">
        <v>1317.13</v>
      </c>
      <c r="D623" s="1">
        <v>6977.66</v>
      </c>
      <c r="E623" s="1">
        <v>6731.68</v>
      </c>
      <c r="F623" s="1">
        <v>41.749000000000002</v>
      </c>
      <c r="G623">
        <f t="shared" si="9"/>
        <v>7.8644852121205568</v>
      </c>
    </row>
    <row r="624" spans="1:7">
      <c r="A624" s="1">
        <v>4878.05</v>
      </c>
      <c r="B624" s="1">
        <v>893.69200000000001</v>
      </c>
      <c r="C624" s="1">
        <v>1402.92</v>
      </c>
      <c r="D624" s="1">
        <v>7067.81</v>
      </c>
      <c r="E624" s="1">
        <v>6588.74</v>
      </c>
      <c r="F624" s="1">
        <v>205.976</v>
      </c>
      <c r="G624">
        <f t="shared" si="9"/>
        <v>8.4925008288258343</v>
      </c>
    </row>
    <row r="625" spans="1:7">
      <c r="A625" s="1">
        <v>2096.39</v>
      </c>
      <c r="B625" s="1">
        <v>557.95600000000002</v>
      </c>
      <c r="C625" s="1">
        <v>1543.97</v>
      </c>
      <c r="D625" s="1">
        <v>7189.34</v>
      </c>
      <c r="E625" s="1">
        <v>6952.36</v>
      </c>
      <c r="F625" s="1">
        <v>158.94200000000001</v>
      </c>
      <c r="G625">
        <f t="shared" si="9"/>
        <v>7.6479720968345886</v>
      </c>
    </row>
    <row r="626" spans="1:7">
      <c r="A626" s="1">
        <v>1149.43</v>
      </c>
      <c r="B626" s="1">
        <v>1236.43</v>
      </c>
      <c r="C626" s="1">
        <v>1321.77</v>
      </c>
      <c r="D626" s="1">
        <v>6900.49</v>
      </c>
      <c r="E626" s="1">
        <v>6094.54</v>
      </c>
      <c r="F626" s="1">
        <v>8.2639800000000001</v>
      </c>
      <c r="G626">
        <f t="shared" si="9"/>
        <v>7.04702144630724</v>
      </c>
    </row>
    <row r="627" spans="1:7">
      <c r="A627" s="1">
        <v>3333.33</v>
      </c>
      <c r="B627" s="1">
        <v>1054.8699999999999</v>
      </c>
      <c r="C627" s="1">
        <v>1310.98</v>
      </c>
      <c r="D627" s="1">
        <v>6948.59</v>
      </c>
      <c r="E627" s="1">
        <v>6320.49</v>
      </c>
      <c r="F627" s="1">
        <v>153.446</v>
      </c>
      <c r="G627">
        <f t="shared" si="9"/>
        <v>8.1117270833075725</v>
      </c>
    </row>
    <row r="628" spans="1:7">
      <c r="A628" s="1">
        <v>2812.5</v>
      </c>
      <c r="B628" s="1">
        <v>1155.79</v>
      </c>
      <c r="C628" s="1">
        <v>1167.8699999999999</v>
      </c>
      <c r="D628" s="1">
        <v>6748.32</v>
      </c>
      <c r="E628" s="1">
        <v>6072.62</v>
      </c>
      <c r="F628" s="1">
        <v>21.0121</v>
      </c>
      <c r="G628">
        <f t="shared" si="9"/>
        <v>7.9418290465126757</v>
      </c>
    </row>
    <row r="629" spans="1:7">
      <c r="A629" s="1">
        <v>2201.83</v>
      </c>
      <c r="B629" s="1">
        <v>1051.72</v>
      </c>
      <c r="C629" s="1">
        <v>1035.1600000000001</v>
      </c>
      <c r="D629" s="1">
        <v>6635.8</v>
      </c>
      <c r="E629" s="1">
        <v>6111.76</v>
      </c>
      <c r="F629" s="1">
        <v>106.008</v>
      </c>
      <c r="G629">
        <f t="shared" si="9"/>
        <v>7.6970441117592125</v>
      </c>
    </row>
    <row r="630" spans="1:7">
      <c r="A630" s="1">
        <v>2049.69</v>
      </c>
      <c r="B630" s="1">
        <v>997.61</v>
      </c>
      <c r="C630" s="1">
        <v>1088.18</v>
      </c>
      <c r="D630" s="1">
        <v>6579.69</v>
      </c>
      <c r="E630" s="1">
        <v>5856.82</v>
      </c>
      <c r="F630" s="1">
        <v>108.48</v>
      </c>
      <c r="G630">
        <f t="shared" si="9"/>
        <v>7.6254438411854357</v>
      </c>
    </row>
    <row r="631" spans="1:7">
      <c r="A631" s="1">
        <v>2836.36</v>
      </c>
      <c r="B631" s="1">
        <v>395.99</v>
      </c>
      <c r="C631" s="1">
        <v>1655.24</v>
      </c>
      <c r="D631" s="1">
        <v>7266.88</v>
      </c>
      <c r="E631" s="1">
        <v>7155.91</v>
      </c>
      <c r="F631" s="1">
        <v>211.50899999999999</v>
      </c>
      <c r="G631">
        <f t="shared" si="9"/>
        <v>7.9502768189470991</v>
      </c>
    </row>
    <row r="632" spans="1:7">
      <c r="A632" s="1">
        <v>3225.81</v>
      </c>
      <c r="B632" s="1">
        <v>976.18200000000002</v>
      </c>
      <c r="C632" s="1">
        <v>449.54599999999999</v>
      </c>
      <c r="D632" s="1">
        <v>6042.6</v>
      </c>
      <c r="E632" s="1">
        <v>6049.75</v>
      </c>
      <c r="F632" s="1">
        <v>465.45600000000002</v>
      </c>
      <c r="G632">
        <f t="shared" si="9"/>
        <v>8.0789393604844779</v>
      </c>
    </row>
    <row r="633" spans="1:7">
      <c r="A633" s="1">
        <v>3830.65</v>
      </c>
      <c r="B633" s="1">
        <v>976.18200000000002</v>
      </c>
      <c r="C633" s="1">
        <v>449.54599999999999</v>
      </c>
      <c r="D633" s="1">
        <v>6042.6</v>
      </c>
      <c r="E633" s="1">
        <v>6049.75</v>
      </c>
      <c r="F633" s="1">
        <v>465.45600000000002</v>
      </c>
      <c r="G633">
        <f t="shared" si="9"/>
        <v>8.250789780568839</v>
      </c>
    </row>
    <row r="634" spans="1:7">
      <c r="A634" s="1">
        <v>2361.11</v>
      </c>
      <c r="B634" s="1">
        <v>658.50400000000002</v>
      </c>
      <c r="C634" s="1">
        <v>411.32900000000001</v>
      </c>
      <c r="D634" s="1">
        <v>5921.68</v>
      </c>
      <c r="E634" s="1">
        <v>6580.16</v>
      </c>
      <c r="F634" s="1">
        <v>49.587800000000001</v>
      </c>
      <c r="G634">
        <f t="shared" si="9"/>
        <v>7.7668871264279975</v>
      </c>
    </row>
    <row r="635" spans="1:7">
      <c r="A635" s="1">
        <v>3472.22</v>
      </c>
      <c r="B635" s="1">
        <v>658.50400000000002</v>
      </c>
      <c r="C635" s="1">
        <v>411.32900000000001</v>
      </c>
      <c r="D635" s="1">
        <v>5921.68</v>
      </c>
      <c r="E635" s="1">
        <v>6580.16</v>
      </c>
      <c r="F635" s="1">
        <v>49.587800000000001</v>
      </c>
      <c r="G635">
        <f t="shared" si="9"/>
        <v>8.1525494378281227</v>
      </c>
    </row>
    <row r="636" spans="1:7">
      <c r="A636" s="1">
        <v>3611.11</v>
      </c>
      <c r="B636" s="1">
        <v>658.50400000000002</v>
      </c>
      <c r="C636" s="1">
        <v>411.32900000000001</v>
      </c>
      <c r="D636" s="1">
        <v>5921.68</v>
      </c>
      <c r="E636" s="1">
        <v>6580.16</v>
      </c>
      <c r="F636" s="1">
        <v>49.587800000000001</v>
      </c>
      <c r="G636">
        <f t="shared" si="9"/>
        <v>8.1917704832892539</v>
      </c>
    </row>
    <row r="637" spans="1:7">
      <c r="A637" s="1">
        <v>1836.73</v>
      </c>
      <c r="B637" s="1">
        <v>658.50400000000002</v>
      </c>
      <c r="C637" s="1">
        <v>411.32900000000001</v>
      </c>
      <c r="D637" s="1">
        <v>5921.68</v>
      </c>
      <c r="E637" s="1">
        <v>6580.16</v>
      </c>
      <c r="F637" s="1">
        <v>49.587800000000001</v>
      </c>
      <c r="G637">
        <f t="shared" si="9"/>
        <v>7.5157420956429544</v>
      </c>
    </row>
    <row r="638" spans="1:7">
      <c r="A638" s="1">
        <v>1836.73</v>
      </c>
      <c r="B638" s="1">
        <v>658.50400000000002</v>
      </c>
      <c r="C638" s="1">
        <v>411.32900000000001</v>
      </c>
      <c r="D638" s="1">
        <v>5921.68</v>
      </c>
      <c r="E638" s="1">
        <v>6580.16</v>
      </c>
      <c r="F638" s="1">
        <v>49.587800000000001</v>
      </c>
      <c r="G638">
        <f t="shared" si="9"/>
        <v>7.5157420956429544</v>
      </c>
    </row>
    <row r="639" spans="1:7">
      <c r="A639" s="1">
        <v>1918.37</v>
      </c>
      <c r="B639" s="1">
        <v>658.50400000000002</v>
      </c>
      <c r="C639" s="1">
        <v>411.32900000000001</v>
      </c>
      <c r="D639" s="1">
        <v>5921.68</v>
      </c>
      <c r="E639" s="1">
        <v>6580.16</v>
      </c>
      <c r="F639" s="1">
        <v>49.587800000000001</v>
      </c>
      <c r="G639">
        <f t="shared" si="9"/>
        <v>7.5592311461192816</v>
      </c>
    </row>
    <row r="640" spans="1:7">
      <c r="A640" s="1">
        <v>2714.29</v>
      </c>
      <c r="B640" s="1">
        <v>658.50400000000002</v>
      </c>
      <c r="C640" s="1">
        <v>411.32900000000001</v>
      </c>
      <c r="D640" s="1">
        <v>5921.68</v>
      </c>
      <c r="E640" s="1">
        <v>6580.16</v>
      </c>
      <c r="F640" s="1">
        <v>49.587800000000001</v>
      </c>
      <c r="G640">
        <f t="shared" si="9"/>
        <v>7.9062856880393859</v>
      </c>
    </row>
    <row r="641" spans="1:7">
      <c r="A641" s="1">
        <v>2775.51</v>
      </c>
      <c r="B641" s="1">
        <v>658.50400000000002</v>
      </c>
      <c r="C641" s="1">
        <v>411.32900000000001</v>
      </c>
      <c r="D641" s="1">
        <v>5921.68</v>
      </c>
      <c r="E641" s="1">
        <v>6580.16</v>
      </c>
      <c r="F641" s="1">
        <v>49.587800000000001</v>
      </c>
      <c r="G641">
        <f t="shared" si="9"/>
        <v>7.9285897930781477</v>
      </c>
    </row>
    <row r="642" spans="1:7">
      <c r="A642" s="1">
        <v>2836.73</v>
      </c>
      <c r="B642" s="1">
        <v>658.50400000000002</v>
      </c>
      <c r="C642" s="1">
        <v>411.32900000000001</v>
      </c>
      <c r="D642" s="1">
        <v>5921.68</v>
      </c>
      <c r="E642" s="1">
        <v>6580.16</v>
      </c>
      <c r="F642" s="1">
        <v>49.587800000000001</v>
      </c>
      <c r="G642">
        <f t="shared" si="9"/>
        <v>7.9504072593245745</v>
      </c>
    </row>
    <row r="643" spans="1:7">
      <c r="A643" s="1">
        <v>2719.3</v>
      </c>
      <c r="B643" s="1">
        <v>658.50400000000002</v>
      </c>
      <c r="C643" s="1">
        <v>411.32900000000001</v>
      </c>
      <c r="D643" s="1">
        <v>5921.68</v>
      </c>
      <c r="E643" s="1">
        <v>6580.16</v>
      </c>
      <c r="F643" s="1">
        <v>49.587800000000001</v>
      </c>
      <c r="G643">
        <f t="shared" ref="G643:G706" si="10">LN(A643)</f>
        <v>7.9081297732279161</v>
      </c>
    </row>
    <row r="644" spans="1:7">
      <c r="A644" s="1">
        <v>3000</v>
      </c>
      <c r="B644" s="1">
        <v>658.50400000000002</v>
      </c>
      <c r="C644" s="1">
        <v>411.32900000000001</v>
      </c>
      <c r="D644" s="1">
        <v>5921.68</v>
      </c>
      <c r="E644" s="1">
        <v>6580.16</v>
      </c>
      <c r="F644" s="1">
        <v>49.587800000000001</v>
      </c>
      <c r="G644">
        <f t="shared" si="10"/>
        <v>8.0063675676502459</v>
      </c>
    </row>
    <row r="645" spans="1:7">
      <c r="A645" s="1">
        <v>3750</v>
      </c>
      <c r="B645" s="1">
        <v>658.50400000000002</v>
      </c>
      <c r="C645" s="1">
        <v>411.32900000000001</v>
      </c>
      <c r="D645" s="1">
        <v>5921.68</v>
      </c>
      <c r="E645" s="1">
        <v>6580.16</v>
      </c>
      <c r="F645" s="1">
        <v>49.587800000000001</v>
      </c>
      <c r="G645">
        <f t="shared" si="10"/>
        <v>8.2295111189644565</v>
      </c>
    </row>
    <row r="646" spans="1:7">
      <c r="A646" s="1">
        <v>3863.64</v>
      </c>
      <c r="B646" s="1">
        <v>658.50400000000002</v>
      </c>
      <c r="C646" s="1">
        <v>411.32900000000001</v>
      </c>
      <c r="D646" s="1">
        <v>5921.68</v>
      </c>
      <c r="E646" s="1">
        <v>6580.16</v>
      </c>
      <c r="F646" s="1">
        <v>49.587800000000001</v>
      </c>
      <c r="G646">
        <f t="shared" si="10"/>
        <v>8.2593650232901652</v>
      </c>
    </row>
    <row r="647" spans="1:7">
      <c r="A647" s="1">
        <v>2035.4</v>
      </c>
      <c r="B647" s="1">
        <v>485.94200000000001</v>
      </c>
      <c r="C647" s="1">
        <v>729.43799999999999</v>
      </c>
      <c r="D647" s="1">
        <v>6375.76</v>
      </c>
      <c r="E647" s="1">
        <v>6561.95</v>
      </c>
      <c r="F647" s="1">
        <v>180.45500000000001</v>
      </c>
      <c r="G647">
        <f t="shared" si="10"/>
        <v>7.6184476387578313</v>
      </c>
    </row>
    <row r="648" spans="1:7">
      <c r="A648" s="1">
        <v>1953.13</v>
      </c>
      <c r="B648" s="1">
        <v>674.64599999999996</v>
      </c>
      <c r="C648" s="1">
        <v>1053.5999999999999</v>
      </c>
      <c r="D648" s="1">
        <v>6318.34</v>
      </c>
      <c r="E648" s="1">
        <v>5571.53</v>
      </c>
      <c r="F648" s="1">
        <v>269.05200000000002</v>
      </c>
      <c r="G648">
        <f t="shared" si="10"/>
        <v>7.5771884929214899</v>
      </c>
    </row>
    <row r="649" spans="1:7">
      <c r="A649" s="1">
        <v>2215.19</v>
      </c>
      <c r="B649" s="1">
        <v>667.83900000000006</v>
      </c>
      <c r="C649" s="1">
        <v>977.96799999999996</v>
      </c>
      <c r="D649" s="1">
        <v>6276.8</v>
      </c>
      <c r="E649" s="1">
        <v>5611.88</v>
      </c>
      <c r="F649" s="1">
        <v>335.76400000000001</v>
      </c>
      <c r="G649">
        <f t="shared" si="10"/>
        <v>7.7030934575814856</v>
      </c>
    </row>
    <row r="650" spans="1:7">
      <c r="A650" s="1">
        <v>2808.22</v>
      </c>
      <c r="B650" s="1">
        <v>667.83900000000006</v>
      </c>
      <c r="C650" s="1">
        <v>977.96799999999996</v>
      </c>
      <c r="D650" s="1">
        <v>6276.8</v>
      </c>
      <c r="E650" s="1">
        <v>5611.88</v>
      </c>
      <c r="F650" s="1">
        <v>335.76400000000001</v>
      </c>
      <c r="G650">
        <f t="shared" si="10"/>
        <v>7.9403061096550385</v>
      </c>
    </row>
    <row r="651" spans="1:7">
      <c r="A651" s="1">
        <v>2631.58</v>
      </c>
      <c r="B651" s="1">
        <v>815.42100000000005</v>
      </c>
      <c r="C651" s="1">
        <v>272.66199999999998</v>
      </c>
      <c r="D651" s="1">
        <v>5933.88</v>
      </c>
      <c r="E651" s="1">
        <v>6316.74</v>
      </c>
      <c r="F651" s="1">
        <v>170.572</v>
      </c>
      <c r="G651">
        <f t="shared" si="10"/>
        <v>7.8753397052437624</v>
      </c>
    </row>
    <row r="652" spans="1:7">
      <c r="A652" s="1">
        <v>3500</v>
      </c>
      <c r="B652" s="1">
        <v>263.31200000000001</v>
      </c>
      <c r="C652" s="1">
        <v>788.91300000000001</v>
      </c>
      <c r="D652" s="1">
        <v>6325.64</v>
      </c>
      <c r="E652" s="1">
        <v>6808.26</v>
      </c>
      <c r="F652" s="1">
        <v>28.063500000000001</v>
      </c>
      <c r="G652">
        <f t="shared" si="10"/>
        <v>8.1605182474775049</v>
      </c>
    </row>
    <row r="653" spans="1:7">
      <c r="A653" s="1">
        <v>1830.99</v>
      </c>
      <c r="B653" s="1">
        <v>96.122799999999998</v>
      </c>
      <c r="C653" s="1">
        <v>956.06700000000001</v>
      </c>
      <c r="D653" s="1">
        <v>6457.23</v>
      </c>
      <c r="E653" s="1">
        <v>6954.78</v>
      </c>
      <c r="F653" s="1">
        <v>70.210700000000003</v>
      </c>
      <c r="G653">
        <f t="shared" si="10"/>
        <v>7.5126120831631464</v>
      </c>
    </row>
    <row r="654" spans="1:7">
      <c r="A654" s="1">
        <v>1973.68</v>
      </c>
      <c r="B654" s="1">
        <v>158.68600000000001</v>
      </c>
      <c r="C654" s="1">
        <v>889.39599999999996</v>
      </c>
      <c r="D654" s="1">
        <v>6391.31</v>
      </c>
      <c r="E654" s="1">
        <v>6910.79</v>
      </c>
      <c r="F654" s="1">
        <v>1.2228600000000001</v>
      </c>
      <c r="G654">
        <f t="shared" si="10"/>
        <v>7.5876550994564527</v>
      </c>
    </row>
    <row r="655" spans="1:7">
      <c r="A655" s="1">
        <v>1290.32</v>
      </c>
      <c r="B655" s="1">
        <v>197.19399999999999</v>
      </c>
      <c r="C655" s="1">
        <v>929.05600000000004</v>
      </c>
      <c r="D655" s="1">
        <v>6492.42</v>
      </c>
      <c r="E655" s="1">
        <v>6855.92</v>
      </c>
      <c r="F655" s="1">
        <v>53.188499999999998</v>
      </c>
      <c r="G655">
        <f t="shared" si="10"/>
        <v>7.1626455286089268</v>
      </c>
    </row>
    <row r="656" spans="1:7">
      <c r="A656" s="1">
        <v>2580.65</v>
      </c>
      <c r="B656" s="1">
        <v>678.32399999999996</v>
      </c>
      <c r="C656" s="1">
        <v>646.99800000000005</v>
      </c>
      <c r="D656" s="1">
        <v>6313.01</v>
      </c>
      <c r="E656" s="1">
        <v>6369.11</v>
      </c>
      <c r="F656" s="1">
        <v>299.28399999999999</v>
      </c>
      <c r="G656">
        <f t="shared" si="10"/>
        <v>7.8557965841691146</v>
      </c>
    </row>
    <row r="657" spans="1:7">
      <c r="A657" s="1">
        <v>2141.89</v>
      </c>
      <c r="B657" s="1">
        <v>676.94899999999996</v>
      </c>
      <c r="C657" s="1">
        <v>819.64099999999996</v>
      </c>
      <c r="D657" s="1">
        <v>6485.31</v>
      </c>
      <c r="E657" s="1">
        <v>6404.52</v>
      </c>
      <c r="F657" s="1">
        <v>150.375</v>
      </c>
      <c r="G657">
        <f t="shared" si="10"/>
        <v>7.6694438958141555</v>
      </c>
    </row>
    <row r="658" spans="1:7">
      <c r="A658" s="1">
        <v>1818.18</v>
      </c>
      <c r="B658" s="1">
        <v>325.81</v>
      </c>
      <c r="C658" s="1">
        <v>1099.57</v>
      </c>
      <c r="D658" s="1">
        <v>6703.11</v>
      </c>
      <c r="E658" s="1">
        <v>6872.45</v>
      </c>
      <c r="F658" s="1">
        <v>133.958</v>
      </c>
      <c r="G658">
        <f t="shared" si="10"/>
        <v>7.5055912797372573</v>
      </c>
    </row>
    <row r="659" spans="1:7">
      <c r="A659" s="1">
        <v>2857.14</v>
      </c>
      <c r="B659" s="1">
        <v>754.35400000000004</v>
      </c>
      <c r="C659" s="1">
        <v>967.58299999999997</v>
      </c>
      <c r="D659" s="1">
        <v>6630.05</v>
      </c>
      <c r="E659" s="1">
        <v>6394.64</v>
      </c>
      <c r="F659" s="1">
        <v>45.1798</v>
      </c>
      <c r="G659">
        <f t="shared" si="10"/>
        <v>7.9575764034803145</v>
      </c>
    </row>
    <row r="660" spans="1:7">
      <c r="A660" s="1">
        <v>2978.87</v>
      </c>
      <c r="B660" s="1">
        <v>522.077</v>
      </c>
      <c r="C660" s="1">
        <v>993.76499999999999</v>
      </c>
      <c r="D660" s="1">
        <v>6649.53</v>
      </c>
      <c r="E660" s="1">
        <v>6629.42</v>
      </c>
      <c r="F660" s="1">
        <v>70.745999999999995</v>
      </c>
      <c r="G660">
        <f t="shared" si="10"/>
        <v>7.9992993129561141</v>
      </c>
    </row>
    <row r="661" spans="1:7">
      <c r="A661" s="1">
        <v>2842.11</v>
      </c>
      <c r="B661" s="1">
        <v>792.38</v>
      </c>
      <c r="C661" s="1">
        <v>850.98099999999999</v>
      </c>
      <c r="D661" s="1">
        <v>4906.12</v>
      </c>
      <c r="E661" s="1">
        <v>6439.84</v>
      </c>
      <c r="F661" s="1">
        <v>269.34699999999998</v>
      </c>
      <c r="G661">
        <f t="shared" si="10"/>
        <v>7.9523020130452489</v>
      </c>
    </row>
    <row r="662" spans="1:7">
      <c r="A662" s="1">
        <v>2808.93</v>
      </c>
      <c r="B662" s="1">
        <v>1141.1199999999999</v>
      </c>
      <c r="C662" s="1">
        <v>1192.1500000000001</v>
      </c>
      <c r="D662" s="1">
        <v>4987.6499999999996</v>
      </c>
      <c r="E662" s="1">
        <v>6914.4</v>
      </c>
      <c r="F662" s="1">
        <v>91.5899</v>
      </c>
      <c r="G662">
        <f t="shared" si="10"/>
        <v>7.9405589068934175</v>
      </c>
    </row>
    <row r="663" spans="1:7">
      <c r="A663" s="1">
        <v>3012.05</v>
      </c>
      <c r="B663" s="1">
        <v>1028.1099999999999</v>
      </c>
      <c r="C663" s="1">
        <v>1108.24</v>
      </c>
      <c r="D663" s="1">
        <v>5182.18</v>
      </c>
      <c r="E663" s="1">
        <v>7049.87</v>
      </c>
      <c r="F663" s="1">
        <v>126.83799999999999</v>
      </c>
      <c r="G663">
        <f t="shared" si="10"/>
        <v>8.0103761890476051</v>
      </c>
    </row>
    <row r="664" spans="1:7">
      <c r="A664" s="1">
        <v>2293.33</v>
      </c>
      <c r="B664" s="1">
        <v>1004.68</v>
      </c>
      <c r="C664" s="1">
        <v>1044.75</v>
      </c>
      <c r="D664" s="1">
        <v>5289.1</v>
      </c>
      <c r="E664" s="1">
        <v>7050.92</v>
      </c>
      <c r="F664" s="1">
        <v>116.384</v>
      </c>
      <c r="G664">
        <f t="shared" si="10"/>
        <v>7.7377601887698511</v>
      </c>
    </row>
    <row r="665" spans="1:7">
      <c r="A665" s="1">
        <v>3174.6</v>
      </c>
      <c r="B665" s="1">
        <v>1033.82</v>
      </c>
      <c r="C665" s="1">
        <v>584.79200000000003</v>
      </c>
      <c r="D665" s="1">
        <v>5485.81</v>
      </c>
      <c r="E665" s="1">
        <v>6700.78</v>
      </c>
      <c r="F665" s="1">
        <v>154.35499999999999</v>
      </c>
      <c r="G665">
        <f t="shared" si="10"/>
        <v>8.0629369191381404</v>
      </c>
    </row>
    <row r="666" spans="1:7">
      <c r="A666" s="1">
        <v>2783.52</v>
      </c>
      <c r="B666" s="1">
        <v>1061.52</v>
      </c>
      <c r="C666" s="1">
        <v>625.95100000000002</v>
      </c>
      <c r="D666" s="1">
        <v>5458.77</v>
      </c>
      <c r="E666" s="1">
        <v>6727.5</v>
      </c>
      <c r="F666" s="1">
        <v>110.907</v>
      </c>
      <c r="G666">
        <f t="shared" si="10"/>
        <v>7.9314715927962398</v>
      </c>
    </row>
    <row r="667" spans="1:7">
      <c r="A667" s="1">
        <v>3246.75</v>
      </c>
      <c r="B667" s="1">
        <v>992.17600000000004</v>
      </c>
      <c r="C667" s="1">
        <v>485.80900000000003</v>
      </c>
      <c r="D667" s="1">
        <v>5532.47</v>
      </c>
      <c r="E667" s="1">
        <v>6625.9</v>
      </c>
      <c r="F667" s="1">
        <v>248.178</v>
      </c>
      <c r="G667">
        <f t="shared" si="10"/>
        <v>8.0854097749902003</v>
      </c>
    </row>
    <row r="668" spans="1:7">
      <c r="A668" s="1">
        <v>2261.9</v>
      </c>
      <c r="B668" s="1">
        <v>1030.33</v>
      </c>
      <c r="C668" s="1">
        <v>588.52300000000002</v>
      </c>
      <c r="D668" s="1">
        <v>5366.33</v>
      </c>
      <c r="E668" s="1">
        <v>6628.83</v>
      </c>
      <c r="F668" s="1">
        <v>90.517300000000006</v>
      </c>
      <c r="G668">
        <f t="shared" si="10"/>
        <v>7.723960447033936</v>
      </c>
    </row>
    <row r="669" spans="1:7">
      <c r="A669" s="1">
        <v>4000</v>
      </c>
      <c r="B669" s="1">
        <v>1151.82</v>
      </c>
      <c r="C669" s="1">
        <v>727.76199999999994</v>
      </c>
      <c r="D669" s="1">
        <v>5352.75</v>
      </c>
      <c r="E669" s="1">
        <v>6767.86</v>
      </c>
      <c r="F669" s="1">
        <v>15.441700000000001</v>
      </c>
      <c r="G669">
        <f t="shared" si="10"/>
        <v>8.2940496401020276</v>
      </c>
    </row>
    <row r="670" spans="1:7">
      <c r="A670" s="1">
        <v>2619.0500000000002</v>
      </c>
      <c r="B670" s="1">
        <v>956.9</v>
      </c>
      <c r="C670" s="1">
        <v>652.58500000000004</v>
      </c>
      <c r="D670" s="1">
        <v>5231.9799999999996</v>
      </c>
      <c r="E670" s="1">
        <v>6585.62</v>
      </c>
      <c r="F670" s="1">
        <v>6.0854900000000001</v>
      </c>
      <c r="G670">
        <f t="shared" si="10"/>
        <v>7.8705669355816807</v>
      </c>
    </row>
    <row r="671" spans="1:7">
      <c r="A671" s="1">
        <v>2464.79</v>
      </c>
      <c r="B671" s="1">
        <v>981.29200000000003</v>
      </c>
      <c r="C671" s="1">
        <v>711.31</v>
      </c>
      <c r="D671" s="1">
        <v>5192.1499999999996</v>
      </c>
      <c r="E671" s="1">
        <v>6619.05</v>
      </c>
      <c r="F671" s="1">
        <v>64.308800000000005</v>
      </c>
      <c r="G671">
        <f t="shared" si="10"/>
        <v>7.8098618901499179</v>
      </c>
    </row>
    <row r="672" spans="1:7">
      <c r="A672" s="1">
        <v>1226.42</v>
      </c>
      <c r="B672" s="1">
        <v>1090.82</v>
      </c>
      <c r="C672" s="1">
        <v>774.99099999999999</v>
      </c>
      <c r="D672" s="1">
        <v>5447.71</v>
      </c>
      <c r="E672" s="1">
        <v>6869.61</v>
      </c>
      <c r="F672" s="1">
        <v>2.0304500000000001</v>
      </c>
      <c r="G672">
        <f t="shared" si="10"/>
        <v>7.1118546353176528</v>
      </c>
    </row>
    <row r="673" spans="1:7">
      <c r="A673" s="1">
        <v>2506.4899999999998</v>
      </c>
      <c r="B673" s="1">
        <v>1121.69</v>
      </c>
      <c r="C673" s="1">
        <v>1037.58</v>
      </c>
      <c r="D673" s="1">
        <v>5150.25</v>
      </c>
      <c r="E673" s="1">
        <v>6954.61</v>
      </c>
      <c r="F673" s="1">
        <v>32.598300000000002</v>
      </c>
      <c r="G673">
        <f t="shared" si="10"/>
        <v>7.8266386470686298</v>
      </c>
    </row>
    <row r="674" spans="1:7">
      <c r="A674" s="1">
        <v>2678.57</v>
      </c>
      <c r="B674" s="1">
        <v>746.07100000000003</v>
      </c>
      <c r="C674" s="1">
        <v>1264.99</v>
      </c>
      <c r="D674" s="1">
        <v>5863.37</v>
      </c>
      <c r="E674" s="1">
        <v>7464.5</v>
      </c>
      <c r="F674" s="1">
        <v>56.166499999999999</v>
      </c>
      <c r="G674">
        <f t="shared" si="10"/>
        <v>7.8930383490097684</v>
      </c>
    </row>
    <row r="675" spans="1:7">
      <c r="A675" s="1">
        <v>1811.11</v>
      </c>
      <c r="B675" s="1">
        <v>241.059</v>
      </c>
      <c r="C675" s="1">
        <v>871.75</v>
      </c>
      <c r="D675" s="1">
        <v>6279.81</v>
      </c>
      <c r="E675" s="1">
        <v>6976.52</v>
      </c>
      <c r="F675" s="1">
        <v>73.469899999999996</v>
      </c>
      <c r="G675">
        <f t="shared" si="10"/>
        <v>7.5016951959615135</v>
      </c>
    </row>
    <row r="676" spans="1:7">
      <c r="A676" s="1">
        <v>2769.23</v>
      </c>
      <c r="B676" s="1">
        <v>370.33600000000001</v>
      </c>
      <c r="C676" s="1">
        <v>789.71100000000001</v>
      </c>
      <c r="D676" s="1">
        <v>6151</v>
      </c>
      <c r="E676" s="1">
        <v>6939.99</v>
      </c>
      <c r="F676" s="1">
        <v>192.63399999999999</v>
      </c>
      <c r="G676">
        <f t="shared" si="10"/>
        <v>7.9263245821988937</v>
      </c>
    </row>
    <row r="677" spans="1:7">
      <c r="A677" s="1">
        <v>2604.17</v>
      </c>
      <c r="B677" s="1">
        <v>427.81299999999999</v>
      </c>
      <c r="C677" s="1">
        <v>1006.23</v>
      </c>
      <c r="D677" s="1">
        <v>6197.47</v>
      </c>
      <c r="E677" s="1">
        <v>7179.03</v>
      </c>
      <c r="F677" s="1">
        <v>20.8614</v>
      </c>
      <c r="G677">
        <f t="shared" si="10"/>
        <v>7.864869285375728</v>
      </c>
    </row>
    <row r="678" spans="1:7">
      <c r="A678" s="1">
        <v>3220.34</v>
      </c>
      <c r="B678" s="1">
        <v>485.625</v>
      </c>
      <c r="C678" s="1">
        <v>866.54600000000005</v>
      </c>
      <c r="D678" s="1">
        <v>6073.39</v>
      </c>
      <c r="E678" s="1">
        <v>7053.77</v>
      </c>
      <c r="F678" s="1">
        <v>97.195899999999995</v>
      </c>
      <c r="G678">
        <f t="shared" si="10"/>
        <v>8.0772422230263281</v>
      </c>
    </row>
    <row r="679" spans="1:7">
      <c r="A679" s="1">
        <v>3526.79</v>
      </c>
      <c r="B679" s="1">
        <v>571.726</v>
      </c>
      <c r="C679" s="1">
        <v>1177.0999999999999</v>
      </c>
      <c r="D679" s="1">
        <v>6175.44</v>
      </c>
      <c r="E679" s="1">
        <v>7365.02</v>
      </c>
      <c r="F679" s="1">
        <v>171.25899999999999</v>
      </c>
      <c r="G679">
        <f t="shared" si="10"/>
        <v>8.1681433877772989</v>
      </c>
    </row>
    <row r="680" spans="1:7">
      <c r="A680" s="1">
        <v>3424.66</v>
      </c>
      <c r="B680" s="1">
        <v>862.39300000000003</v>
      </c>
      <c r="C680" s="1">
        <v>1056.82</v>
      </c>
      <c r="D680" s="1">
        <v>5663.67</v>
      </c>
      <c r="E680" s="1">
        <v>7223.44</v>
      </c>
      <c r="F680" s="1">
        <v>16.2043</v>
      </c>
      <c r="G680">
        <f t="shared" si="10"/>
        <v>8.1387574756957335</v>
      </c>
    </row>
    <row r="681" spans="1:7">
      <c r="A681" s="1">
        <v>2820.51</v>
      </c>
      <c r="B681" s="1">
        <v>589.94500000000005</v>
      </c>
      <c r="C681" s="1">
        <v>709.03300000000002</v>
      </c>
      <c r="D681" s="1">
        <v>5935.38</v>
      </c>
      <c r="E681" s="1">
        <v>6908.22</v>
      </c>
      <c r="F681" s="1">
        <v>198.44499999999999</v>
      </c>
      <c r="G681">
        <f t="shared" si="10"/>
        <v>7.9446729986444069</v>
      </c>
    </row>
    <row r="682" spans="1:7">
      <c r="A682" s="1">
        <v>2068.9699999999998</v>
      </c>
      <c r="B682" s="1">
        <v>833.41300000000001</v>
      </c>
      <c r="C682" s="1">
        <v>422.149</v>
      </c>
      <c r="D682" s="1">
        <v>5701.44</v>
      </c>
      <c r="E682" s="1">
        <v>6620.04</v>
      </c>
      <c r="F682" s="1">
        <v>267.93900000000002</v>
      </c>
      <c r="G682">
        <f t="shared" si="10"/>
        <v>7.6348061778820835</v>
      </c>
    </row>
    <row r="683" spans="1:7">
      <c r="A683" s="1">
        <v>3343.75</v>
      </c>
      <c r="B683" s="1">
        <v>677.46699999999998</v>
      </c>
      <c r="C683" s="1">
        <v>786.09500000000003</v>
      </c>
      <c r="D683" s="1">
        <v>5871.07</v>
      </c>
      <c r="E683" s="1">
        <v>6989.5</v>
      </c>
      <c r="F683" s="1">
        <v>89.1678</v>
      </c>
      <c r="G683">
        <f t="shared" si="10"/>
        <v>8.1148482106443165</v>
      </c>
    </row>
    <row r="684" spans="1:7">
      <c r="A684" s="1">
        <v>1938.78</v>
      </c>
      <c r="B684" s="1">
        <v>785.48500000000001</v>
      </c>
      <c r="C684" s="1">
        <v>739.78599999999994</v>
      </c>
      <c r="D684" s="1">
        <v>5754.08</v>
      </c>
      <c r="E684" s="1">
        <v>6934.74</v>
      </c>
      <c r="F684" s="1">
        <v>108.807</v>
      </c>
      <c r="G684">
        <f t="shared" si="10"/>
        <v>7.5698141882588432</v>
      </c>
    </row>
    <row r="685" spans="1:7">
      <c r="A685" s="1">
        <v>3327.87</v>
      </c>
      <c r="B685" s="1">
        <v>502.73500000000001</v>
      </c>
      <c r="C685" s="1">
        <v>1220.4000000000001</v>
      </c>
      <c r="D685" s="1">
        <v>6286.54</v>
      </c>
      <c r="E685" s="1">
        <v>7388.52</v>
      </c>
      <c r="F685" s="1">
        <v>133.483</v>
      </c>
      <c r="G685">
        <f t="shared" si="10"/>
        <v>8.1100877386781391</v>
      </c>
    </row>
    <row r="686" spans="1:7">
      <c r="A686" s="1">
        <v>1234.57</v>
      </c>
      <c r="B686" s="1">
        <v>304.11</v>
      </c>
      <c r="C686" s="1">
        <v>1341.44</v>
      </c>
      <c r="D686" s="1">
        <v>6719.87</v>
      </c>
      <c r="E686" s="1">
        <v>7338.3</v>
      </c>
      <c r="F686" s="1">
        <v>152.185</v>
      </c>
      <c r="G686">
        <f t="shared" si="10"/>
        <v>7.1184780102963447</v>
      </c>
    </row>
    <row r="687" spans="1:7">
      <c r="A687" s="1">
        <v>3076.92</v>
      </c>
      <c r="B687" s="1">
        <v>270.14999999999998</v>
      </c>
      <c r="C687" s="1">
        <v>921.89300000000003</v>
      </c>
      <c r="D687" s="1">
        <v>6271.41</v>
      </c>
      <c r="E687" s="1">
        <v>7048.27</v>
      </c>
      <c r="F687" s="1">
        <v>57.098999999999997</v>
      </c>
      <c r="G687">
        <f t="shared" si="10"/>
        <v>8.0316843756340361</v>
      </c>
    </row>
    <row r="688" spans="1:7">
      <c r="A688" s="1">
        <v>2545.4499999999998</v>
      </c>
      <c r="B688" s="1">
        <v>308.78899999999999</v>
      </c>
      <c r="C688" s="1">
        <v>2476.58</v>
      </c>
      <c r="D688" s="1">
        <v>6222.51</v>
      </c>
      <c r="E688" s="1">
        <v>8395.35</v>
      </c>
      <c r="F688" s="1">
        <v>213.518</v>
      </c>
      <c r="G688">
        <f t="shared" si="10"/>
        <v>7.8420627306430903</v>
      </c>
    </row>
    <row r="689" spans="1:7">
      <c r="A689" s="1">
        <v>2272.73</v>
      </c>
      <c r="B689" s="1">
        <v>279.01400000000001</v>
      </c>
      <c r="C689" s="1">
        <v>2434.29</v>
      </c>
      <c r="D689" s="1">
        <v>6229.52</v>
      </c>
      <c r="E689" s="1">
        <v>8396</v>
      </c>
      <c r="F689" s="1">
        <v>247.07599999999999</v>
      </c>
      <c r="G689">
        <f t="shared" si="10"/>
        <v>7.7287370310512475</v>
      </c>
    </row>
    <row r="690" spans="1:7">
      <c r="A690" s="1">
        <v>2173.91</v>
      </c>
      <c r="B690" s="1">
        <v>247.28299999999999</v>
      </c>
      <c r="C690" s="1">
        <v>2398.89</v>
      </c>
      <c r="D690" s="1">
        <v>6245.85</v>
      </c>
      <c r="E690" s="1">
        <v>8406.42</v>
      </c>
      <c r="F690" s="1">
        <v>271.92500000000001</v>
      </c>
      <c r="G690">
        <f t="shared" si="10"/>
        <v>7.6842826684801535</v>
      </c>
    </row>
    <row r="691" spans="1:7">
      <c r="A691" s="1">
        <v>1616.77</v>
      </c>
      <c r="B691" s="1">
        <v>605.13499999999999</v>
      </c>
      <c r="C691" s="1">
        <v>2299.65</v>
      </c>
      <c r="D691" s="1">
        <v>6983.67</v>
      </c>
      <c r="E691" s="1">
        <v>8364.69</v>
      </c>
      <c r="F691" s="1">
        <v>160.20400000000001</v>
      </c>
      <c r="G691">
        <f t="shared" si="10"/>
        <v>7.3881856107465547</v>
      </c>
    </row>
    <row r="692" spans="1:7">
      <c r="A692" s="1">
        <v>2294.52</v>
      </c>
      <c r="B692" s="1">
        <v>452.39</v>
      </c>
      <c r="C692" s="1">
        <v>2255.36</v>
      </c>
      <c r="D692" s="1">
        <v>6806.17</v>
      </c>
      <c r="E692" s="1">
        <v>8370.2900000000009</v>
      </c>
      <c r="F692" s="1">
        <v>221.84200000000001</v>
      </c>
      <c r="G692">
        <f t="shared" si="10"/>
        <v>7.7382789502928686</v>
      </c>
    </row>
    <row r="693" spans="1:7">
      <c r="A693" s="1">
        <v>3787.73</v>
      </c>
      <c r="B693" s="1">
        <v>603.63199999999995</v>
      </c>
      <c r="C693" s="1">
        <v>2391.4499999999998</v>
      </c>
      <c r="D693" s="1">
        <v>7011.3</v>
      </c>
      <c r="E693" s="1">
        <v>8460.64</v>
      </c>
      <c r="F693" s="1">
        <v>70.169300000000007</v>
      </c>
      <c r="G693">
        <f t="shared" si="10"/>
        <v>8.2395221740464777</v>
      </c>
    </row>
    <row r="694" spans="1:7">
      <c r="A694" s="1">
        <v>2500</v>
      </c>
      <c r="B694" s="1">
        <v>807.54200000000003</v>
      </c>
      <c r="C694" s="1">
        <v>2853.31</v>
      </c>
      <c r="D694" s="1">
        <v>7283.35</v>
      </c>
      <c r="E694" s="1">
        <v>8902.7199999999993</v>
      </c>
      <c r="F694" s="1">
        <v>387.86700000000002</v>
      </c>
      <c r="G694">
        <f t="shared" si="10"/>
        <v>7.8240460108562919</v>
      </c>
    </row>
    <row r="695" spans="1:7">
      <c r="A695" s="1">
        <v>2948.72</v>
      </c>
      <c r="B695" s="1">
        <v>678.89400000000001</v>
      </c>
      <c r="C695" s="1">
        <v>2992.22</v>
      </c>
      <c r="D695" s="1">
        <v>7038.85</v>
      </c>
      <c r="E695" s="1">
        <v>9125.3799999999992</v>
      </c>
      <c r="F695" s="1">
        <v>108.348</v>
      </c>
      <c r="G695">
        <f t="shared" si="10"/>
        <v>7.9891264568676723</v>
      </c>
    </row>
    <row r="696" spans="1:7">
      <c r="A696" s="1">
        <v>2785.71</v>
      </c>
      <c r="B696" s="1">
        <v>788.81299999999999</v>
      </c>
      <c r="C696" s="1">
        <v>3143.91</v>
      </c>
      <c r="D696" s="1">
        <v>7040.74</v>
      </c>
      <c r="E696" s="1">
        <v>9251.91</v>
      </c>
      <c r="F696" s="1">
        <v>13.837199999999999</v>
      </c>
      <c r="G696">
        <f t="shared" si="10"/>
        <v>7.9322580570338026</v>
      </c>
    </row>
    <row r="697" spans="1:7">
      <c r="A697" s="1">
        <v>2322.73</v>
      </c>
      <c r="B697" s="1">
        <v>866.88900000000001</v>
      </c>
      <c r="C697" s="1">
        <v>3110.68</v>
      </c>
      <c r="D697" s="1">
        <v>7253.23</v>
      </c>
      <c r="E697" s="1">
        <v>9206.52</v>
      </c>
      <c r="F697" s="1">
        <v>263.80799999999999</v>
      </c>
      <c r="G697">
        <f t="shared" si="10"/>
        <v>7.7504984970010877</v>
      </c>
    </row>
    <row r="698" spans="1:7">
      <c r="A698" s="1">
        <v>2556.8200000000002</v>
      </c>
      <c r="B698" s="1">
        <v>974.66600000000005</v>
      </c>
      <c r="C698" s="1">
        <v>3175.92</v>
      </c>
      <c r="D698" s="1">
        <v>7373.75</v>
      </c>
      <c r="E698" s="1">
        <v>9247.4</v>
      </c>
      <c r="F698" s="1">
        <v>355.08499999999998</v>
      </c>
      <c r="G698">
        <f t="shared" si="10"/>
        <v>7.8465195778192092</v>
      </c>
    </row>
    <row r="699" spans="1:7">
      <c r="A699" s="1">
        <v>3166.67</v>
      </c>
      <c r="B699" s="1">
        <v>510.51799999999997</v>
      </c>
      <c r="C699" s="1">
        <v>2747.92</v>
      </c>
      <c r="D699" s="1">
        <v>6967.03</v>
      </c>
      <c r="E699" s="1">
        <v>8873.15</v>
      </c>
      <c r="F699" s="1">
        <v>113.65900000000001</v>
      </c>
      <c r="G699">
        <f t="shared" si="10"/>
        <v>8.0604358415515467</v>
      </c>
    </row>
    <row r="700" spans="1:7">
      <c r="A700" s="1">
        <v>4165.63</v>
      </c>
      <c r="B700" s="1">
        <v>510.51799999999997</v>
      </c>
      <c r="C700" s="1">
        <v>2747.92</v>
      </c>
      <c r="D700" s="1">
        <v>6967.03</v>
      </c>
      <c r="E700" s="1">
        <v>8873.15</v>
      </c>
      <c r="F700" s="1">
        <v>113.65900000000001</v>
      </c>
      <c r="G700">
        <f t="shared" si="10"/>
        <v>8.3346228036664289</v>
      </c>
    </row>
    <row r="701" spans="1:7">
      <c r="A701" s="1">
        <v>2012.2</v>
      </c>
      <c r="B701" s="1">
        <v>411.76900000000001</v>
      </c>
      <c r="C701" s="1">
        <v>1901.58</v>
      </c>
      <c r="D701" s="1">
        <v>6762.43</v>
      </c>
      <c r="E701" s="1">
        <v>7988.25</v>
      </c>
      <c r="F701" s="1">
        <v>297.94900000000001</v>
      </c>
      <c r="G701">
        <f t="shared" si="10"/>
        <v>7.6069839298579502</v>
      </c>
    </row>
    <row r="702" spans="1:7">
      <c r="A702" s="1">
        <v>2613.83</v>
      </c>
      <c r="B702" s="1">
        <v>428.017</v>
      </c>
      <c r="C702" s="1">
        <v>2027.95</v>
      </c>
      <c r="D702" s="1">
        <v>6846.43</v>
      </c>
      <c r="E702" s="1">
        <v>8101.99</v>
      </c>
      <c r="F702" s="1">
        <v>271.57</v>
      </c>
      <c r="G702">
        <f t="shared" si="10"/>
        <v>7.8685718576393446</v>
      </c>
    </row>
    <row r="703" spans="1:7">
      <c r="A703" s="1">
        <v>1220.93</v>
      </c>
      <c r="B703" s="1">
        <v>428.017</v>
      </c>
      <c r="C703" s="1">
        <v>2027.95</v>
      </c>
      <c r="D703" s="1">
        <v>6846.43</v>
      </c>
      <c r="E703" s="1">
        <v>8101.99</v>
      </c>
      <c r="F703" s="1">
        <v>271.57</v>
      </c>
      <c r="G703">
        <f t="shared" si="10"/>
        <v>7.1073681424099444</v>
      </c>
    </row>
    <row r="704" spans="1:7">
      <c r="A704" s="1">
        <v>2333.33</v>
      </c>
      <c r="B704" s="1">
        <v>448.75900000000001</v>
      </c>
      <c r="C704" s="1">
        <v>2102.73</v>
      </c>
      <c r="D704" s="1">
        <v>6669.19</v>
      </c>
      <c r="E704" s="1">
        <v>8238.56</v>
      </c>
      <c r="F704" s="1">
        <v>206.91300000000001</v>
      </c>
      <c r="G704">
        <f t="shared" si="10"/>
        <v>7.7550517107968915</v>
      </c>
    </row>
    <row r="705" spans="1:7">
      <c r="A705" s="1">
        <v>1444.44</v>
      </c>
      <c r="B705" s="1">
        <v>500.68599999999998</v>
      </c>
      <c r="C705" s="1">
        <v>2090.5</v>
      </c>
      <c r="D705" s="1">
        <v>6712.01</v>
      </c>
      <c r="E705" s="1">
        <v>8214.2199999999993</v>
      </c>
      <c r="F705" s="1">
        <v>262.80599999999998</v>
      </c>
      <c r="G705">
        <f t="shared" si="10"/>
        <v>7.2754769821796437</v>
      </c>
    </row>
    <row r="706" spans="1:7">
      <c r="A706" s="1">
        <v>3066.67</v>
      </c>
      <c r="B706" s="1">
        <v>500.68599999999998</v>
      </c>
      <c r="C706" s="1">
        <v>2090.5</v>
      </c>
      <c r="D706" s="1">
        <v>6712.01</v>
      </c>
      <c r="E706" s="1">
        <v>8214.2199999999993</v>
      </c>
      <c r="F706" s="1">
        <v>262.80599999999998</v>
      </c>
      <c r="G706">
        <f t="shared" si="10"/>
        <v>8.0283475613249529</v>
      </c>
    </row>
    <row r="707" spans="1:7">
      <c r="A707" s="1">
        <v>2571.4299999999998</v>
      </c>
      <c r="B707" s="1">
        <v>614.54100000000005</v>
      </c>
      <c r="C707" s="1">
        <v>3006.91</v>
      </c>
      <c r="D707" s="1">
        <v>6657.44</v>
      </c>
      <c r="E707" s="1">
        <v>8876.82</v>
      </c>
      <c r="F707" s="1">
        <v>320.89400000000001</v>
      </c>
      <c r="G707">
        <f t="shared" ref="G707:G770" si="11">LN(A707)</f>
        <v>7.8522174433783896</v>
      </c>
    </row>
    <row r="708" spans="1:7">
      <c r="A708" s="1">
        <v>2027.03</v>
      </c>
      <c r="B708" s="1">
        <v>211.95400000000001</v>
      </c>
      <c r="C708" s="1">
        <v>2184.38</v>
      </c>
      <c r="D708" s="1">
        <v>6404.61</v>
      </c>
      <c r="E708" s="1">
        <v>8371.36</v>
      </c>
      <c r="F708" s="1">
        <v>125.767</v>
      </c>
      <c r="G708">
        <f t="shared" si="11"/>
        <v>7.6143269465398138</v>
      </c>
    </row>
    <row r="709" spans="1:7">
      <c r="A709" s="1">
        <v>2200</v>
      </c>
      <c r="B709" s="1">
        <v>958.65200000000004</v>
      </c>
      <c r="C709" s="1">
        <v>2869.7</v>
      </c>
      <c r="D709" s="1">
        <v>5797.57</v>
      </c>
      <c r="E709" s="1">
        <v>8037.67</v>
      </c>
      <c r="F709" s="1">
        <v>1.0213300000000001</v>
      </c>
      <c r="G709">
        <f t="shared" si="11"/>
        <v>7.696212639346407</v>
      </c>
    </row>
    <row r="710" spans="1:7">
      <c r="A710" s="1">
        <v>1538.46</v>
      </c>
      <c r="B710" s="1">
        <v>405.33600000000001</v>
      </c>
      <c r="C710" s="1">
        <v>2490.4499999999998</v>
      </c>
      <c r="D710" s="1">
        <v>6132.49</v>
      </c>
      <c r="E710" s="1">
        <v>8311.42</v>
      </c>
      <c r="F710" s="1">
        <v>236.12700000000001</v>
      </c>
      <c r="G710">
        <f t="shared" si="11"/>
        <v>7.3385371950740916</v>
      </c>
    </row>
    <row r="711" spans="1:7">
      <c r="A711" s="1">
        <v>3648.65</v>
      </c>
      <c r="B711" s="1">
        <v>464.81200000000001</v>
      </c>
      <c r="C711" s="1">
        <v>2525.86</v>
      </c>
      <c r="D711" s="1">
        <v>6091.99</v>
      </c>
      <c r="E711" s="1">
        <v>8277.56</v>
      </c>
      <c r="F711" s="1">
        <v>224.822</v>
      </c>
      <c r="G711">
        <f t="shared" si="11"/>
        <v>8.2021125151466432</v>
      </c>
    </row>
    <row r="712" spans="1:7">
      <c r="A712" s="1">
        <v>4358.97</v>
      </c>
      <c r="B712" s="1">
        <v>583.08199999999999</v>
      </c>
      <c r="C712" s="1">
        <v>2853.14</v>
      </c>
      <c r="D712" s="1">
        <v>6293.87</v>
      </c>
      <c r="E712" s="1">
        <v>8513.5</v>
      </c>
      <c r="F712" s="1">
        <v>121.876</v>
      </c>
      <c r="G712">
        <f t="shared" si="11"/>
        <v>8.3799910699022533</v>
      </c>
    </row>
    <row r="713" spans="1:7">
      <c r="A713" s="1">
        <v>2688.17</v>
      </c>
      <c r="B713" s="1">
        <v>600.27200000000005</v>
      </c>
      <c r="C713" s="1">
        <v>2785.92</v>
      </c>
      <c r="D713" s="1">
        <v>6170.79</v>
      </c>
      <c r="E713" s="1">
        <v>8387.48</v>
      </c>
      <c r="F713" s="1">
        <v>18.3156</v>
      </c>
      <c r="G713">
        <f t="shared" si="11"/>
        <v>7.896615943690839</v>
      </c>
    </row>
    <row r="714" spans="1:7">
      <c r="A714" s="1">
        <v>3303.57</v>
      </c>
      <c r="B714" s="1">
        <v>925.43200000000002</v>
      </c>
      <c r="C714" s="1">
        <v>3065.85</v>
      </c>
      <c r="D714" s="1">
        <v>6080.81</v>
      </c>
      <c r="E714" s="1">
        <v>8334.73</v>
      </c>
      <c r="F714" s="1">
        <v>202.68100000000001</v>
      </c>
      <c r="G714">
        <f t="shared" si="11"/>
        <v>8.1027589808927871</v>
      </c>
    </row>
    <row r="715" spans="1:7">
      <c r="A715" s="1">
        <v>4587.6499999999996</v>
      </c>
      <c r="B715" s="1">
        <v>809.33299999999997</v>
      </c>
      <c r="C715" s="1">
        <v>3001.79</v>
      </c>
      <c r="D715" s="1">
        <v>6166.7</v>
      </c>
      <c r="E715" s="1">
        <v>8409.92</v>
      </c>
      <c r="F715" s="1">
        <v>188.28700000000001</v>
      </c>
      <c r="G715">
        <f t="shared" si="11"/>
        <v>8.4311231893759562</v>
      </c>
    </row>
    <row r="716" spans="1:7">
      <c r="A716" s="1">
        <v>3333.33</v>
      </c>
      <c r="B716" s="1">
        <v>382.15699999999998</v>
      </c>
      <c r="C716" s="1">
        <v>2765.21</v>
      </c>
      <c r="D716" s="1">
        <v>6720.39</v>
      </c>
      <c r="E716" s="1">
        <v>8903.9</v>
      </c>
      <c r="F716" s="1">
        <v>79.947900000000004</v>
      </c>
      <c r="G716">
        <f t="shared" si="11"/>
        <v>8.1117270833075725</v>
      </c>
    </row>
    <row r="717" spans="1:7">
      <c r="A717" s="1">
        <v>2277.7800000000002</v>
      </c>
      <c r="B717" s="1">
        <v>747.06200000000001</v>
      </c>
      <c r="C717" s="1">
        <v>2572.4699999999998</v>
      </c>
      <c r="D717" s="1">
        <v>5804.39</v>
      </c>
      <c r="E717" s="1">
        <v>8006.16</v>
      </c>
      <c r="F717" s="1">
        <v>287.64299999999997</v>
      </c>
      <c r="G717">
        <f t="shared" si="11"/>
        <v>7.7309565633995607</v>
      </c>
    </row>
    <row r="718" spans="1:7">
      <c r="A718" s="1">
        <v>24666.7</v>
      </c>
      <c r="B718" s="1">
        <v>863.83900000000006</v>
      </c>
      <c r="C718" s="1">
        <v>2720.89</v>
      </c>
      <c r="D718" s="1">
        <v>5786.46</v>
      </c>
      <c r="E718" s="1">
        <v>8008.29</v>
      </c>
      <c r="F718" s="1">
        <v>135.56399999999999</v>
      </c>
      <c r="G718">
        <f t="shared" si="11"/>
        <v>10.113209434868635</v>
      </c>
    </row>
    <row r="719" spans="1:7">
      <c r="A719" s="1">
        <v>6583.33</v>
      </c>
      <c r="B719" s="1">
        <v>664.048</v>
      </c>
      <c r="C719" s="1">
        <v>2502.42</v>
      </c>
      <c r="D719" s="1">
        <v>5749.8</v>
      </c>
      <c r="E719" s="1">
        <v>7943.38</v>
      </c>
      <c r="F719" s="1">
        <v>344.209</v>
      </c>
      <c r="G719">
        <f t="shared" si="11"/>
        <v>8.7922959753319159</v>
      </c>
    </row>
    <row r="720" spans="1:7">
      <c r="A720" s="1">
        <v>1827.96</v>
      </c>
      <c r="B720" s="1">
        <v>664.048</v>
      </c>
      <c r="C720" s="1">
        <v>2502.42</v>
      </c>
      <c r="D720" s="1">
        <v>5749.8</v>
      </c>
      <c r="E720" s="1">
        <v>7943.38</v>
      </c>
      <c r="F720" s="1">
        <v>344.209</v>
      </c>
      <c r="G720">
        <f t="shared" si="11"/>
        <v>7.5109558699366099</v>
      </c>
    </row>
    <row r="721" spans="1:7">
      <c r="A721" s="1">
        <v>2511.63</v>
      </c>
      <c r="B721" s="1">
        <v>883.58799999999997</v>
      </c>
      <c r="C721" s="1">
        <v>1441.12</v>
      </c>
      <c r="D721" s="1">
        <v>4959.17</v>
      </c>
      <c r="E721" s="1">
        <v>6926.23</v>
      </c>
      <c r="F721" s="1">
        <v>400.49</v>
      </c>
      <c r="G721">
        <f t="shared" si="11"/>
        <v>7.8286872237457805</v>
      </c>
    </row>
    <row r="722" spans="1:7">
      <c r="A722" s="1">
        <v>3230.77</v>
      </c>
      <c r="B722" s="1">
        <v>712.30899999999997</v>
      </c>
      <c r="C722" s="1">
        <v>2447.19</v>
      </c>
      <c r="D722" s="1">
        <v>12062.6</v>
      </c>
      <c r="E722" s="1">
        <v>9725.19</v>
      </c>
      <c r="F722" s="1">
        <v>316.39299999999997</v>
      </c>
      <c r="G722">
        <f t="shared" si="11"/>
        <v>8.0804757778991778</v>
      </c>
    </row>
    <row r="723" spans="1:7">
      <c r="A723" s="1">
        <v>2743.59</v>
      </c>
      <c r="B723" s="1">
        <v>2080.19</v>
      </c>
      <c r="C723" s="1">
        <v>1486.89</v>
      </c>
      <c r="D723" s="1">
        <v>10192</v>
      </c>
      <c r="E723" s="1">
        <v>8265.43</v>
      </c>
      <c r="F723" s="1">
        <v>469.61200000000002</v>
      </c>
      <c r="G723">
        <f t="shared" si="11"/>
        <v>7.9170225607723363</v>
      </c>
    </row>
    <row r="724" spans="1:7">
      <c r="A724" s="1">
        <v>3425.93</v>
      </c>
      <c r="B724" s="1">
        <v>2026.61</v>
      </c>
      <c r="C724" s="1">
        <v>1166.24</v>
      </c>
      <c r="D724" s="1">
        <v>10262.200000000001</v>
      </c>
      <c r="E724" s="1">
        <v>7933.28</v>
      </c>
      <c r="F724" s="1">
        <v>117.19499999999999</v>
      </c>
      <c r="G724">
        <f t="shared" si="11"/>
        <v>8.1391282466846704</v>
      </c>
    </row>
    <row r="725" spans="1:7">
      <c r="A725" s="1">
        <v>2463.77</v>
      </c>
      <c r="B725" s="1">
        <v>896.01099999999997</v>
      </c>
      <c r="C725" s="1">
        <v>2160.7800000000002</v>
      </c>
      <c r="D725" s="1">
        <v>8311.52</v>
      </c>
      <c r="E725" s="1">
        <v>7711.73</v>
      </c>
      <c r="F725" s="1">
        <v>50.147799999999997</v>
      </c>
      <c r="G725">
        <f t="shared" si="11"/>
        <v>7.8094479761407296</v>
      </c>
    </row>
    <row r="726" spans="1:7">
      <c r="A726" s="1">
        <v>3088.24</v>
      </c>
      <c r="B726" s="1">
        <v>896.01099999999997</v>
      </c>
      <c r="C726" s="1">
        <v>2160.7800000000002</v>
      </c>
      <c r="D726" s="1">
        <v>8311.52</v>
      </c>
      <c r="E726" s="1">
        <v>7711.73</v>
      </c>
      <c r="F726" s="1">
        <v>50.147799999999997</v>
      </c>
      <c r="G726">
        <f t="shared" si="11"/>
        <v>8.0353566283318614</v>
      </c>
    </row>
    <row r="727" spans="1:7">
      <c r="A727" s="1">
        <v>2938.6</v>
      </c>
      <c r="B727" s="1">
        <v>2089.92</v>
      </c>
      <c r="C727" s="1">
        <v>1969.18</v>
      </c>
      <c r="D727" s="1">
        <v>10040.299999999999</v>
      </c>
      <c r="E727" s="1">
        <v>8634.84</v>
      </c>
      <c r="F727" s="1">
        <v>408.20299999999997</v>
      </c>
      <c r="G727">
        <f t="shared" si="11"/>
        <v>7.9856885564418461</v>
      </c>
    </row>
    <row r="728" spans="1:7">
      <c r="A728" s="1">
        <v>2232.14</v>
      </c>
      <c r="B728" s="1">
        <v>1112.97</v>
      </c>
      <c r="C728" s="1">
        <v>2758.8</v>
      </c>
      <c r="D728" s="1">
        <v>8506.41</v>
      </c>
      <c r="E728" s="1">
        <v>8431.92</v>
      </c>
      <c r="F728" s="1">
        <v>38.446399999999997</v>
      </c>
      <c r="G728">
        <f t="shared" si="11"/>
        <v>7.7107160455484696</v>
      </c>
    </row>
    <row r="729" spans="1:7">
      <c r="A729" s="1">
        <v>2291.67</v>
      </c>
      <c r="B729" s="1">
        <v>950.91899999999998</v>
      </c>
      <c r="C729" s="1">
        <v>2186.11</v>
      </c>
      <c r="D729" s="1">
        <v>8394.73</v>
      </c>
      <c r="E729" s="1">
        <v>7807.81</v>
      </c>
      <c r="F729" s="1">
        <v>50.510100000000001</v>
      </c>
      <c r="G729">
        <f t="shared" si="11"/>
        <v>7.7370360884110587</v>
      </c>
    </row>
    <row r="730" spans="1:7">
      <c r="A730" s="1">
        <v>2999.29</v>
      </c>
      <c r="B730" s="1">
        <v>1117.83</v>
      </c>
      <c r="C730" s="1">
        <v>1830.58</v>
      </c>
      <c r="D730" s="1">
        <v>8364.08</v>
      </c>
      <c r="E730" s="1">
        <v>7461.24</v>
      </c>
      <c r="F730" s="1">
        <v>44.471899999999998</v>
      </c>
      <c r="G730">
        <f t="shared" si="11"/>
        <v>8.0061308729736052</v>
      </c>
    </row>
    <row r="731" spans="1:7">
      <c r="A731" s="1">
        <v>3446.81</v>
      </c>
      <c r="B731" s="1">
        <v>952.84699999999998</v>
      </c>
      <c r="C731" s="1">
        <v>2854.82</v>
      </c>
      <c r="D731" s="1">
        <v>8310.6</v>
      </c>
      <c r="E731" s="1">
        <v>8373.06</v>
      </c>
      <c r="F731" s="1">
        <v>130.589</v>
      </c>
      <c r="G731">
        <f t="shared" si="11"/>
        <v>8.1452044446031344</v>
      </c>
    </row>
    <row r="732" spans="1:7">
      <c r="A732" s="1">
        <v>2917.81</v>
      </c>
      <c r="B732" s="1">
        <v>818.53499999999997</v>
      </c>
      <c r="C732" s="1">
        <v>2248.7399999999998</v>
      </c>
      <c r="D732" s="1">
        <v>8258.7900000000009</v>
      </c>
      <c r="E732" s="1">
        <v>7742.11</v>
      </c>
      <c r="F732" s="1">
        <v>32.599699999999999</v>
      </c>
      <c r="G732">
        <f t="shared" si="11"/>
        <v>7.9785886138716231</v>
      </c>
    </row>
    <row r="733" spans="1:7">
      <c r="A733" s="1">
        <v>2686.05</v>
      </c>
      <c r="B733" s="1">
        <v>797.22400000000005</v>
      </c>
      <c r="C733" s="1">
        <v>2272.9899999999998</v>
      </c>
      <c r="D733" s="1">
        <v>8243.81</v>
      </c>
      <c r="E733" s="1">
        <v>7750.09</v>
      </c>
      <c r="F733" s="1">
        <v>28.0977</v>
      </c>
      <c r="G733">
        <f t="shared" si="11"/>
        <v>7.8958269919508783</v>
      </c>
    </row>
    <row r="734" spans="1:7">
      <c r="A734" s="1">
        <v>2568.2399999999998</v>
      </c>
      <c r="B734" s="1">
        <v>1268.6300000000001</v>
      </c>
      <c r="C734" s="1">
        <v>2906.63</v>
      </c>
      <c r="D734" s="1">
        <v>8581.9699999999993</v>
      </c>
      <c r="E734" s="1">
        <v>8630.67</v>
      </c>
      <c r="F734" s="1">
        <v>81.816699999999997</v>
      </c>
      <c r="G734">
        <f t="shared" si="11"/>
        <v>7.8509761183868552</v>
      </c>
    </row>
    <row r="735" spans="1:7">
      <c r="A735" s="1">
        <v>2343.75</v>
      </c>
      <c r="B735" s="1">
        <v>940.66800000000001</v>
      </c>
      <c r="C735" s="1">
        <v>2925.02</v>
      </c>
      <c r="D735" s="1">
        <v>8223.34</v>
      </c>
      <c r="E735" s="1">
        <v>8429.32</v>
      </c>
      <c r="F735" s="1">
        <v>45.704000000000001</v>
      </c>
      <c r="G735">
        <f t="shared" si="11"/>
        <v>7.7595074897187208</v>
      </c>
    </row>
    <row r="736" spans="1:7">
      <c r="A736" s="1">
        <v>3368.42</v>
      </c>
      <c r="B736" s="1">
        <v>940.66800000000001</v>
      </c>
      <c r="C736" s="1">
        <v>2925.02</v>
      </c>
      <c r="D736" s="1">
        <v>8223.34</v>
      </c>
      <c r="E736" s="1">
        <v>8429.32</v>
      </c>
      <c r="F736" s="1">
        <v>45.704000000000001</v>
      </c>
      <c r="G736">
        <f t="shared" si="11"/>
        <v>8.12219907067532</v>
      </c>
    </row>
    <row r="737" spans="1:7">
      <c r="A737" s="1">
        <v>2432.4299999999998</v>
      </c>
      <c r="B737" s="1">
        <v>736.91</v>
      </c>
      <c r="C737" s="1">
        <v>2337.46</v>
      </c>
      <c r="D737" s="1">
        <v>8198.26</v>
      </c>
      <c r="E737" s="1">
        <v>7766.22</v>
      </c>
      <c r="F737" s="1">
        <v>22.1661</v>
      </c>
      <c r="G737">
        <f t="shared" si="11"/>
        <v>7.7966460366676777</v>
      </c>
    </row>
    <row r="738" spans="1:7">
      <c r="A738" s="1">
        <v>3390.8</v>
      </c>
      <c r="B738" s="1">
        <v>949.50800000000004</v>
      </c>
      <c r="C738" s="1">
        <v>2619.35</v>
      </c>
      <c r="D738" s="1">
        <v>8412.93</v>
      </c>
      <c r="E738" s="1">
        <v>8216.48</v>
      </c>
      <c r="F738" s="1">
        <v>144.54599999999999</v>
      </c>
      <c r="G738">
        <f t="shared" si="11"/>
        <v>8.1288211607342511</v>
      </c>
    </row>
    <row r="739" spans="1:7">
      <c r="A739" s="1">
        <v>2509.8000000000002</v>
      </c>
      <c r="B739" s="1">
        <v>1593.87</v>
      </c>
      <c r="C739" s="1">
        <v>1288.3399999999999</v>
      </c>
      <c r="D739" s="1">
        <v>8462.7099999999991</v>
      </c>
      <c r="E739" s="1">
        <v>7028.78</v>
      </c>
      <c r="F739" s="1">
        <v>11.567299999999999</v>
      </c>
      <c r="G739">
        <f t="shared" si="11"/>
        <v>7.8279583476762076</v>
      </c>
    </row>
    <row r="740" spans="1:7">
      <c r="A740" s="1">
        <v>3493.98</v>
      </c>
      <c r="B740" s="1">
        <v>1522.91</v>
      </c>
      <c r="C740" s="1">
        <v>1364.39</v>
      </c>
      <c r="D740" s="1">
        <v>8473.5300000000007</v>
      </c>
      <c r="E740" s="1">
        <v>7123.11</v>
      </c>
      <c r="F740" s="1">
        <v>57.3459</v>
      </c>
      <c r="G740">
        <f t="shared" si="11"/>
        <v>8.1587967665791652</v>
      </c>
    </row>
    <row r="741" spans="1:7">
      <c r="A741" s="1">
        <v>3380.28</v>
      </c>
      <c r="B741" s="1">
        <v>994.00199999999995</v>
      </c>
      <c r="C741" s="1">
        <v>1957.82</v>
      </c>
      <c r="D741" s="1">
        <v>7810.48</v>
      </c>
      <c r="E741" s="1">
        <v>6940.61</v>
      </c>
      <c r="F741" s="1">
        <v>19.057300000000001</v>
      </c>
      <c r="G741">
        <f t="shared" si="11"/>
        <v>8.1257138252826877</v>
      </c>
    </row>
    <row r="742" spans="1:7">
      <c r="A742" s="1">
        <v>4551.28</v>
      </c>
      <c r="B742" s="1">
        <v>831.56799999999998</v>
      </c>
      <c r="C742" s="1">
        <v>1959.63</v>
      </c>
      <c r="D742" s="1">
        <v>7624.88</v>
      </c>
      <c r="E742" s="1">
        <v>6949.97</v>
      </c>
      <c r="F742" s="1">
        <v>67.625200000000007</v>
      </c>
      <c r="G742">
        <f t="shared" si="11"/>
        <v>8.4231637910636348</v>
      </c>
    </row>
    <row r="743" spans="1:7">
      <c r="A743" s="1">
        <v>2520.83</v>
      </c>
      <c r="B743" s="1">
        <v>1440.49</v>
      </c>
      <c r="C743" s="1">
        <v>1843.85</v>
      </c>
      <c r="D743" s="1">
        <v>7442</v>
      </c>
      <c r="E743" s="1">
        <v>6297.9</v>
      </c>
      <c r="F743" s="1">
        <v>428.51100000000002</v>
      </c>
      <c r="G743">
        <f t="shared" si="11"/>
        <v>7.8323434913560632</v>
      </c>
    </row>
    <row r="744" spans="1:7">
      <c r="A744" s="1">
        <v>2374.58</v>
      </c>
      <c r="B744" s="1">
        <v>1063.26</v>
      </c>
      <c r="C744" s="1">
        <v>1807.16</v>
      </c>
      <c r="D744" s="1">
        <v>7490.97</v>
      </c>
      <c r="E744" s="1">
        <v>5940.5</v>
      </c>
      <c r="F744" s="1">
        <v>466.154</v>
      </c>
      <c r="G744">
        <f t="shared" si="11"/>
        <v>7.7725758587250695</v>
      </c>
    </row>
    <row r="745" spans="1:7">
      <c r="A745" s="1">
        <v>2678.57</v>
      </c>
      <c r="B745" s="1">
        <v>918.41099999999994</v>
      </c>
      <c r="C745" s="1">
        <v>1751.37</v>
      </c>
      <c r="D745" s="1">
        <v>7517.57</v>
      </c>
      <c r="E745" s="1">
        <v>5816.02</v>
      </c>
      <c r="F745" s="1">
        <v>552.35799999999995</v>
      </c>
      <c r="G745">
        <f t="shared" si="11"/>
        <v>7.8930383490097684</v>
      </c>
    </row>
    <row r="746" spans="1:7">
      <c r="A746" s="1">
        <v>2173.91</v>
      </c>
      <c r="B746" s="1">
        <v>1077.1500000000001</v>
      </c>
      <c r="C746" s="1">
        <v>1910.97</v>
      </c>
      <c r="D746" s="1">
        <v>7569.68</v>
      </c>
      <c r="E746" s="1">
        <v>6696.53</v>
      </c>
      <c r="F746" s="1">
        <v>195.27799999999999</v>
      </c>
      <c r="G746">
        <f t="shared" si="11"/>
        <v>7.6842826684801535</v>
      </c>
    </row>
    <row r="747" spans="1:7">
      <c r="A747" s="1">
        <v>2411.7600000000002</v>
      </c>
      <c r="B747" s="1">
        <v>1502.31</v>
      </c>
      <c r="C747" s="1">
        <v>1736.69</v>
      </c>
      <c r="D747" s="1">
        <v>7718.63</v>
      </c>
      <c r="E747" s="1">
        <v>6404.95</v>
      </c>
      <c r="F747" s="1">
        <v>547.31600000000003</v>
      </c>
      <c r="G747">
        <f t="shared" si="11"/>
        <v>7.788112050408813</v>
      </c>
    </row>
    <row r="748" spans="1:7">
      <c r="A748" s="1">
        <v>4468.08</v>
      </c>
      <c r="B748" s="1">
        <v>1000.56</v>
      </c>
      <c r="C748" s="1">
        <v>1824.9</v>
      </c>
      <c r="D748" s="1">
        <v>7487.84</v>
      </c>
      <c r="E748" s="1">
        <v>6720.98</v>
      </c>
      <c r="F748" s="1">
        <v>150.49600000000001</v>
      </c>
      <c r="G748">
        <f t="shared" si="11"/>
        <v>8.4047140651317509</v>
      </c>
    </row>
    <row r="749" spans="1:7">
      <c r="A749" s="1">
        <v>2884.62</v>
      </c>
      <c r="B749" s="1">
        <v>1548.58</v>
      </c>
      <c r="C749" s="1">
        <v>1573.93</v>
      </c>
      <c r="D749" s="1">
        <v>7898.45</v>
      </c>
      <c r="E749" s="1">
        <v>6494.65</v>
      </c>
      <c r="F749" s="1">
        <v>514.67499999999995</v>
      </c>
      <c r="G749">
        <f t="shared" si="11"/>
        <v>7.9671484544956854</v>
      </c>
    </row>
    <row r="750" spans="1:7">
      <c r="A750" s="1">
        <v>3086.42</v>
      </c>
      <c r="B750" s="1">
        <v>1334.12</v>
      </c>
      <c r="C750" s="1">
        <v>1276.29</v>
      </c>
      <c r="D750" s="1">
        <v>8034.42</v>
      </c>
      <c r="E750" s="1">
        <v>6238.96</v>
      </c>
      <c r="F750" s="1">
        <v>641.10299999999995</v>
      </c>
      <c r="G750">
        <f t="shared" si="11"/>
        <v>8.0347671221719423</v>
      </c>
    </row>
    <row r="751" spans="1:7">
      <c r="A751" s="1">
        <v>3333.33</v>
      </c>
      <c r="B751" s="1">
        <v>1233.5</v>
      </c>
      <c r="C751" s="1">
        <v>1472.99</v>
      </c>
      <c r="D751" s="1">
        <v>7838.3</v>
      </c>
      <c r="E751" s="1">
        <v>6145.31</v>
      </c>
      <c r="F751" s="1">
        <v>791.56600000000003</v>
      </c>
      <c r="G751">
        <f t="shared" si="11"/>
        <v>8.1117270833075725</v>
      </c>
    </row>
    <row r="752" spans="1:7">
      <c r="A752" s="1">
        <v>2695.65</v>
      </c>
      <c r="B752" s="1">
        <v>988.84799999999996</v>
      </c>
      <c r="C752" s="1">
        <v>1585.72</v>
      </c>
      <c r="D752" s="1">
        <v>7683.09</v>
      </c>
      <c r="E752" s="1">
        <v>5900.3</v>
      </c>
      <c r="F752" s="1">
        <v>711.88400000000001</v>
      </c>
      <c r="G752">
        <f t="shared" si="11"/>
        <v>7.8993946416461407</v>
      </c>
    </row>
    <row r="753" spans="1:7">
      <c r="A753" s="1">
        <v>2302.63</v>
      </c>
      <c r="B753" s="1">
        <v>1514.04</v>
      </c>
      <c r="C753" s="1">
        <v>1679.14</v>
      </c>
      <c r="D753" s="1">
        <v>7769.47</v>
      </c>
      <c r="E753" s="1">
        <v>6403.43</v>
      </c>
      <c r="F753" s="1">
        <v>570.43200000000002</v>
      </c>
      <c r="G753">
        <f t="shared" si="11"/>
        <v>7.7418072269047995</v>
      </c>
    </row>
    <row r="754" spans="1:7">
      <c r="A754" s="1">
        <v>1993.42</v>
      </c>
      <c r="B754" s="1">
        <v>1498.36</v>
      </c>
      <c r="C754" s="1">
        <v>1587.22</v>
      </c>
      <c r="D754" s="1">
        <v>7848.25</v>
      </c>
      <c r="E754" s="1">
        <v>6399.6</v>
      </c>
      <c r="F754" s="1">
        <v>604.51300000000003</v>
      </c>
      <c r="G754">
        <f t="shared" si="11"/>
        <v>7.5976070355922856</v>
      </c>
    </row>
    <row r="755" spans="1:7">
      <c r="A755" s="1">
        <v>2555.56</v>
      </c>
      <c r="B755" s="1">
        <v>1252.0899999999999</v>
      </c>
      <c r="C755" s="1">
        <v>1653.71</v>
      </c>
      <c r="D755" s="1">
        <v>7686.43</v>
      </c>
      <c r="E755" s="1">
        <v>6149.57</v>
      </c>
      <c r="F755" s="1">
        <v>618.28399999999999</v>
      </c>
      <c r="G755">
        <f t="shared" si="11"/>
        <v>7.84602665670399</v>
      </c>
    </row>
    <row r="756" spans="1:7">
      <c r="A756" s="1">
        <v>2807.69</v>
      </c>
      <c r="B756" s="1">
        <v>1305.9100000000001</v>
      </c>
      <c r="C756" s="1">
        <v>1840.05</v>
      </c>
      <c r="D756" s="1">
        <v>7535.79</v>
      </c>
      <c r="E756" s="1">
        <v>6165.79</v>
      </c>
      <c r="F756" s="1">
        <v>457.964</v>
      </c>
      <c r="G756">
        <f t="shared" si="11"/>
        <v>7.9401173601909001</v>
      </c>
    </row>
    <row r="757" spans="1:7">
      <c r="A757" s="1">
        <v>2000</v>
      </c>
      <c r="B757" s="1">
        <v>1261.77</v>
      </c>
      <c r="C757" s="1">
        <v>1348.29</v>
      </c>
      <c r="D757" s="1">
        <v>7952.36</v>
      </c>
      <c r="E757" s="1">
        <v>6170.38</v>
      </c>
      <c r="F757" s="1">
        <v>726.16300000000001</v>
      </c>
      <c r="G757">
        <f t="shared" si="11"/>
        <v>7.6009024595420822</v>
      </c>
    </row>
    <row r="758" spans="1:7">
      <c r="A758" s="1">
        <v>2569.89</v>
      </c>
      <c r="B758" s="1">
        <v>1558.33</v>
      </c>
      <c r="C758" s="1">
        <v>1177</v>
      </c>
      <c r="D758" s="1">
        <v>8204.2800000000007</v>
      </c>
      <c r="E758" s="1">
        <v>6460.34</v>
      </c>
      <c r="F758" s="1">
        <v>446.16199999999998</v>
      </c>
      <c r="G758">
        <f t="shared" si="11"/>
        <v>7.8516183754168321</v>
      </c>
    </row>
    <row r="759" spans="1:7">
      <c r="A759" s="1">
        <v>2897.2</v>
      </c>
      <c r="B759" s="1">
        <v>1469.71</v>
      </c>
      <c r="C759" s="1">
        <v>1580.43</v>
      </c>
      <c r="D759" s="1">
        <v>7943</v>
      </c>
      <c r="E759" s="1">
        <v>6605.48</v>
      </c>
      <c r="F759" s="1">
        <v>405.67599999999999</v>
      </c>
      <c r="G759">
        <f t="shared" si="11"/>
        <v>7.9715000323211713</v>
      </c>
    </row>
    <row r="760" spans="1:7">
      <c r="A760" s="1">
        <v>3933.33</v>
      </c>
      <c r="B760" s="1">
        <v>1511.15</v>
      </c>
      <c r="C760" s="1">
        <v>988.06500000000005</v>
      </c>
      <c r="D760" s="1">
        <v>8320.73</v>
      </c>
      <c r="E760" s="1">
        <v>6378.14</v>
      </c>
      <c r="F760" s="1">
        <v>381.45800000000003</v>
      </c>
      <c r="G760">
        <f t="shared" si="11"/>
        <v>8.2772416743276604</v>
      </c>
    </row>
    <row r="761" spans="1:7">
      <c r="A761" s="1">
        <v>2881.36</v>
      </c>
      <c r="B761" s="1">
        <v>1151.07</v>
      </c>
      <c r="C761" s="1">
        <v>1834.78</v>
      </c>
      <c r="D761" s="1">
        <v>7838.61</v>
      </c>
      <c r="E761" s="1">
        <v>6817.4</v>
      </c>
      <c r="F761" s="1">
        <v>132.136</v>
      </c>
      <c r="G761">
        <f t="shared" si="11"/>
        <v>7.9660176838903887</v>
      </c>
    </row>
    <row r="762" spans="1:7">
      <c r="A762" s="1">
        <v>1857.14</v>
      </c>
      <c r="B762" s="1">
        <v>1176.3399999999999</v>
      </c>
      <c r="C762" s="1">
        <v>1798.13</v>
      </c>
      <c r="D762" s="1">
        <v>7875.31</v>
      </c>
      <c r="E762" s="1">
        <v>6824.45</v>
      </c>
      <c r="F762" s="1">
        <v>139.321</v>
      </c>
      <c r="G762">
        <f t="shared" si="11"/>
        <v>7.5267929489256389</v>
      </c>
    </row>
    <row r="763" spans="1:7">
      <c r="A763" s="1">
        <v>2666.67</v>
      </c>
      <c r="B763" s="1">
        <v>1184.78</v>
      </c>
      <c r="C763" s="1">
        <v>1763.84</v>
      </c>
      <c r="D763" s="1">
        <v>7932.52</v>
      </c>
      <c r="E763" s="1">
        <v>6866.76</v>
      </c>
      <c r="F763" s="1">
        <v>110.167</v>
      </c>
      <c r="G763">
        <f t="shared" si="11"/>
        <v>7.8885857819930818</v>
      </c>
    </row>
    <row r="764" spans="1:7">
      <c r="A764" s="1">
        <v>2114.29</v>
      </c>
      <c r="B764" s="1">
        <v>1381.07</v>
      </c>
      <c r="C764" s="1">
        <v>1559.81</v>
      </c>
      <c r="D764" s="1">
        <v>8075.85</v>
      </c>
      <c r="E764" s="1">
        <v>6812.15</v>
      </c>
      <c r="F764" s="1">
        <v>219.69900000000001</v>
      </c>
      <c r="G764">
        <f t="shared" si="11"/>
        <v>7.6564743377218658</v>
      </c>
    </row>
    <row r="765" spans="1:7">
      <c r="A765" s="1">
        <v>2357.14</v>
      </c>
      <c r="B765" s="1">
        <v>1334.62</v>
      </c>
      <c r="C765" s="1">
        <v>1555.18</v>
      </c>
      <c r="D765" s="1">
        <v>8205.24</v>
      </c>
      <c r="E765" s="1">
        <v>6996.04</v>
      </c>
      <c r="F765" s="1">
        <v>56.671399999999998</v>
      </c>
      <c r="G765">
        <f t="shared" si="11"/>
        <v>7.7652042987114118</v>
      </c>
    </row>
    <row r="766" spans="1:7">
      <c r="A766" s="1">
        <v>3490.57</v>
      </c>
      <c r="B766" s="1">
        <v>938.62</v>
      </c>
      <c r="C766" s="1">
        <v>1960.29</v>
      </c>
      <c r="D766" s="1">
        <v>8150.02</v>
      </c>
      <c r="E766" s="1">
        <v>7364.54</v>
      </c>
      <c r="F766" s="1">
        <v>256.23500000000001</v>
      </c>
      <c r="G766">
        <f t="shared" si="11"/>
        <v>8.157820325642831</v>
      </c>
    </row>
    <row r="767" spans="1:7">
      <c r="A767" s="1">
        <v>7586.21</v>
      </c>
      <c r="B767" s="1">
        <v>1316.41</v>
      </c>
      <c r="C767" s="1">
        <v>1570.68</v>
      </c>
      <c r="D767" s="1">
        <v>8339.77</v>
      </c>
      <c r="E767" s="1">
        <v>7180.92</v>
      </c>
      <c r="F767" s="1">
        <v>112.16</v>
      </c>
      <c r="G767">
        <f t="shared" si="11"/>
        <v>8.9340874044388503</v>
      </c>
    </row>
    <row r="768" spans="1:7">
      <c r="A768" s="1">
        <v>4090.91</v>
      </c>
      <c r="B768" s="1">
        <v>1474.74</v>
      </c>
      <c r="C768" s="1">
        <v>1430.49</v>
      </c>
      <c r="D768" s="1">
        <v>8232.7099999999991</v>
      </c>
      <c r="E768" s="1">
        <v>6881.73</v>
      </c>
      <c r="F768" s="1">
        <v>193.262</v>
      </c>
      <c r="G768">
        <f t="shared" si="11"/>
        <v>8.3165227181762837</v>
      </c>
    </row>
    <row r="769" spans="1:7">
      <c r="A769" s="1">
        <v>1381.58</v>
      </c>
      <c r="B769" s="1">
        <v>1438.27</v>
      </c>
      <c r="C769" s="1">
        <v>1462.78</v>
      </c>
      <c r="D769" s="1">
        <v>8223.11</v>
      </c>
      <c r="E769" s="1">
        <v>6908.65</v>
      </c>
      <c r="F769" s="1">
        <v>162.27199999999999</v>
      </c>
      <c r="G769">
        <f t="shared" si="11"/>
        <v>7.2309830507578008</v>
      </c>
    </row>
    <row r="770" spans="1:7">
      <c r="A770" s="1">
        <v>2602.7399999999998</v>
      </c>
      <c r="B770" s="1">
        <v>1438.27</v>
      </c>
      <c r="C770" s="1">
        <v>1462.78</v>
      </c>
      <c r="D770" s="1">
        <v>8223.11</v>
      </c>
      <c r="E770" s="1">
        <v>6908.65</v>
      </c>
      <c r="F770" s="1">
        <v>162.27199999999999</v>
      </c>
      <c r="G770">
        <f t="shared" si="11"/>
        <v>7.864320015257384</v>
      </c>
    </row>
    <row r="771" spans="1:7">
      <c r="A771" s="1">
        <v>2643.68</v>
      </c>
      <c r="B771" s="1">
        <v>1713.87</v>
      </c>
      <c r="C771" s="1">
        <v>1059.3699999999999</v>
      </c>
      <c r="D771" s="1">
        <v>8372.26</v>
      </c>
      <c r="E771" s="1">
        <v>6605.58</v>
      </c>
      <c r="F771" s="1">
        <v>272.399</v>
      </c>
      <c r="G771">
        <f t="shared" ref="G771:G834" si="12">LN(A771)</f>
        <v>7.8799271649026803</v>
      </c>
    </row>
    <row r="772" spans="1:7">
      <c r="A772" s="1">
        <v>1171.8800000000001</v>
      </c>
      <c r="B772" s="1">
        <v>1310.05</v>
      </c>
      <c r="C772" s="1">
        <v>1649.28</v>
      </c>
      <c r="D772" s="1">
        <v>7990.09</v>
      </c>
      <c r="E772" s="1">
        <v>6799.29</v>
      </c>
      <c r="F772" s="1">
        <v>203.976</v>
      </c>
      <c r="G772">
        <f t="shared" si="12"/>
        <v>7.0663645758163405</v>
      </c>
    </row>
    <row r="773" spans="1:7">
      <c r="A773" s="1">
        <v>3205.13</v>
      </c>
      <c r="B773" s="1">
        <v>1142.2</v>
      </c>
      <c r="C773" s="1">
        <v>1740.22</v>
      </c>
      <c r="D773" s="1">
        <v>8151.61</v>
      </c>
      <c r="E773" s="1">
        <v>7137.13</v>
      </c>
      <c r="F773" s="1">
        <v>123.128</v>
      </c>
      <c r="G773">
        <f t="shared" si="12"/>
        <v>8.0725079301546359</v>
      </c>
    </row>
    <row r="774" spans="1:7">
      <c r="A774" s="1">
        <v>1016.13</v>
      </c>
      <c r="B774" s="1">
        <v>1775.74</v>
      </c>
      <c r="C774" s="1">
        <v>1144.3699999999999</v>
      </c>
      <c r="D774" s="1">
        <v>8397.7999999999993</v>
      </c>
      <c r="E774" s="1">
        <v>6755.69</v>
      </c>
      <c r="F774" s="1">
        <v>184.42400000000001</v>
      </c>
      <c r="G774">
        <f t="shared" si="12"/>
        <v>6.9237565727090766</v>
      </c>
    </row>
    <row r="775" spans="1:7">
      <c r="A775" s="1">
        <v>1862.9</v>
      </c>
      <c r="B775" s="1">
        <v>1775.74</v>
      </c>
      <c r="C775" s="1">
        <v>1144.3699999999999</v>
      </c>
      <c r="D775" s="1">
        <v>8397.7999999999993</v>
      </c>
      <c r="E775" s="1">
        <v>6755.69</v>
      </c>
      <c r="F775" s="1">
        <v>184.42400000000001</v>
      </c>
      <c r="G775">
        <f t="shared" si="12"/>
        <v>7.5298896922956633</v>
      </c>
    </row>
    <row r="776" spans="1:7">
      <c r="A776" s="1">
        <v>1769.23</v>
      </c>
      <c r="B776" s="1">
        <v>848.77800000000002</v>
      </c>
      <c r="C776" s="1">
        <v>2053.0100000000002</v>
      </c>
      <c r="D776" s="1">
        <v>7718.14</v>
      </c>
      <c r="E776" s="1">
        <v>7000.72</v>
      </c>
      <c r="F776" s="1">
        <v>3.5664600000000002</v>
      </c>
      <c r="G776">
        <f t="shared" si="12"/>
        <v>7.478299702667047</v>
      </c>
    </row>
    <row r="777" spans="1:7">
      <c r="A777" s="1">
        <v>3704.82</v>
      </c>
      <c r="B777" s="1">
        <v>852.32100000000003</v>
      </c>
      <c r="C777" s="1">
        <v>2031.77</v>
      </c>
      <c r="D777" s="1">
        <v>8026.38</v>
      </c>
      <c r="E777" s="1">
        <v>7300.5</v>
      </c>
      <c r="F777" s="1">
        <v>334.22300000000001</v>
      </c>
      <c r="G777">
        <f t="shared" si="12"/>
        <v>8.2173899535540436</v>
      </c>
    </row>
    <row r="778" spans="1:7">
      <c r="A778" s="1">
        <v>2714.29</v>
      </c>
      <c r="B778" s="1">
        <v>948.84400000000005</v>
      </c>
      <c r="C778" s="1">
        <v>1954.2</v>
      </c>
      <c r="D778" s="1">
        <v>7910.01</v>
      </c>
      <c r="E778" s="1">
        <v>7073.38</v>
      </c>
      <c r="F778" s="1">
        <v>130.42599999999999</v>
      </c>
      <c r="G778">
        <f t="shared" si="12"/>
        <v>7.9062856880393859</v>
      </c>
    </row>
    <row r="779" spans="1:7">
      <c r="A779" s="1">
        <v>1825.4</v>
      </c>
      <c r="B779" s="1">
        <v>458.33699999999999</v>
      </c>
      <c r="C779" s="1">
        <v>2100.21</v>
      </c>
      <c r="D779" s="1">
        <v>7722.88</v>
      </c>
      <c r="E779" s="1">
        <v>7370.21</v>
      </c>
      <c r="F779" s="1">
        <v>1.2760499999999999</v>
      </c>
      <c r="G779">
        <f t="shared" si="12"/>
        <v>7.5095544200827771</v>
      </c>
    </row>
    <row r="780" spans="1:7">
      <c r="A780" s="1">
        <v>4035.09</v>
      </c>
      <c r="B780" s="1">
        <v>521.75699999999995</v>
      </c>
      <c r="C780" s="1">
        <v>2136.92</v>
      </c>
      <c r="D780" s="1">
        <v>7767.88</v>
      </c>
      <c r="E780" s="1">
        <v>7353.04</v>
      </c>
      <c r="F780" s="1">
        <v>63.483899999999998</v>
      </c>
      <c r="G780">
        <f t="shared" si="12"/>
        <v>8.3027838852880134</v>
      </c>
    </row>
    <row r="781" spans="1:7">
      <c r="A781" s="1">
        <v>3981.13</v>
      </c>
      <c r="B781" s="1">
        <v>655.05100000000004</v>
      </c>
      <c r="C781" s="1">
        <v>2227.25</v>
      </c>
      <c r="D781" s="1">
        <v>7881.29</v>
      </c>
      <c r="E781" s="1">
        <v>7340.24</v>
      </c>
      <c r="F781" s="1">
        <v>200.71</v>
      </c>
      <c r="G781">
        <f t="shared" si="12"/>
        <v>8.2893209775789316</v>
      </c>
    </row>
    <row r="782" spans="1:7">
      <c r="A782" s="1">
        <v>2286.6999999999998</v>
      </c>
      <c r="B782" s="1">
        <v>795.16</v>
      </c>
      <c r="C782" s="1">
        <v>2087.37</v>
      </c>
      <c r="D782" s="1">
        <v>7970.81</v>
      </c>
      <c r="E782" s="1">
        <v>7295.31</v>
      </c>
      <c r="F782" s="1">
        <v>286.363</v>
      </c>
      <c r="G782">
        <f t="shared" si="12"/>
        <v>7.7348650092050493</v>
      </c>
    </row>
    <row r="783" spans="1:7">
      <c r="A783" s="1">
        <v>2366.0700000000002</v>
      </c>
      <c r="B783" s="1">
        <v>756.91300000000001</v>
      </c>
      <c r="C783" s="1">
        <v>2125.5300000000002</v>
      </c>
      <c r="D783" s="1">
        <v>7945.83</v>
      </c>
      <c r="E783" s="1">
        <v>7306.87</v>
      </c>
      <c r="F783" s="1">
        <v>268.33100000000002</v>
      </c>
      <c r="G783">
        <f t="shared" si="12"/>
        <v>7.7689856298994977</v>
      </c>
    </row>
    <row r="784" spans="1:7">
      <c r="A784" s="1">
        <v>3125</v>
      </c>
      <c r="B784" s="1">
        <v>803.702</v>
      </c>
      <c r="C784" s="1">
        <v>2107.9</v>
      </c>
      <c r="D784" s="1">
        <v>7799.71</v>
      </c>
      <c r="E784" s="1">
        <v>7110.03</v>
      </c>
      <c r="F784" s="1">
        <v>93.977400000000003</v>
      </c>
      <c r="G784">
        <f t="shared" si="12"/>
        <v>8.0471895621705016</v>
      </c>
    </row>
    <row r="785" spans="1:7">
      <c r="A785" s="1">
        <v>3932.93</v>
      </c>
      <c r="B785" s="1">
        <v>1126.68</v>
      </c>
      <c r="C785" s="1">
        <v>1774.9</v>
      </c>
      <c r="D785" s="1">
        <v>8277.89</v>
      </c>
      <c r="E785" s="1">
        <v>7318.45</v>
      </c>
      <c r="F785" s="1">
        <v>175.28899999999999</v>
      </c>
      <c r="G785">
        <f t="shared" si="12"/>
        <v>8.2771399741549363</v>
      </c>
    </row>
    <row r="786" spans="1:7">
      <c r="A786" s="1">
        <v>3170</v>
      </c>
      <c r="B786" s="1">
        <v>1402.09</v>
      </c>
      <c r="C786" s="1">
        <v>1480.92</v>
      </c>
      <c r="D786" s="1">
        <v>8357.93</v>
      </c>
      <c r="E786" s="1">
        <v>7107.91</v>
      </c>
      <c r="F786" s="1">
        <v>29.24</v>
      </c>
      <c r="G786">
        <f t="shared" si="12"/>
        <v>8.0614868668713271</v>
      </c>
    </row>
    <row r="787" spans="1:7">
      <c r="A787" s="1">
        <v>2475.25</v>
      </c>
      <c r="B787" s="1">
        <v>1732.06</v>
      </c>
      <c r="C787" s="1">
        <v>575.36699999999996</v>
      </c>
      <c r="D787" s="1">
        <v>8696.36</v>
      </c>
      <c r="E787" s="1">
        <v>6485.48</v>
      </c>
      <c r="F787" s="1">
        <v>97.525499999999994</v>
      </c>
      <c r="G787">
        <f t="shared" si="12"/>
        <v>7.8140966800026241</v>
      </c>
    </row>
    <row r="788" spans="1:7">
      <c r="A788" s="1">
        <v>2277.7800000000002</v>
      </c>
      <c r="B788" s="1">
        <v>1403.25</v>
      </c>
      <c r="C788" s="1">
        <v>419.601</v>
      </c>
      <c r="D788" s="1">
        <v>8931.7999999999993</v>
      </c>
      <c r="E788" s="1">
        <v>6371.31</v>
      </c>
      <c r="F788" s="1">
        <v>95.791700000000006</v>
      </c>
      <c r="G788">
        <f t="shared" si="12"/>
        <v>7.7309565633995607</v>
      </c>
    </row>
    <row r="789" spans="1:7">
      <c r="A789" s="1">
        <v>2070</v>
      </c>
      <c r="B789" s="1">
        <v>1954.89</v>
      </c>
      <c r="C789" s="1">
        <v>880.16</v>
      </c>
      <c r="D789" s="1">
        <v>8648.91</v>
      </c>
      <c r="E789" s="1">
        <v>6820.97</v>
      </c>
      <c r="F789" s="1">
        <v>7.5477499999999997</v>
      </c>
      <c r="G789">
        <f t="shared" si="12"/>
        <v>7.6353038862594147</v>
      </c>
    </row>
    <row r="790" spans="1:7">
      <c r="A790" s="1">
        <v>5468.75</v>
      </c>
      <c r="B790" s="1">
        <v>1684.84</v>
      </c>
      <c r="C790" s="1">
        <v>397.40100000000001</v>
      </c>
      <c r="D790" s="1">
        <v>8861.94</v>
      </c>
      <c r="E790" s="1">
        <v>6527.97</v>
      </c>
      <c r="F790" s="1">
        <v>68.4495</v>
      </c>
      <c r="G790">
        <f t="shared" si="12"/>
        <v>8.6068053501059243</v>
      </c>
    </row>
    <row r="791" spans="1:7">
      <c r="A791" s="1">
        <v>2216.98</v>
      </c>
      <c r="B791" s="1">
        <v>2060.73</v>
      </c>
      <c r="C791" s="1">
        <v>810.80399999999997</v>
      </c>
      <c r="D791" s="1">
        <v>8772.92</v>
      </c>
      <c r="E791" s="1">
        <v>6912.23</v>
      </c>
      <c r="F791" s="1">
        <v>131.48699999999999</v>
      </c>
      <c r="G791">
        <f t="shared" si="12"/>
        <v>7.7039011883758004</v>
      </c>
    </row>
    <row r="792" spans="1:7">
      <c r="A792" s="1">
        <v>3019.8</v>
      </c>
      <c r="B792" s="1">
        <v>1939.35</v>
      </c>
      <c r="C792" s="1">
        <v>353.70800000000003</v>
      </c>
      <c r="D792" s="1">
        <v>9036.16</v>
      </c>
      <c r="E792" s="1">
        <v>6824.79</v>
      </c>
      <c r="F792" s="1">
        <v>33.585599999999999</v>
      </c>
      <c r="G792">
        <f t="shared" si="12"/>
        <v>8.012945883010369</v>
      </c>
    </row>
    <row r="793" spans="1:7">
      <c r="A793" s="1">
        <v>2528.41</v>
      </c>
      <c r="B793" s="1">
        <v>1574.83</v>
      </c>
      <c r="C793" s="1">
        <v>1381.29</v>
      </c>
      <c r="D793" s="1">
        <v>8671.94</v>
      </c>
      <c r="E793" s="1">
        <v>7350.61</v>
      </c>
      <c r="F793" s="1">
        <v>160.97</v>
      </c>
      <c r="G793">
        <f t="shared" si="12"/>
        <v>7.8353459256607225</v>
      </c>
    </row>
    <row r="794" spans="1:7">
      <c r="A794" s="1">
        <v>2990.2</v>
      </c>
      <c r="B794" s="1">
        <v>2276.19</v>
      </c>
      <c r="C794" s="1">
        <v>643.65300000000002</v>
      </c>
      <c r="D794" s="1">
        <v>9068.7900000000009</v>
      </c>
      <c r="E794" s="1">
        <v>7086.27</v>
      </c>
      <c r="F794" s="1">
        <v>208.39</v>
      </c>
      <c r="G794">
        <f t="shared" si="12"/>
        <v>8.0030955537798274</v>
      </c>
    </row>
    <row r="795" spans="1:7">
      <c r="A795" s="1">
        <v>2272.73</v>
      </c>
      <c r="B795" s="1">
        <v>2314.7199999999998</v>
      </c>
      <c r="C795" s="1">
        <v>683.19500000000005</v>
      </c>
      <c r="D795" s="1">
        <v>9172.5300000000007</v>
      </c>
      <c r="E795" s="1">
        <v>7201.19</v>
      </c>
      <c r="F795" s="1">
        <v>208.26300000000001</v>
      </c>
      <c r="G795">
        <f t="shared" si="12"/>
        <v>7.7287370310512475</v>
      </c>
    </row>
    <row r="796" spans="1:7">
      <c r="A796" s="1">
        <v>2212.39</v>
      </c>
      <c r="B796" s="1">
        <v>2144.44</v>
      </c>
      <c r="C796" s="1">
        <v>827.423</v>
      </c>
      <c r="D796" s="1">
        <v>9046.7000000000007</v>
      </c>
      <c r="E796" s="1">
        <v>7213.74</v>
      </c>
      <c r="F796" s="1">
        <v>333.08199999999999</v>
      </c>
      <c r="G796">
        <f t="shared" si="12"/>
        <v>7.7018286581320039</v>
      </c>
    </row>
    <row r="797" spans="1:7">
      <c r="A797" s="1">
        <v>2268.91</v>
      </c>
      <c r="B797" s="1">
        <v>2236.2800000000002</v>
      </c>
      <c r="C797" s="1">
        <v>564.35</v>
      </c>
      <c r="D797" s="1">
        <v>9178.58</v>
      </c>
      <c r="E797" s="1">
        <v>7122.18</v>
      </c>
      <c r="F797" s="1">
        <v>101.822</v>
      </c>
      <c r="G797">
        <f t="shared" si="12"/>
        <v>7.7270548189424799</v>
      </c>
    </row>
    <row r="798" spans="1:7">
      <c r="A798" s="1">
        <v>3051.28</v>
      </c>
      <c r="B798" s="1">
        <v>1480.66</v>
      </c>
      <c r="C798" s="1">
        <v>787.61699999999996</v>
      </c>
      <c r="D798" s="1">
        <v>9846.51</v>
      </c>
      <c r="E798" s="1">
        <v>6866.96</v>
      </c>
      <c r="F798" s="1">
        <v>892.49</v>
      </c>
      <c r="G798">
        <f t="shared" si="12"/>
        <v>8.0233164536948873</v>
      </c>
    </row>
    <row r="799" spans="1:7">
      <c r="A799" s="1">
        <v>1240</v>
      </c>
      <c r="B799" s="1">
        <v>1625.67</v>
      </c>
      <c r="C799" s="1">
        <v>290.827</v>
      </c>
      <c r="D799" s="1">
        <v>9500.15</v>
      </c>
      <c r="E799" s="1">
        <v>6851.79</v>
      </c>
      <c r="F799" s="1">
        <v>665.55600000000004</v>
      </c>
      <c r="G799">
        <f t="shared" si="12"/>
        <v>7.122866658599083</v>
      </c>
    </row>
    <row r="800" spans="1:7">
      <c r="A800" s="1">
        <v>2604.17</v>
      </c>
      <c r="B800" s="1">
        <v>1711.48</v>
      </c>
      <c r="C800" s="1">
        <v>799.33100000000002</v>
      </c>
      <c r="D800" s="1">
        <v>10008.9</v>
      </c>
      <c r="E800" s="1">
        <v>7159.77</v>
      </c>
      <c r="F800" s="1">
        <v>656.07</v>
      </c>
      <c r="G800">
        <f t="shared" si="12"/>
        <v>7.864869285375728</v>
      </c>
    </row>
    <row r="801" spans="1:7">
      <c r="A801" s="1">
        <v>2774.19</v>
      </c>
      <c r="B801" s="1">
        <v>1711.48</v>
      </c>
      <c r="C801" s="1">
        <v>799.33100000000002</v>
      </c>
      <c r="D801" s="1">
        <v>10008.9</v>
      </c>
      <c r="E801" s="1">
        <v>7159.77</v>
      </c>
      <c r="F801" s="1">
        <v>656.07</v>
      </c>
      <c r="G801">
        <f t="shared" si="12"/>
        <v>7.9281140916799133</v>
      </c>
    </row>
    <row r="802" spans="1:7">
      <c r="A802" s="1">
        <v>1958.76</v>
      </c>
      <c r="B802" s="1">
        <v>976.09500000000003</v>
      </c>
      <c r="C802" s="1">
        <v>951.245</v>
      </c>
      <c r="D802" s="1">
        <v>9504.35</v>
      </c>
      <c r="E802" s="1">
        <v>6372.69</v>
      </c>
      <c r="F802" s="1">
        <v>477.49200000000002</v>
      </c>
      <c r="G802">
        <f t="shared" si="12"/>
        <v>7.5800668989539437</v>
      </c>
    </row>
    <row r="803" spans="1:7">
      <c r="A803" s="1">
        <v>3380.28</v>
      </c>
      <c r="B803" s="1">
        <v>1140.67</v>
      </c>
      <c r="C803" s="1">
        <v>861.28200000000004</v>
      </c>
      <c r="D803" s="1">
        <v>9608.41</v>
      </c>
      <c r="E803" s="1">
        <v>6531.77</v>
      </c>
      <c r="F803" s="1">
        <v>606.46</v>
      </c>
      <c r="G803">
        <f t="shared" si="12"/>
        <v>8.1257138252826877</v>
      </c>
    </row>
    <row r="804" spans="1:7">
      <c r="A804" s="1">
        <v>3333.33</v>
      </c>
      <c r="B804" s="1">
        <v>999.66200000000003</v>
      </c>
      <c r="C804" s="1">
        <v>1216.4000000000001</v>
      </c>
      <c r="D804" s="1">
        <v>9659.26</v>
      </c>
      <c r="E804" s="1">
        <v>6413.47</v>
      </c>
      <c r="F804" s="1">
        <v>313.20100000000002</v>
      </c>
      <c r="G804">
        <f t="shared" si="12"/>
        <v>8.1117270833075725</v>
      </c>
    </row>
    <row r="805" spans="1:7">
      <c r="A805" s="1">
        <v>2711.86</v>
      </c>
      <c r="B805" s="1">
        <v>1170.72</v>
      </c>
      <c r="C805" s="1">
        <v>917.83699999999999</v>
      </c>
      <c r="D805" s="1">
        <v>9682.5300000000007</v>
      </c>
      <c r="E805" s="1">
        <v>6575.32</v>
      </c>
      <c r="F805" s="1">
        <v>672.11</v>
      </c>
      <c r="G805">
        <f t="shared" si="12"/>
        <v>7.9053900253089244</v>
      </c>
    </row>
    <row r="806" spans="1:7">
      <c r="A806" s="1">
        <v>3638.46</v>
      </c>
      <c r="B806" s="1">
        <v>1243.8800000000001</v>
      </c>
      <c r="C806" s="1">
        <v>968.33799999999997</v>
      </c>
      <c r="D806" s="1">
        <v>9843.66</v>
      </c>
      <c r="E806" s="1">
        <v>6648.83</v>
      </c>
      <c r="F806" s="1">
        <v>444.512</v>
      </c>
      <c r="G806">
        <f t="shared" si="12"/>
        <v>8.1993157941854165</v>
      </c>
    </row>
    <row r="807" spans="1:7">
      <c r="A807" s="1">
        <v>2531.65</v>
      </c>
      <c r="B807" s="1">
        <v>1371.33</v>
      </c>
      <c r="C807" s="1">
        <v>851.87199999999996</v>
      </c>
      <c r="D807" s="1">
        <v>9973.24</v>
      </c>
      <c r="E807" s="1">
        <v>6780.68</v>
      </c>
      <c r="F807" s="1">
        <v>573.51</v>
      </c>
      <c r="G807">
        <f t="shared" si="12"/>
        <v>7.8366265430616213</v>
      </c>
    </row>
    <row r="808" spans="1:7">
      <c r="A808" s="1">
        <v>2283.9499999999998</v>
      </c>
      <c r="B808" s="1">
        <v>1097.07</v>
      </c>
      <c r="C808" s="1">
        <v>1058.8599999999999</v>
      </c>
      <c r="D808" s="1">
        <v>9711.26</v>
      </c>
      <c r="E808" s="1">
        <v>6517.26</v>
      </c>
      <c r="F808" s="1">
        <v>583.68200000000002</v>
      </c>
      <c r="G808">
        <f t="shared" si="12"/>
        <v>7.7336616791177164</v>
      </c>
    </row>
    <row r="809" spans="1:7">
      <c r="A809" s="1">
        <v>2674.16</v>
      </c>
      <c r="B809" s="1">
        <v>1097.07</v>
      </c>
      <c r="C809" s="1">
        <v>1058.8599999999999</v>
      </c>
      <c r="D809" s="1">
        <v>9711.26</v>
      </c>
      <c r="E809" s="1">
        <v>6517.26</v>
      </c>
      <c r="F809" s="1">
        <v>583.68200000000002</v>
      </c>
      <c r="G809">
        <f t="shared" si="12"/>
        <v>7.891390591324325</v>
      </c>
    </row>
    <row r="810" spans="1:7">
      <c r="A810" s="1">
        <v>2180.1799999999998</v>
      </c>
      <c r="B810" s="1">
        <v>1121.03</v>
      </c>
      <c r="C810" s="1">
        <v>759.88400000000001</v>
      </c>
      <c r="D810" s="1">
        <v>8748.2800000000007</v>
      </c>
      <c r="E810" s="1">
        <v>6028.81</v>
      </c>
      <c r="F810" s="1">
        <v>170.429</v>
      </c>
      <c r="G810">
        <f t="shared" si="12"/>
        <v>7.6871627211818581</v>
      </c>
    </row>
    <row r="811" spans="1:7">
      <c r="A811" s="1">
        <v>3043.48</v>
      </c>
      <c r="B811" s="1">
        <v>1026.0899999999999</v>
      </c>
      <c r="C811" s="1">
        <v>906.07299999999998</v>
      </c>
      <c r="D811" s="1">
        <v>8650.07</v>
      </c>
      <c r="E811" s="1">
        <v>5883.15</v>
      </c>
      <c r="F811" s="1">
        <v>291.25700000000001</v>
      </c>
      <c r="G811">
        <f t="shared" si="12"/>
        <v>8.0207568765307542</v>
      </c>
    </row>
    <row r="812" spans="1:7">
      <c r="A812" s="1">
        <v>2851.85</v>
      </c>
      <c r="B812" s="1">
        <v>1193.68</v>
      </c>
      <c r="C812" s="1">
        <v>1040.26</v>
      </c>
      <c r="D812" s="1">
        <v>10939.6</v>
      </c>
      <c r="E812" s="1">
        <v>8146.75</v>
      </c>
      <c r="F812" s="1">
        <v>316.57600000000002</v>
      </c>
      <c r="G812">
        <f t="shared" si="12"/>
        <v>7.9557231854806316</v>
      </c>
    </row>
    <row r="813" spans="1:7">
      <c r="A813" s="1">
        <v>2205.88</v>
      </c>
      <c r="B813" s="1">
        <v>2174.4899999999998</v>
      </c>
      <c r="C813" s="1">
        <v>969.79499999999996</v>
      </c>
      <c r="D813" s="1">
        <v>10033.700000000001</v>
      </c>
      <c r="E813" s="1">
        <v>7754.08</v>
      </c>
      <c r="F813" s="1">
        <v>61.006900000000002</v>
      </c>
      <c r="G813">
        <f t="shared" si="12"/>
        <v>7.6988818012350508</v>
      </c>
    </row>
    <row r="814" spans="1:7">
      <c r="A814" s="1">
        <v>2431.8200000000002</v>
      </c>
      <c r="B814" s="1">
        <v>1650.33</v>
      </c>
      <c r="C814" s="1">
        <v>1134.94</v>
      </c>
      <c r="D814" s="1">
        <v>10374.4</v>
      </c>
      <c r="E814" s="1">
        <v>7763.61</v>
      </c>
      <c r="F814" s="1">
        <v>40.222200000000001</v>
      </c>
      <c r="G814">
        <f t="shared" si="12"/>
        <v>7.7963952271890538</v>
      </c>
    </row>
    <row r="815" spans="1:7">
      <c r="A815" s="1">
        <v>2909.09</v>
      </c>
      <c r="B815" s="1">
        <v>1243.1500000000001</v>
      </c>
      <c r="C815" s="1">
        <v>966.47199999999998</v>
      </c>
      <c r="D815" s="1">
        <v>10747.3</v>
      </c>
      <c r="E815" s="1">
        <v>7937.13</v>
      </c>
      <c r="F815" s="1">
        <v>105.95399999999999</v>
      </c>
      <c r="G815">
        <f t="shared" si="12"/>
        <v>7.9755955964834442</v>
      </c>
    </row>
    <row r="816" spans="1:7">
      <c r="A816" s="1">
        <v>2341.5500000000002</v>
      </c>
      <c r="B816" s="1">
        <v>577.98500000000001</v>
      </c>
      <c r="C816" s="1">
        <v>767.16600000000005</v>
      </c>
      <c r="D816" s="1">
        <v>11355.9</v>
      </c>
      <c r="E816" s="1">
        <v>8295.15</v>
      </c>
      <c r="F816" s="1">
        <v>290.09500000000003</v>
      </c>
      <c r="G816">
        <f t="shared" si="12"/>
        <v>7.7585683822286198</v>
      </c>
    </row>
    <row r="817" spans="1:7">
      <c r="A817" s="1">
        <v>5913.46</v>
      </c>
      <c r="B817" s="1">
        <v>1211.1400000000001</v>
      </c>
      <c r="C817" s="1">
        <v>1971.44</v>
      </c>
      <c r="D817" s="1">
        <v>11980.1</v>
      </c>
      <c r="E817" s="1">
        <v>9354.11</v>
      </c>
      <c r="F817" s="1">
        <v>552.38699999999994</v>
      </c>
      <c r="G817">
        <f t="shared" si="12"/>
        <v>8.6849863874846474</v>
      </c>
    </row>
    <row r="818" spans="1:7">
      <c r="A818" s="1">
        <v>2166.67</v>
      </c>
      <c r="B818" s="1">
        <v>1209.6500000000001</v>
      </c>
      <c r="C818" s="1">
        <v>1506.48</v>
      </c>
      <c r="D818" s="1">
        <v>11779.2</v>
      </c>
      <c r="E818" s="1">
        <v>8951.84</v>
      </c>
      <c r="F818" s="1">
        <v>831.94100000000003</v>
      </c>
      <c r="G818">
        <f t="shared" si="12"/>
        <v>7.6809467056759742</v>
      </c>
    </row>
    <row r="819" spans="1:7">
      <c r="A819" s="1">
        <v>2700</v>
      </c>
      <c r="B819" s="1">
        <v>1073.33</v>
      </c>
      <c r="C819" s="1">
        <v>1201.44</v>
      </c>
      <c r="D819" s="1">
        <v>11405.9</v>
      </c>
      <c r="E819" s="1">
        <v>8564.2000000000007</v>
      </c>
      <c r="F819" s="1">
        <v>675.05700000000002</v>
      </c>
      <c r="G819">
        <f t="shared" si="12"/>
        <v>7.90100705199242</v>
      </c>
    </row>
    <row r="820" spans="1:7">
      <c r="A820" s="1">
        <v>4531.25</v>
      </c>
      <c r="B820" s="1">
        <v>1920.65</v>
      </c>
      <c r="C820" s="1">
        <v>979.76199999999994</v>
      </c>
      <c r="D820" s="1">
        <v>10166.4</v>
      </c>
      <c r="E820" s="1">
        <v>7710.68</v>
      </c>
      <c r="F820" s="1">
        <v>102.334</v>
      </c>
      <c r="G820">
        <f t="shared" si="12"/>
        <v>8.418753118602984</v>
      </c>
    </row>
    <row r="821" spans="1:7">
      <c r="A821" s="1">
        <v>4000</v>
      </c>
      <c r="B821" s="1">
        <v>1793.06</v>
      </c>
      <c r="C821" s="1">
        <v>797.72299999999996</v>
      </c>
      <c r="D821" s="1">
        <v>10056.1</v>
      </c>
      <c r="E821" s="1">
        <v>7392.87</v>
      </c>
      <c r="F821" s="1">
        <v>412.61</v>
      </c>
      <c r="G821">
        <f t="shared" si="12"/>
        <v>8.2940496401020276</v>
      </c>
    </row>
    <row r="822" spans="1:7">
      <c r="A822" s="1">
        <v>2325.7600000000002</v>
      </c>
      <c r="B822" s="1">
        <v>1867.45</v>
      </c>
      <c r="C822" s="1">
        <v>879.42</v>
      </c>
      <c r="D822" s="1">
        <v>10109</v>
      </c>
      <c r="E822" s="1">
        <v>7570.59</v>
      </c>
      <c r="F822" s="1">
        <v>240.79300000000001</v>
      </c>
      <c r="G822">
        <f t="shared" si="12"/>
        <v>7.7518021463276972</v>
      </c>
    </row>
    <row r="823" spans="1:7">
      <c r="A823" s="1">
        <v>3217.82</v>
      </c>
      <c r="B823" s="1">
        <v>1625.97</v>
      </c>
      <c r="C823" s="1">
        <v>1019.24</v>
      </c>
      <c r="D823" s="1">
        <v>10276.4</v>
      </c>
      <c r="E823" s="1">
        <v>7586.04</v>
      </c>
      <c r="F823" s="1">
        <v>222.20599999999999</v>
      </c>
      <c r="G823">
        <f t="shared" si="12"/>
        <v>8.0764593906243078</v>
      </c>
    </row>
    <row r="824" spans="1:7">
      <c r="A824" s="1">
        <v>3276.32</v>
      </c>
      <c r="B824" s="1">
        <v>2080.4</v>
      </c>
      <c r="C824" s="1">
        <v>586.20500000000004</v>
      </c>
      <c r="D824" s="1">
        <v>9814.7099999999991</v>
      </c>
      <c r="E824" s="1">
        <v>7322.66</v>
      </c>
      <c r="F824" s="1">
        <v>493.43099999999998</v>
      </c>
      <c r="G824">
        <f t="shared" si="12"/>
        <v>8.09447612030025</v>
      </c>
    </row>
    <row r="825" spans="1:7">
      <c r="A825" s="1">
        <v>3529.41</v>
      </c>
      <c r="B825" s="1">
        <v>1887.93</v>
      </c>
      <c r="C825" s="1">
        <v>502.64</v>
      </c>
      <c r="D825" s="1">
        <v>9761.19</v>
      </c>
      <c r="E825" s="1">
        <v>7157.15</v>
      </c>
      <c r="F825" s="1">
        <v>656.16800000000001</v>
      </c>
      <c r="G825">
        <f t="shared" si="12"/>
        <v>8.1688859971478962</v>
      </c>
    </row>
    <row r="826" spans="1:7">
      <c r="A826" s="1">
        <v>5000</v>
      </c>
      <c r="B826" s="1">
        <v>1847.33</v>
      </c>
      <c r="C826" s="1">
        <v>364.11200000000002</v>
      </c>
      <c r="D826" s="1">
        <v>9621.9</v>
      </c>
      <c r="E826" s="1">
        <v>7069.24</v>
      </c>
      <c r="F826" s="1">
        <v>595.38699999999994</v>
      </c>
      <c r="G826">
        <f t="shared" si="12"/>
        <v>8.5171931914162382</v>
      </c>
    </row>
    <row r="827" spans="1:7">
      <c r="A827" s="1">
        <v>2245.9</v>
      </c>
      <c r="B827" s="1">
        <v>344.93599999999998</v>
      </c>
      <c r="C827" s="1">
        <v>3458.72</v>
      </c>
      <c r="D827" s="1">
        <v>12260.7</v>
      </c>
      <c r="E827" s="1">
        <v>10512.4</v>
      </c>
      <c r="F827" s="1">
        <v>34.223599999999998</v>
      </c>
      <c r="G827">
        <f t="shared" si="12"/>
        <v>7.7168616107096772</v>
      </c>
    </row>
    <row r="828" spans="1:7">
      <c r="A828" s="1">
        <v>2555.56</v>
      </c>
      <c r="B828" s="1">
        <v>344.93599999999998</v>
      </c>
      <c r="C828" s="1">
        <v>3458.72</v>
      </c>
      <c r="D828" s="1">
        <v>12260.7</v>
      </c>
      <c r="E828" s="1">
        <v>10512.4</v>
      </c>
      <c r="F828" s="1">
        <v>34.223599999999998</v>
      </c>
      <c r="G828">
        <f t="shared" si="12"/>
        <v>7.84602665670399</v>
      </c>
    </row>
    <row r="829" spans="1:7">
      <c r="A829" s="1">
        <v>2574.4699999999998</v>
      </c>
      <c r="B829" s="1">
        <v>615.31299999999999</v>
      </c>
      <c r="C829" s="1">
        <v>3719.14</v>
      </c>
      <c r="D829" s="1">
        <v>12477.8</v>
      </c>
      <c r="E829" s="1">
        <v>10808.8</v>
      </c>
      <c r="F829" s="1">
        <v>243.88200000000001</v>
      </c>
      <c r="G829">
        <f t="shared" si="12"/>
        <v>7.8533989666701958</v>
      </c>
    </row>
    <row r="830" spans="1:7">
      <c r="A830" s="1">
        <v>2126.87</v>
      </c>
      <c r="B830" s="1">
        <v>1392.63</v>
      </c>
      <c r="C830" s="1">
        <v>2866.18</v>
      </c>
      <c r="D830" s="1">
        <v>13228.2</v>
      </c>
      <c r="E830" s="1">
        <v>10424.700000000001</v>
      </c>
      <c r="F830" s="1">
        <v>688.83600000000001</v>
      </c>
      <c r="G830">
        <f t="shared" si="12"/>
        <v>7.6624066943855249</v>
      </c>
    </row>
    <row r="831" spans="1:7">
      <c r="A831" s="1">
        <v>1987.18</v>
      </c>
      <c r="B831" s="1">
        <v>1359.08</v>
      </c>
      <c r="C831" s="1">
        <v>4483.66</v>
      </c>
      <c r="D831" s="1">
        <v>12881.7</v>
      </c>
      <c r="E831" s="1">
        <v>11562.2</v>
      </c>
      <c r="F831" s="1">
        <v>893.97400000000005</v>
      </c>
      <c r="G831">
        <f t="shared" si="12"/>
        <v>7.5944718272762746</v>
      </c>
    </row>
    <row r="832" spans="1:7">
      <c r="A832" s="1">
        <v>2290.6999999999998</v>
      </c>
      <c r="B832" s="1">
        <v>1362.68</v>
      </c>
      <c r="C832" s="1">
        <v>4601</v>
      </c>
      <c r="D832" s="1">
        <v>12978.3</v>
      </c>
      <c r="E832" s="1">
        <v>11690.5</v>
      </c>
      <c r="F832" s="1">
        <v>1019.74</v>
      </c>
      <c r="G832">
        <f t="shared" si="12"/>
        <v>7.7366127266945286</v>
      </c>
    </row>
    <row r="833" spans="1:7">
      <c r="A833" s="1">
        <v>2400</v>
      </c>
      <c r="B833" s="1">
        <v>718.63099999999997</v>
      </c>
      <c r="C833" s="1">
        <v>3806.31</v>
      </c>
      <c r="D833" s="1">
        <v>12589.4</v>
      </c>
      <c r="E833" s="1">
        <v>10923.5</v>
      </c>
      <c r="F833" s="1">
        <v>366.65300000000002</v>
      </c>
      <c r="G833">
        <f t="shared" si="12"/>
        <v>7.7832240163360371</v>
      </c>
    </row>
    <row r="834" spans="1:7">
      <c r="A834" s="1">
        <v>2560.44</v>
      </c>
      <c r="B834" s="1">
        <v>1432.26</v>
      </c>
      <c r="C834" s="1">
        <v>4534.07</v>
      </c>
      <c r="D834" s="1">
        <v>12845.1</v>
      </c>
      <c r="E834" s="1">
        <v>11585.7</v>
      </c>
      <c r="F834" s="1">
        <v>900.06200000000001</v>
      </c>
      <c r="G834">
        <f t="shared" si="12"/>
        <v>7.8479343977047922</v>
      </c>
    </row>
    <row r="835" spans="1:7">
      <c r="A835" s="1">
        <v>3229.17</v>
      </c>
      <c r="B835" s="1">
        <v>689.04700000000003</v>
      </c>
      <c r="C835" s="1">
        <v>3787.91</v>
      </c>
      <c r="D835" s="1">
        <v>12228</v>
      </c>
      <c r="E835" s="1">
        <v>10747.3</v>
      </c>
      <c r="F835" s="1">
        <v>80.292500000000004</v>
      </c>
      <c r="G835">
        <f t="shared" ref="G835:G898" si="13">LN(A835)</f>
        <v>8.0799804172510239</v>
      </c>
    </row>
    <row r="836" spans="1:7">
      <c r="A836" s="1">
        <v>1906.25</v>
      </c>
      <c r="B836" s="1">
        <v>689.43600000000004</v>
      </c>
      <c r="C836" s="1">
        <v>3776.22</v>
      </c>
      <c r="D836" s="1">
        <v>12174</v>
      </c>
      <c r="E836" s="1">
        <v>10712.6</v>
      </c>
      <c r="F836" s="1">
        <v>34.848999999999997</v>
      </c>
      <c r="G836">
        <f t="shared" si="13"/>
        <v>7.5528932403557221</v>
      </c>
    </row>
    <row r="837" spans="1:7">
      <c r="A837" s="1">
        <v>3209.3</v>
      </c>
      <c r="B837" s="1">
        <v>586.13800000000003</v>
      </c>
      <c r="C837" s="1">
        <v>3653.3</v>
      </c>
      <c r="D837" s="1">
        <v>12099.9</v>
      </c>
      <c r="E837" s="1">
        <v>10583.2</v>
      </c>
      <c r="F837" s="1">
        <v>83.211399999999998</v>
      </c>
      <c r="G837">
        <f t="shared" si="13"/>
        <v>8.0738081238078365</v>
      </c>
    </row>
    <row r="838" spans="1:7">
      <c r="A838" s="1">
        <v>3809.52</v>
      </c>
      <c r="B838" s="1">
        <v>586.13800000000003</v>
      </c>
      <c r="C838" s="1">
        <v>3653.3</v>
      </c>
      <c r="D838" s="1">
        <v>12099.9</v>
      </c>
      <c r="E838" s="1">
        <v>10583.2</v>
      </c>
      <c r="F838" s="1">
        <v>83.211399999999998</v>
      </c>
      <c r="G838">
        <f t="shared" si="13"/>
        <v>8.2452584759320953</v>
      </c>
    </row>
    <row r="839" spans="1:7">
      <c r="A839" s="1">
        <v>2897.96</v>
      </c>
      <c r="B839" s="1">
        <v>592.76599999999996</v>
      </c>
      <c r="C839" s="1">
        <v>3698.9</v>
      </c>
      <c r="D839" s="1">
        <v>12251.2</v>
      </c>
      <c r="E839" s="1">
        <v>10690.6</v>
      </c>
      <c r="F839" s="1">
        <v>53.853900000000003</v>
      </c>
      <c r="G839">
        <f t="shared" si="13"/>
        <v>7.9717623201628722</v>
      </c>
    </row>
    <row r="840" spans="1:7">
      <c r="A840" s="1">
        <v>2241.38</v>
      </c>
      <c r="B840" s="1">
        <v>566.83199999999999</v>
      </c>
      <c r="C840" s="1">
        <v>3677.62</v>
      </c>
      <c r="D840" s="1">
        <v>12413.6</v>
      </c>
      <c r="E840" s="1">
        <v>10748.7</v>
      </c>
      <c r="F840" s="1">
        <v>176.274</v>
      </c>
      <c r="G840">
        <f t="shared" si="13"/>
        <v>7.7148470265835609</v>
      </c>
    </row>
    <row r="841" spans="1:7">
      <c r="A841" s="1">
        <v>2315.2199999999998</v>
      </c>
      <c r="B841" s="1">
        <v>527.84100000000001</v>
      </c>
      <c r="C841" s="1">
        <v>3641.93</v>
      </c>
      <c r="D841" s="1">
        <v>12355.7</v>
      </c>
      <c r="E841" s="1">
        <v>10695.4</v>
      </c>
      <c r="F841" s="1">
        <v>115.667</v>
      </c>
      <c r="G841">
        <f t="shared" si="13"/>
        <v>7.7472599944024507</v>
      </c>
    </row>
    <row r="842" spans="1:7">
      <c r="A842" s="1">
        <v>3186.05</v>
      </c>
      <c r="B842" s="1">
        <v>519.34500000000003</v>
      </c>
      <c r="C842" s="1">
        <v>3599.84</v>
      </c>
      <c r="D842" s="1">
        <v>12133.3</v>
      </c>
      <c r="E842" s="1">
        <v>10558.8</v>
      </c>
      <c r="F842" s="1">
        <v>81.924800000000005</v>
      </c>
      <c r="G842">
        <f t="shared" si="13"/>
        <v>8.0665371840066111</v>
      </c>
    </row>
    <row r="843" spans="1:7">
      <c r="A843" s="1">
        <v>3206.9</v>
      </c>
      <c r="B843" s="1">
        <v>741.78800000000001</v>
      </c>
      <c r="C843" s="1">
        <v>3792.26</v>
      </c>
      <c r="D843" s="1">
        <v>12063.1</v>
      </c>
      <c r="E843" s="1">
        <v>10670.5</v>
      </c>
      <c r="F843" s="1">
        <v>34.183599999999998</v>
      </c>
      <c r="G843">
        <f t="shared" si="13"/>
        <v>8.0730600174171574</v>
      </c>
    </row>
    <row r="844" spans="1:7">
      <c r="A844" s="1">
        <v>2307.69</v>
      </c>
      <c r="B844" s="1">
        <v>948.17</v>
      </c>
      <c r="C844" s="1">
        <v>4210.67</v>
      </c>
      <c r="D844" s="1">
        <v>12205</v>
      </c>
      <c r="E844" s="1">
        <v>11056.4</v>
      </c>
      <c r="F844" s="1">
        <v>330.60199999999998</v>
      </c>
      <c r="G844">
        <f t="shared" si="13"/>
        <v>7.7440023031822554</v>
      </c>
    </row>
    <row r="845" spans="1:7">
      <c r="A845" s="1">
        <v>2368.42</v>
      </c>
      <c r="B845" s="1">
        <v>1031.43</v>
      </c>
      <c r="C845" s="1">
        <v>4143.3100000000004</v>
      </c>
      <c r="D845" s="1">
        <v>12252.3</v>
      </c>
      <c r="E845" s="1">
        <v>11028.1</v>
      </c>
      <c r="F845" s="1">
        <v>312.55399999999997</v>
      </c>
      <c r="G845">
        <f t="shared" si="13"/>
        <v>7.7699783451414728</v>
      </c>
    </row>
    <row r="846" spans="1:7">
      <c r="A846" s="1">
        <v>2666.67</v>
      </c>
      <c r="B846" s="1">
        <v>1630.98</v>
      </c>
      <c r="C846" s="1">
        <v>4932.42</v>
      </c>
      <c r="D846" s="1">
        <v>9813.93</v>
      </c>
      <c r="E846" s="1">
        <v>11009.2</v>
      </c>
      <c r="F846" s="1">
        <v>864.9</v>
      </c>
      <c r="G846">
        <f t="shared" si="13"/>
        <v>7.8885857819930818</v>
      </c>
    </row>
    <row r="847" spans="1:7">
      <c r="A847" s="1">
        <v>2873.13</v>
      </c>
      <c r="B847" s="1">
        <v>934.95399999999995</v>
      </c>
      <c r="C847" s="1">
        <v>4173.12</v>
      </c>
      <c r="D847" s="1">
        <v>10414.200000000001</v>
      </c>
      <c r="E847" s="1">
        <v>10610.8</v>
      </c>
      <c r="F847" s="1">
        <v>889.13099999999997</v>
      </c>
      <c r="G847">
        <f t="shared" si="13"/>
        <v>7.9631573068243684</v>
      </c>
    </row>
    <row r="848" spans="1:7">
      <c r="A848" s="1">
        <v>2174.6</v>
      </c>
      <c r="B848" s="1">
        <v>1891.32</v>
      </c>
      <c r="C848" s="1">
        <v>4826.91</v>
      </c>
      <c r="D848" s="1">
        <v>9558.3799999999992</v>
      </c>
      <c r="E848" s="1">
        <v>10814</v>
      </c>
      <c r="F848" s="1">
        <v>628.697</v>
      </c>
      <c r="G848">
        <f t="shared" si="13"/>
        <v>7.6846000185636489</v>
      </c>
    </row>
    <row r="849" spans="1:7">
      <c r="A849" s="1">
        <v>4656.25</v>
      </c>
      <c r="B849" s="1">
        <v>1891.32</v>
      </c>
      <c r="C849" s="1">
        <v>4826.91</v>
      </c>
      <c r="D849" s="1">
        <v>9558.3799999999992</v>
      </c>
      <c r="E849" s="1">
        <v>10814</v>
      </c>
      <c r="F849" s="1">
        <v>628.697</v>
      </c>
      <c r="G849">
        <f t="shared" si="13"/>
        <v>8.4459656821278699</v>
      </c>
    </row>
    <row r="850" spans="1:7">
      <c r="A850" s="1">
        <v>2083.33</v>
      </c>
      <c r="B850" s="1">
        <v>1891.32</v>
      </c>
      <c r="C850" s="1">
        <v>4826.91</v>
      </c>
      <c r="D850" s="1">
        <v>9558.3799999999992</v>
      </c>
      <c r="E850" s="1">
        <v>10814</v>
      </c>
      <c r="F850" s="1">
        <v>628.697</v>
      </c>
      <c r="G850">
        <f t="shared" si="13"/>
        <v>7.6417228540610571</v>
      </c>
    </row>
    <row r="851" spans="1:7">
      <c r="A851" s="1">
        <v>2461.54</v>
      </c>
      <c r="B851" s="1">
        <v>1891.32</v>
      </c>
      <c r="C851" s="1">
        <v>4826.91</v>
      </c>
      <c r="D851" s="1">
        <v>9558.3799999999992</v>
      </c>
      <c r="E851" s="1">
        <v>10814</v>
      </c>
      <c r="F851" s="1">
        <v>628.697</v>
      </c>
      <c r="G851">
        <f t="shared" si="13"/>
        <v>7.8085424493201314</v>
      </c>
    </row>
    <row r="852" spans="1:7">
      <c r="A852" s="1">
        <v>3125</v>
      </c>
      <c r="B852" s="1">
        <v>1891.32</v>
      </c>
      <c r="C852" s="1">
        <v>4826.91</v>
      </c>
      <c r="D852" s="1">
        <v>9558.3799999999992</v>
      </c>
      <c r="E852" s="1">
        <v>10814</v>
      </c>
      <c r="F852" s="1">
        <v>628.697</v>
      </c>
      <c r="G852">
        <f t="shared" si="13"/>
        <v>8.0471895621705016</v>
      </c>
    </row>
    <row r="853" spans="1:7">
      <c r="A853" s="1">
        <v>2459.02</v>
      </c>
      <c r="B853" s="1">
        <v>1962.52</v>
      </c>
      <c r="C853" s="1">
        <v>4738.38</v>
      </c>
      <c r="D853" s="1">
        <v>9388.42</v>
      </c>
      <c r="E853" s="1">
        <v>10665</v>
      </c>
      <c r="F853" s="1">
        <v>477.65600000000001</v>
      </c>
      <c r="G853">
        <f t="shared" si="13"/>
        <v>7.8075181755706726</v>
      </c>
    </row>
    <row r="854" spans="1:7">
      <c r="A854" s="1">
        <v>2880</v>
      </c>
      <c r="B854" s="1">
        <v>1891.52</v>
      </c>
      <c r="C854" s="1">
        <v>4833.4799999999996</v>
      </c>
      <c r="D854" s="1">
        <v>9436.99</v>
      </c>
      <c r="E854" s="1">
        <v>10765.2</v>
      </c>
      <c r="F854" s="1">
        <v>503.99599999999998</v>
      </c>
      <c r="G854">
        <f t="shared" si="13"/>
        <v>7.965545573129992</v>
      </c>
    </row>
    <row r="855" spans="1:7">
      <c r="A855" s="1">
        <v>3100</v>
      </c>
      <c r="B855" s="1">
        <v>1891.52</v>
      </c>
      <c r="C855" s="1">
        <v>4833.4799999999996</v>
      </c>
      <c r="D855" s="1">
        <v>9436.99</v>
      </c>
      <c r="E855" s="1">
        <v>10765.2</v>
      </c>
      <c r="F855" s="1">
        <v>503.99599999999998</v>
      </c>
      <c r="G855">
        <f t="shared" si="13"/>
        <v>8.0391573904732372</v>
      </c>
    </row>
    <row r="856" spans="1:7">
      <c r="A856" s="1">
        <v>3561.15</v>
      </c>
      <c r="B856" s="1">
        <v>2076.09</v>
      </c>
      <c r="C856" s="1">
        <v>4480.22</v>
      </c>
      <c r="D856" s="1">
        <v>9383.26</v>
      </c>
      <c r="E856" s="1">
        <v>10449.4</v>
      </c>
      <c r="F856" s="1">
        <v>530.596</v>
      </c>
      <c r="G856">
        <f t="shared" si="13"/>
        <v>8.1778388053897864</v>
      </c>
    </row>
    <row r="857" spans="1:7">
      <c r="A857" s="1">
        <v>2134.62</v>
      </c>
      <c r="B857" s="1">
        <v>2249.21</v>
      </c>
      <c r="C857" s="1">
        <v>4315.97</v>
      </c>
      <c r="D857" s="1">
        <v>9154.5</v>
      </c>
      <c r="E857" s="1">
        <v>10203.299999999999</v>
      </c>
      <c r="F857" s="1">
        <v>349.6</v>
      </c>
      <c r="G857">
        <f t="shared" si="13"/>
        <v>7.6660439238728681</v>
      </c>
    </row>
    <row r="858" spans="1:7">
      <c r="A858" s="1">
        <v>3622.83</v>
      </c>
      <c r="B858" s="1">
        <v>2235.41</v>
      </c>
      <c r="C858" s="1">
        <v>3981.99</v>
      </c>
      <c r="D858" s="1">
        <v>9111.9599999999991</v>
      </c>
      <c r="E858" s="1">
        <v>9900.2800000000007</v>
      </c>
      <c r="F858" s="1">
        <v>447.27800000000002</v>
      </c>
      <c r="G858">
        <f t="shared" si="13"/>
        <v>8.1950107673542174</v>
      </c>
    </row>
    <row r="859" spans="1:7">
      <c r="A859" s="1">
        <v>5396.83</v>
      </c>
      <c r="B859" s="1">
        <v>1196.44</v>
      </c>
      <c r="C859" s="1">
        <v>5282.99</v>
      </c>
      <c r="D859" s="1">
        <v>10236.1</v>
      </c>
      <c r="E859" s="1">
        <v>11460.9</v>
      </c>
      <c r="F859" s="1">
        <v>773.91499999999996</v>
      </c>
      <c r="G859">
        <f t="shared" si="13"/>
        <v>8.5935670231416239</v>
      </c>
    </row>
    <row r="860" spans="1:7">
      <c r="A860" s="1">
        <v>3787.88</v>
      </c>
      <c r="B860" s="1">
        <v>1218.7</v>
      </c>
      <c r="C860" s="1">
        <v>4701.21</v>
      </c>
      <c r="D860" s="1">
        <v>10356.799999999999</v>
      </c>
      <c r="E860" s="1">
        <v>11029.4</v>
      </c>
      <c r="F860" s="1">
        <v>783.12199999999996</v>
      </c>
      <c r="G860">
        <f t="shared" si="13"/>
        <v>8.239561774817906</v>
      </c>
    </row>
    <row r="861" spans="1:7">
      <c r="A861" s="1">
        <v>3079.47</v>
      </c>
      <c r="B861" s="1">
        <v>1433.1</v>
      </c>
      <c r="C861" s="1">
        <v>4730.84</v>
      </c>
      <c r="D861" s="1">
        <v>10095.6</v>
      </c>
      <c r="E861" s="1">
        <v>10956.9</v>
      </c>
      <c r="F861" s="1">
        <v>1033.44</v>
      </c>
      <c r="G861">
        <f t="shared" si="13"/>
        <v>8.0325127832384382</v>
      </c>
    </row>
    <row r="862" spans="1:7">
      <c r="A862" s="1">
        <v>3716.81</v>
      </c>
      <c r="B862" s="1">
        <v>1729.95</v>
      </c>
      <c r="C862" s="1">
        <v>4588.3999999999996</v>
      </c>
      <c r="D862" s="1">
        <v>9781.2099999999991</v>
      </c>
      <c r="E862" s="1">
        <v>10713.9</v>
      </c>
      <c r="F862" s="1">
        <v>911.00099999999998</v>
      </c>
      <c r="G862">
        <f t="shared" si="13"/>
        <v>8.2206210524989647</v>
      </c>
    </row>
    <row r="863" spans="1:7">
      <c r="A863" s="1">
        <v>3213.48</v>
      </c>
      <c r="B863" s="1">
        <v>1708.88</v>
      </c>
      <c r="C863" s="1">
        <v>4735.3599999999997</v>
      </c>
      <c r="D863" s="1">
        <v>8948.15</v>
      </c>
      <c r="E863" s="1">
        <v>10566.5</v>
      </c>
      <c r="F863" s="1">
        <v>5.3612399999999996</v>
      </c>
      <c r="G863">
        <f t="shared" si="13"/>
        <v>8.0751097410483919</v>
      </c>
    </row>
    <row r="864" spans="1:7">
      <c r="A864" s="1">
        <v>2900.83</v>
      </c>
      <c r="B864" s="1">
        <v>1906.83</v>
      </c>
      <c r="C864" s="1">
        <v>4751.3100000000004</v>
      </c>
      <c r="D864" s="1">
        <v>9275.6200000000008</v>
      </c>
      <c r="E864" s="1">
        <v>10623.4</v>
      </c>
      <c r="F864" s="1">
        <v>361.21300000000002</v>
      </c>
      <c r="G864">
        <f t="shared" si="13"/>
        <v>7.9727521819217362</v>
      </c>
    </row>
    <row r="865" spans="1:7">
      <c r="A865" s="1">
        <v>2783.02</v>
      </c>
      <c r="B865" s="1">
        <v>1732.84</v>
      </c>
      <c r="C865" s="1">
        <v>4894.72</v>
      </c>
      <c r="D865" s="1">
        <v>9173.4</v>
      </c>
      <c r="E865" s="1">
        <v>10693.2</v>
      </c>
      <c r="F865" s="1">
        <v>224.04400000000001</v>
      </c>
      <c r="G865">
        <f t="shared" si="13"/>
        <v>7.9312919479894681</v>
      </c>
    </row>
    <row r="866" spans="1:7">
      <c r="A866" s="1">
        <v>2676.06</v>
      </c>
      <c r="B866" s="1">
        <v>1769.76</v>
      </c>
      <c r="C866" s="1">
        <v>4855.2</v>
      </c>
      <c r="D866" s="1">
        <v>9164.91</v>
      </c>
      <c r="E866" s="1">
        <v>10656.6</v>
      </c>
      <c r="F866" s="1">
        <v>225.32</v>
      </c>
      <c r="G866">
        <f t="shared" si="13"/>
        <v>7.8921008425214243</v>
      </c>
    </row>
    <row r="867" spans="1:7">
      <c r="A867" s="1">
        <v>2909.09</v>
      </c>
      <c r="B867" s="1">
        <v>2014.94</v>
      </c>
      <c r="C867" s="1">
        <v>4582.47</v>
      </c>
      <c r="D867" s="1">
        <v>9047.36</v>
      </c>
      <c r="E867" s="1">
        <v>10373</v>
      </c>
      <c r="F867" s="1">
        <v>173.215</v>
      </c>
      <c r="G867">
        <f t="shared" si="13"/>
        <v>7.9755955964834442</v>
      </c>
    </row>
    <row r="868" spans="1:7">
      <c r="A868" s="1">
        <v>1994.05</v>
      </c>
      <c r="B868" s="1">
        <v>2273.9499999999998</v>
      </c>
      <c r="C868" s="1">
        <v>4300.5</v>
      </c>
      <c r="D868" s="1">
        <v>8841.27</v>
      </c>
      <c r="E868" s="1">
        <v>10031.1</v>
      </c>
      <c r="F868" s="1">
        <v>54.034500000000001</v>
      </c>
      <c r="G868">
        <f t="shared" si="13"/>
        <v>7.5979230254330821</v>
      </c>
    </row>
    <row r="869" spans="1:7">
      <c r="A869" s="1">
        <v>3684.21</v>
      </c>
      <c r="B869" s="1">
        <v>2119.1</v>
      </c>
      <c r="C869" s="1">
        <v>4504.7299999999996</v>
      </c>
      <c r="D869" s="1">
        <v>9172</v>
      </c>
      <c r="E869" s="1">
        <v>10369.5</v>
      </c>
      <c r="F869" s="1">
        <v>314.06400000000002</v>
      </c>
      <c r="G869">
        <f t="shared" si="13"/>
        <v>8.2118113990079031</v>
      </c>
    </row>
    <row r="870" spans="1:7">
      <c r="A870" s="1">
        <v>2571.4299999999998</v>
      </c>
      <c r="B870" s="1">
        <v>2176.0500000000002</v>
      </c>
      <c r="C870" s="1">
        <v>4159.6400000000003</v>
      </c>
      <c r="D870" s="1">
        <v>8725.91</v>
      </c>
      <c r="E870" s="1">
        <v>9901.8799999999992</v>
      </c>
      <c r="F870" s="1">
        <v>5.3473800000000002</v>
      </c>
      <c r="G870">
        <f t="shared" si="13"/>
        <v>7.8522174433783896</v>
      </c>
    </row>
    <row r="871" spans="1:7">
      <c r="A871" s="1">
        <v>2638.89</v>
      </c>
      <c r="B871" s="1">
        <v>1928.7</v>
      </c>
      <c r="C871" s="1">
        <v>4759.7700000000004</v>
      </c>
      <c r="D871" s="1">
        <v>9531.31</v>
      </c>
      <c r="E871" s="1">
        <v>10747</v>
      </c>
      <c r="F871" s="1">
        <v>616.93600000000004</v>
      </c>
      <c r="G871">
        <f t="shared" si="13"/>
        <v>7.8781136531791107</v>
      </c>
    </row>
    <row r="872" spans="1:7">
      <c r="A872" s="1">
        <v>1228.07</v>
      </c>
      <c r="B872" s="1">
        <v>1403.71</v>
      </c>
      <c r="C872" s="1">
        <v>4873.55</v>
      </c>
      <c r="D872" s="1">
        <v>8876.4</v>
      </c>
      <c r="E872" s="1">
        <v>10777.6</v>
      </c>
      <c r="F872" s="1">
        <v>141.05799999999999</v>
      </c>
      <c r="G872">
        <f t="shared" si="13"/>
        <v>7.1131991103397931</v>
      </c>
    </row>
    <row r="873" spans="1:7">
      <c r="A873" s="1">
        <v>2318.1799999999998</v>
      </c>
      <c r="B873" s="1">
        <v>2197.37</v>
      </c>
      <c r="C873" s="1">
        <v>4168.9399999999996</v>
      </c>
      <c r="D873" s="1">
        <v>8607.66</v>
      </c>
      <c r="E873" s="1">
        <v>9979.7199999999993</v>
      </c>
      <c r="F873" s="1">
        <v>193.334</v>
      </c>
      <c r="G873">
        <f t="shared" si="13"/>
        <v>7.7485376740341136</v>
      </c>
    </row>
    <row r="874" spans="1:7">
      <c r="A874" s="1">
        <v>3888.89</v>
      </c>
      <c r="B874" s="1">
        <v>1860.01</v>
      </c>
      <c r="C874" s="1">
        <v>4215.3599999999997</v>
      </c>
      <c r="D874" s="1">
        <v>8311.66</v>
      </c>
      <c r="E874" s="1">
        <v>10171.6</v>
      </c>
      <c r="F874" s="1">
        <v>542.76800000000003</v>
      </c>
      <c r="G874">
        <f t="shared" si="13"/>
        <v>8.2658790488495768</v>
      </c>
    </row>
    <row r="875" spans="1:7">
      <c r="A875" s="1">
        <v>2500</v>
      </c>
      <c r="B875" s="1">
        <v>1611.53</v>
      </c>
      <c r="C875" s="1">
        <v>3728.89</v>
      </c>
      <c r="D875" s="1">
        <v>7973.46</v>
      </c>
      <c r="E875" s="1">
        <v>9700.7900000000009</v>
      </c>
      <c r="F875" s="1">
        <v>591.09500000000003</v>
      </c>
      <c r="G875">
        <f t="shared" si="13"/>
        <v>7.8240460108562919</v>
      </c>
    </row>
    <row r="876" spans="1:7">
      <c r="A876" s="1">
        <v>3951.61</v>
      </c>
      <c r="B876" s="1">
        <v>1201.32</v>
      </c>
      <c r="C876" s="1">
        <v>3171.13</v>
      </c>
      <c r="D876" s="1">
        <v>7944.98</v>
      </c>
      <c r="E876" s="1">
        <v>9001.4699999999993</v>
      </c>
      <c r="F876" s="1">
        <v>236.25800000000001</v>
      </c>
      <c r="G876">
        <f t="shared" si="13"/>
        <v>8.2818783697876253</v>
      </c>
    </row>
    <row r="877" spans="1:7">
      <c r="A877" s="1">
        <v>2969.8</v>
      </c>
      <c r="B877" s="1">
        <v>1883.79</v>
      </c>
      <c r="C877" s="1">
        <v>4413.04</v>
      </c>
      <c r="D877" s="1">
        <v>8666.3799999999992</v>
      </c>
      <c r="E877" s="1">
        <v>10274.1</v>
      </c>
      <c r="F877" s="1">
        <v>227.33500000000001</v>
      </c>
      <c r="G877">
        <f t="shared" si="13"/>
        <v>7.9962498894619616</v>
      </c>
    </row>
    <row r="878" spans="1:7">
      <c r="A878" s="1">
        <v>3579.63</v>
      </c>
      <c r="B878" s="1">
        <v>1836.83</v>
      </c>
      <c r="C878" s="1">
        <v>3827.76</v>
      </c>
      <c r="D878" s="1">
        <v>8528.02</v>
      </c>
      <c r="E878" s="1">
        <v>9556.2099999999991</v>
      </c>
      <c r="F878" s="1">
        <v>10.9749</v>
      </c>
      <c r="G878">
        <f t="shared" si="13"/>
        <v>8.1830147220982568</v>
      </c>
    </row>
    <row r="879" spans="1:7">
      <c r="A879" s="1">
        <v>3142.86</v>
      </c>
      <c r="B879" s="1">
        <v>1919.17</v>
      </c>
      <c r="C879" s="1">
        <v>3914.18</v>
      </c>
      <c r="D879" s="1">
        <v>8630.74</v>
      </c>
      <c r="E879" s="1">
        <v>9613.98</v>
      </c>
      <c r="F879" s="1">
        <v>87.598600000000005</v>
      </c>
      <c r="G879">
        <f t="shared" si="13"/>
        <v>8.0528884923756348</v>
      </c>
    </row>
    <row r="880" spans="1:7">
      <c r="A880" s="1">
        <v>3673.47</v>
      </c>
      <c r="B880" s="1">
        <v>1940.54</v>
      </c>
      <c r="C880" s="1">
        <v>3961.14</v>
      </c>
      <c r="D880" s="1">
        <v>8328.3700000000008</v>
      </c>
      <c r="E880" s="1">
        <v>9843.1299999999992</v>
      </c>
      <c r="F880" s="1">
        <v>417.59500000000003</v>
      </c>
      <c r="G880">
        <f t="shared" si="13"/>
        <v>8.2088919984283741</v>
      </c>
    </row>
    <row r="881" spans="1:7">
      <c r="A881" s="1">
        <v>3155.17</v>
      </c>
      <c r="B881" s="1">
        <v>1049.23</v>
      </c>
      <c r="C881" s="1">
        <v>3014.51</v>
      </c>
      <c r="D881" s="1">
        <v>7825.96</v>
      </c>
      <c r="E881" s="1">
        <v>8860.25</v>
      </c>
      <c r="F881" s="1">
        <v>234.995</v>
      </c>
      <c r="G881">
        <f t="shared" si="13"/>
        <v>8.0567976562495236</v>
      </c>
    </row>
    <row r="882" spans="1:7">
      <c r="A882" s="1">
        <v>3250</v>
      </c>
      <c r="B882" s="1">
        <v>960.07</v>
      </c>
      <c r="C882" s="1">
        <v>2931.72</v>
      </c>
      <c r="D882" s="1">
        <v>7793.22</v>
      </c>
      <c r="E882" s="1">
        <v>8768.7000000000007</v>
      </c>
      <c r="F882" s="1">
        <v>167.58</v>
      </c>
      <c r="G882">
        <f t="shared" si="13"/>
        <v>8.0864102753237823</v>
      </c>
    </row>
    <row r="883" spans="1:7">
      <c r="A883" s="1">
        <v>2586.21</v>
      </c>
      <c r="B883" s="1">
        <v>1101.5899999999999</v>
      </c>
      <c r="C883" s="1">
        <v>3068.4</v>
      </c>
      <c r="D883" s="1">
        <v>7866.17</v>
      </c>
      <c r="E883" s="1">
        <v>8909.1200000000008</v>
      </c>
      <c r="F883" s="1">
        <v>248.57</v>
      </c>
      <c r="G883">
        <f t="shared" si="13"/>
        <v>7.8579487625312536</v>
      </c>
    </row>
    <row r="884" spans="1:7">
      <c r="A884" s="1">
        <v>2208.96</v>
      </c>
      <c r="B884" s="1">
        <v>1174.72</v>
      </c>
      <c r="C884" s="1">
        <v>3087.83</v>
      </c>
      <c r="D884" s="1">
        <v>7729.63</v>
      </c>
      <c r="E884" s="1">
        <v>9005.8799999999992</v>
      </c>
      <c r="F884" s="1">
        <v>455.755</v>
      </c>
      <c r="G884">
        <f t="shared" si="13"/>
        <v>7.7002770955151112</v>
      </c>
    </row>
    <row r="885" spans="1:7">
      <c r="A885" s="1">
        <v>2394.37</v>
      </c>
      <c r="B885" s="1">
        <v>986.78</v>
      </c>
      <c r="C885" s="1">
        <v>2877.69</v>
      </c>
      <c r="D885" s="1">
        <v>7566.09</v>
      </c>
      <c r="E885" s="1">
        <v>8818.5400000000009</v>
      </c>
      <c r="F885" s="1">
        <v>350.56599999999997</v>
      </c>
      <c r="G885">
        <f t="shared" si="13"/>
        <v>7.7808754272251166</v>
      </c>
    </row>
    <row r="886" spans="1:7">
      <c r="A886" s="1">
        <v>3402.78</v>
      </c>
      <c r="B886" s="1">
        <v>986.78</v>
      </c>
      <c r="C886" s="1">
        <v>2877.69</v>
      </c>
      <c r="D886" s="1">
        <v>7566.09</v>
      </c>
      <c r="E886" s="1">
        <v>8818.5400000000009</v>
      </c>
      <c r="F886" s="1">
        <v>350.56599999999997</v>
      </c>
      <c r="G886">
        <f t="shared" si="13"/>
        <v>8.1323480235718204</v>
      </c>
    </row>
    <row r="887" spans="1:7">
      <c r="A887" s="1">
        <v>2619.0500000000002</v>
      </c>
      <c r="B887" s="1">
        <v>1112.95</v>
      </c>
      <c r="C887" s="1">
        <v>3093.11</v>
      </c>
      <c r="D887" s="1">
        <v>7933.36</v>
      </c>
      <c r="E887" s="1">
        <v>8903.0499999999993</v>
      </c>
      <c r="F887" s="1">
        <v>177.15700000000001</v>
      </c>
      <c r="G887">
        <f t="shared" si="13"/>
        <v>7.8705669355816807</v>
      </c>
    </row>
    <row r="888" spans="1:7">
      <c r="A888" s="1">
        <v>2129.31</v>
      </c>
      <c r="B888" s="1">
        <v>780.42</v>
      </c>
      <c r="C888" s="1">
        <v>2726.66</v>
      </c>
      <c r="D888" s="1">
        <v>7597.17</v>
      </c>
      <c r="E888" s="1">
        <v>8609.67</v>
      </c>
      <c r="F888" s="1">
        <v>140.71700000000001</v>
      </c>
      <c r="G888">
        <f t="shared" si="13"/>
        <v>7.6635532625604164</v>
      </c>
    </row>
    <row r="889" spans="1:7">
      <c r="A889" s="1">
        <v>3219.18</v>
      </c>
      <c r="B889" s="1">
        <v>1769.83</v>
      </c>
      <c r="C889" s="1">
        <v>3775.2</v>
      </c>
      <c r="D889" s="1">
        <v>8182.36</v>
      </c>
      <c r="E889" s="1">
        <v>9671.01</v>
      </c>
      <c r="F889" s="1">
        <v>457.60599999999999</v>
      </c>
      <c r="G889">
        <f t="shared" si="13"/>
        <v>8.0768819477224074</v>
      </c>
    </row>
    <row r="890" spans="1:7">
      <c r="A890" s="1">
        <v>2272.73</v>
      </c>
      <c r="B890" s="1">
        <v>941.07899999999995</v>
      </c>
      <c r="C890" s="1">
        <v>2790.04</v>
      </c>
      <c r="D890" s="1">
        <v>7447.92</v>
      </c>
      <c r="E890" s="1">
        <v>8763.56</v>
      </c>
      <c r="F890" s="1">
        <v>264.255</v>
      </c>
      <c r="G890">
        <f t="shared" si="13"/>
        <v>7.7287370310512475</v>
      </c>
    </row>
    <row r="891" spans="1:7">
      <c r="A891" s="1">
        <v>2590</v>
      </c>
      <c r="B891" s="1">
        <v>942.21199999999999</v>
      </c>
      <c r="C891" s="1">
        <v>2789.22</v>
      </c>
      <c r="D891" s="1">
        <v>7415.07</v>
      </c>
      <c r="E891" s="1">
        <v>8776.67</v>
      </c>
      <c r="F891" s="1">
        <v>268.84199999999998</v>
      </c>
      <c r="G891">
        <f t="shared" si="13"/>
        <v>7.8594131546935833</v>
      </c>
    </row>
    <row r="892" spans="1:7">
      <c r="A892" s="1">
        <v>3666.67</v>
      </c>
      <c r="B892" s="1">
        <v>1373.26</v>
      </c>
      <c r="C892" s="1">
        <v>3372.74</v>
      </c>
      <c r="D892" s="1">
        <v>8266.19</v>
      </c>
      <c r="E892" s="1">
        <v>9079.82</v>
      </c>
      <c r="F892" s="1">
        <v>51.136400000000002</v>
      </c>
      <c r="G892">
        <f t="shared" si="13"/>
        <v>8.2070391722028937</v>
      </c>
    </row>
    <row r="893" spans="1:7">
      <c r="A893" s="1">
        <v>3055.56</v>
      </c>
      <c r="B893" s="1">
        <v>1472.22</v>
      </c>
      <c r="C893" s="1">
        <v>3471.56</v>
      </c>
      <c r="D893" s="1">
        <v>8340.09</v>
      </c>
      <c r="E893" s="1">
        <v>9171.4500000000007</v>
      </c>
      <c r="F893" s="1">
        <v>67.276799999999994</v>
      </c>
      <c r="G893">
        <f t="shared" si="13"/>
        <v>8.0247181608628395</v>
      </c>
    </row>
    <row r="894" spans="1:7">
      <c r="A894" s="1">
        <v>3352.94</v>
      </c>
      <c r="B894" s="1">
        <v>1269.8499999999999</v>
      </c>
      <c r="C894" s="1">
        <v>3268.03</v>
      </c>
      <c r="D894" s="1">
        <v>8170.78</v>
      </c>
      <c r="E894" s="1">
        <v>8994.91</v>
      </c>
      <c r="F894" s="1">
        <v>6.4489700000000001</v>
      </c>
      <c r="G894">
        <f t="shared" si="13"/>
        <v>8.1175928518832166</v>
      </c>
    </row>
    <row r="895" spans="1:7">
      <c r="A895" s="1">
        <v>2480</v>
      </c>
      <c r="B895" s="1">
        <v>1269.8499999999999</v>
      </c>
      <c r="C895" s="1">
        <v>3268.03</v>
      </c>
      <c r="D895" s="1">
        <v>8170.78</v>
      </c>
      <c r="E895" s="1">
        <v>8994.91</v>
      </c>
      <c r="F895" s="1">
        <v>6.4489700000000001</v>
      </c>
      <c r="G895">
        <f t="shared" si="13"/>
        <v>7.8160138391590275</v>
      </c>
    </row>
    <row r="896" spans="1:7">
      <c r="A896" s="1">
        <v>2526.92</v>
      </c>
      <c r="B896" s="1">
        <v>1791.28</v>
      </c>
      <c r="C896" s="1">
        <v>3790.27</v>
      </c>
      <c r="D896" s="1">
        <v>8582.39</v>
      </c>
      <c r="E896" s="1">
        <v>9467.5400000000009</v>
      </c>
      <c r="F896" s="1">
        <v>131.614</v>
      </c>
      <c r="G896">
        <f t="shared" si="13"/>
        <v>7.8347564487944661</v>
      </c>
    </row>
    <row r="897" spans="1:7">
      <c r="A897" s="1">
        <v>3066.67</v>
      </c>
      <c r="B897" s="1">
        <v>1389.87</v>
      </c>
      <c r="C897" s="1">
        <v>4804.93</v>
      </c>
      <c r="D897" s="1">
        <v>8765.86</v>
      </c>
      <c r="E897" s="1">
        <v>10734.3</v>
      </c>
      <c r="F897" s="1">
        <v>254.10900000000001</v>
      </c>
      <c r="G897">
        <f t="shared" si="13"/>
        <v>8.0283475613249529</v>
      </c>
    </row>
    <row r="898" spans="1:7">
      <c r="A898" s="1">
        <v>1986.3</v>
      </c>
      <c r="B898" s="1">
        <v>1317.77</v>
      </c>
      <c r="C898" s="1">
        <v>4807.8100000000004</v>
      </c>
      <c r="D898" s="1">
        <v>8694.9500000000007</v>
      </c>
      <c r="E898" s="1">
        <v>10764.3</v>
      </c>
      <c r="F898" s="1">
        <v>342.84800000000001</v>
      </c>
      <c r="G898">
        <f t="shared" si="13"/>
        <v>7.59402889059891</v>
      </c>
    </row>
    <row r="899" spans="1:7">
      <c r="A899" s="1">
        <v>2735.85</v>
      </c>
      <c r="B899" s="1">
        <v>1483.35</v>
      </c>
      <c r="C899" s="1">
        <v>4739.97</v>
      </c>
      <c r="D899" s="1">
        <v>8760.85</v>
      </c>
      <c r="E899" s="1">
        <v>10654.2</v>
      </c>
      <c r="F899" s="1">
        <v>235.77699999999999</v>
      </c>
      <c r="G899">
        <f t="shared" ref="G899:G962" si="14">LN(A899)</f>
        <v>7.914197452678116</v>
      </c>
    </row>
    <row r="900" spans="1:7">
      <c r="A900" s="1">
        <v>2016.13</v>
      </c>
      <c r="B900" s="1">
        <v>1215.74</v>
      </c>
      <c r="C900" s="1">
        <v>4918.41</v>
      </c>
      <c r="D900" s="1">
        <v>8762.1</v>
      </c>
      <c r="E900" s="1">
        <v>10877.3</v>
      </c>
      <c r="F900" s="1">
        <v>261.19200000000001</v>
      </c>
      <c r="G900">
        <f t="shared" si="14"/>
        <v>7.6089351112392318</v>
      </c>
    </row>
    <row r="901" spans="1:7">
      <c r="A901" s="1">
        <v>3277.87</v>
      </c>
      <c r="B901" s="1">
        <v>1525.87</v>
      </c>
      <c r="C901" s="1">
        <v>3519.57</v>
      </c>
      <c r="D901" s="1">
        <v>8318.1</v>
      </c>
      <c r="E901" s="1">
        <v>9254.33</v>
      </c>
      <c r="F901" s="1">
        <v>15.8032</v>
      </c>
      <c r="G901">
        <f t="shared" si="14"/>
        <v>8.0949491001891136</v>
      </c>
    </row>
    <row r="902" spans="1:7">
      <c r="A902" s="1">
        <v>5311.48</v>
      </c>
      <c r="B902" s="1">
        <v>1525.87</v>
      </c>
      <c r="C902" s="1">
        <v>3519.57</v>
      </c>
      <c r="D902" s="1">
        <v>8318.1</v>
      </c>
      <c r="E902" s="1">
        <v>9254.33</v>
      </c>
      <c r="F902" s="1">
        <v>15.8032</v>
      </c>
      <c r="G902">
        <f t="shared" si="14"/>
        <v>8.5776257947983119</v>
      </c>
    </row>
    <row r="903" spans="1:7">
      <c r="A903" s="1">
        <v>2981.58</v>
      </c>
      <c r="B903" s="1">
        <v>1671.01</v>
      </c>
      <c r="C903" s="1">
        <v>3441.65</v>
      </c>
      <c r="D903" s="1">
        <v>8691.73</v>
      </c>
      <c r="E903" s="1">
        <v>9195.94</v>
      </c>
      <c r="F903" s="1">
        <v>437.04700000000003</v>
      </c>
      <c r="G903">
        <f t="shared" si="14"/>
        <v>8.0002086403346624</v>
      </c>
    </row>
    <row r="904" spans="1:7">
      <c r="A904" s="1">
        <v>2698.41</v>
      </c>
      <c r="B904" s="1">
        <v>1671.01</v>
      </c>
      <c r="C904" s="1">
        <v>3441.65</v>
      </c>
      <c r="D904" s="1">
        <v>8691.73</v>
      </c>
      <c r="E904" s="1">
        <v>9195.94</v>
      </c>
      <c r="F904" s="1">
        <v>437.04700000000003</v>
      </c>
      <c r="G904">
        <f t="shared" si="14"/>
        <v>7.9004179896403661</v>
      </c>
    </row>
    <row r="905" spans="1:7">
      <c r="A905" s="1">
        <v>3692.31</v>
      </c>
      <c r="B905" s="1">
        <v>1671.01</v>
      </c>
      <c r="C905" s="1">
        <v>3441.65</v>
      </c>
      <c r="D905" s="1">
        <v>8691.73</v>
      </c>
      <c r="E905" s="1">
        <v>9195.94</v>
      </c>
      <c r="F905" s="1">
        <v>437.04700000000003</v>
      </c>
      <c r="G905">
        <f t="shared" si="14"/>
        <v>8.214007557428296</v>
      </c>
    </row>
    <row r="906" spans="1:7">
      <c r="A906" s="1">
        <v>3983.05</v>
      </c>
      <c r="B906" s="1">
        <v>1671.01</v>
      </c>
      <c r="C906" s="1">
        <v>3441.65</v>
      </c>
      <c r="D906" s="1">
        <v>8691.73</v>
      </c>
      <c r="E906" s="1">
        <v>9195.94</v>
      </c>
      <c r="F906" s="1">
        <v>437.04700000000003</v>
      </c>
      <c r="G906">
        <f t="shared" si="14"/>
        <v>8.2898031364545961</v>
      </c>
    </row>
    <row r="907" spans="1:7">
      <c r="A907" s="1">
        <v>3076.92</v>
      </c>
      <c r="B907" s="1">
        <v>1641.35</v>
      </c>
      <c r="C907" s="1">
        <v>3230.13</v>
      </c>
      <c r="D907" s="1">
        <v>8772.9500000000007</v>
      </c>
      <c r="E907" s="1">
        <v>9055.98</v>
      </c>
      <c r="F907" s="1">
        <v>485.89600000000002</v>
      </c>
      <c r="G907">
        <f t="shared" si="14"/>
        <v>8.0316843756340361</v>
      </c>
    </row>
    <row r="908" spans="1:7">
      <c r="A908" s="1">
        <v>4277.78</v>
      </c>
      <c r="B908" s="1">
        <v>1403.99</v>
      </c>
      <c r="C908" s="1">
        <v>3319.22</v>
      </c>
      <c r="D908" s="1">
        <v>8481.5300000000007</v>
      </c>
      <c r="E908" s="1">
        <v>8948.9500000000007</v>
      </c>
      <c r="F908" s="1">
        <v>374.22800000000001</v>
      </c>
      <c r="G908">
        <f t="shared" si="14"/>
        <v>8.3611894624200414</v>
      </c>
    </row>
    <row r="909" spans="1:7">
      <c r="A909" s="1">
        <v>3225.81</v>
      </c>
      <c r="B909" s="1">
        <v>1851.83</v>
      </c>
      <c r="C909" s="1">
        <v>3782.31</v>
      </c>
      <c r="D909" s="1">
        <v>8680.48</v>
      </c>
      <c r="E909" s="1">
        <v>9491.7999999999993</v>
      </c>
      <c r="F909" s="1">
        <v>227.303</v>
      </c>
      <c r="G909">
        <f t="shared" si="14"/>
        <v>8.0789393604844779</v>
      </c>
    </row>
    <row r="910" spans="1:7">
      <c r="A910" s="1">
        <v>3898.31</v>
      </c>
      <c r="B910" s="1">
        <v>1496.73</v>
      </c>
      <c r="C910" s="1">
        <v>3498.09</v>
      </c>
      <c r="D910" s="1">
        <v>8402.26</v>
      </c>
      <c r="E910" s="1">
        <v>9166.7000000000007</v>
      </c>
      <c r="F910" s="1">
        <v>138.483</v>
      </c>
      <c r="G910">
        <f t="shared" si="14"/>
        <v>8.2682984048683839</v>
      </c>
    </row>
    <row r="911" spans="1:7">
      <c r="A911" s="1">
        <v>3200</v>
      </c>
      <c r="B911" s="1">
        <v>1526.93</v>
      </c>
      <c r="C911" s="1">
        <v>3528.55</v>
      </c>
      <c r="D911" s="1">
        <v>8437.7999999999993</v>
      </c>
      <c r="E911" s="1">
        <v>9186.01</v>
      </c>
      <c r="F911" s="1">
        <v>163.791</v>
      </c>
      <c r="G911">
        <f t="shared" si="14"/>
        <v>8.0709060887878188</v>
      </c>
    </row>
    <row r="912" spans="1:7">
      <c r="A912" s="1">
        <v>2155.56</v>
      </c>
      <c r="B912" s="1">
        <v>1473.76</v>
      </c>
      <c r="C912" s="1">
        <v>3411.38</v>
      </c>
      <c r="D912" s="1">
        <v>8503.1</v>
      </c>
      <c r="E912" s="1">
        <v>9048.51</v>
      </c>
      <c r="F912" s="1">
        <v>330.84500000000003</v>
      </c>
      <c r="G912">
        <f t="shared" si="14"/>
        <v>7.6758058295687448</v>
      </c>
    </row>
    <row r="913" spans="1:7">
      <c r="A913" s="1">
        <v>2380.9499999999998</v>
      </c>
      <c r="B913" s="1">
        <v>1117.9100000000001</v>
      </c>
      <c r="C913" s="1">
        <v>3026.33</v>
      </c>
      <c r="D913" s="1">
        <v>8362.59</v>
      </c>
      <c r="E913" s="1">
        <v>8585.06</v>
      </c>
      <c r="F913" s="1">
        <v>84.156999999999996</v>
      </c>
      <c r="G913">
        <f t="shared" si="14"/>
        <v>7.7752548466863605</v>
      </c>
    </row>
    <row r="914" spans="1:7">
      <c r="A914" s="1">
        <v>27166.7</v>
      </c>
      <c r="B914" s="1">
        <v>1497.77</v>
      </c>
      <c r="C914" s="1">
        <v>3038.71</v>
      </c>
      <c r="D914" s="1">
        <v>8739.51</v>
      </c>
      <c r="E914" s="1">
        <v>8860.9500000000007</v>
      </c>
      <c r="F914" s="1">
        <v>281.23599999999999</v>
      </c>
      <c r="G914">
        <f t="shared" si="14"/>
        <v>10.209747237553957</v>
      </c>
    </row>
    <row r="915" spans="1:7">
      <c r="A915" s="1">
        <v>3039.53</v>
      </c>
      <c r="B915" s="1">
        <v>1570.94</v>
      </c>
      <c r="C915" s="1">
        <v>2956.67</v>
      </c>
      <c r="D915" s="1">
        <v>8860.2900000000009</v>
      </c>
      <c r="E915" s="1">
        <v>8863.3799999999992</v>
      </c>
      <c r="F915" s="1">
        <v>238.75399999999999</v>
      </c>
      <c r="G915">
        <f t="shared" si="14"/>
        <v>8.0194581771844842</v>
      </c>
    </row>
    <row r="916" spans="1:7">
      <c r="A916" s="1">
        <v>4676.6099999999997</v>
      </c>
      <c r="B916" s="1">
        <v>1552.79</v>
      </c>
      <c r="C916" s="1">
        <v>3192.8</v>
      </c>
      <c r="D916" s="1">
        <v>8701.1299999999992</v>
      </c>
      <c r="E916" s="1">
        <v>8976.98</v>
      </c>
      <c r="F916" s="1">
        <v>423.74799999999999</v>
      </c>
      <c r="G916">
        <f t="shared" si="14"/>
        <v>8.4503287674626133</v>
      </c>
    </row>
    <row r="917" spans="1:7">
      <c r="A917" s="1">
        <v>2890.63</v>
      </c>
      <c r="B917" s="1">
        <v>1807.53</v>
      </c>
      <c r="C917" s="1">
        <v>3080.68</v>
      </c>
      <c r="D917" s="1">
        <v>9045.3799999999992</v>
      </c>
      <c r="E917" s="1">
        <v>9085.4599999999991</v>
      </c>
      <c r="F917" s="1">
        <v>414.45699999999999</v>
      </c>
      <c r="G917">
        <f t="shared" si="14"/>
        <v>7.9692297504290242</v>
      </c>
    </row>
    <row r="918" spans="1:7">
      <c r="A918" s="1">
        <v>3365.38</v>
      </c>
      <c r="B918" s="1">
        <v>1929.59</v>
      </c>
      <c r="C918" s="1">
        <v>3047.01</v>
      </c>
      <c r="D918" s="1">
        <v>9195.5</v>
      </c>
      <c r="E918" s="1">
        <v>9139.92</v>
      </c>
      <c r="F918" s="1">
        <v>435.68599999999998</v>
      </c>
      <c r="G918">
        <f t="shared" si="14"/>
        <v>8.121296162894712</v>
      </c>
    </row>
    <row r="919" spans="1:7">
      <c r="A919" s="1">
        <v>2431.0300000000002</v>
      </c>
      <c r="B919" s="1">
        <v>1235.77</v>
      </c>
      <c r="C919" s="1">
        <v>3283.33</v>
      </c>
      <c r="D919" s="1">
        <v>10233.700000000001</v>
      </c>
      <c r="E919" s="1">
        <v>9798.91</v>
      </c>
      <c r="F919" s="1">
        <v>858.56200000000001</v>
      </c>
      <c r="G919">
        <f t="shared" si="14"/>
        <v>7.7960703148405548</v>
      </c>
    </row>
    <row r="920" spans="1:7">
      <c r="A920" s="1">
        <v>2377.0500000000002</v>
      </c>
      <c r="B920" s="1">
        <v>1339.01</v>
      </c>
      <c r="C920" s="1">
        <v>3143.27</v>
      </c>
      <c r="D920" s="1">
        <v>10180.6</v>
      </c>
      <c r="E920" s="1">
        <v>9661.26</v>
      </c>
      <c r="F920" s="1">
        <v>733.43499999999995</v>
      </c>
      <c r="G920">
        <f t="shared" si="14"/>
        <v>7.7736155020569271</v>
      </c>
    </row>
    <row r="921" spans="1:7">
      <c r="A921" s="1">
        <v>3031.25</v>
      </c>
      <c r="B921" s="1">
        <v>1623.43</v>
      </c>
      <c r="C921" s="1">
        <v>3306.41</v>
      </c>
      <c r="D921" s="1">
        <v>8709.7800000000007</v>
      </c>
      <c r="E921" s="1">
        <v>9085.4500000000007</v>
      </c>
      <c r="F921" s="1">
        <v>533.59500000000003</v>
      </c>
      <c r="G921">
        <f t="shared" si="14"/>
        <v>8.0167303546857926</v>
      </c>
    </row>
    <row r="922" spans="1:7">
      <c r="A922" s="1">
        <v>3692.81</v>
      </c>
      <c r="B922" s="1">
        <v>841.19</v>
      </c>
      <c r="C922" s="1">
        <v>3401.84</v>
      </c>
      <c r="D922" s="1">
        <v>10712.6</v>
      </c>
      <c r="E922" s="1">
        <v>10044.9</v>
      </c>
      <c r="F922" s="1">
        <v>847.52300000000002</v>
      </c>
      <c r="G922">
        <f t="shared" si="14"/>
        <v>8.2141429648423294</v>
      </c>
    </row>
    <row r="923" spans="1:7">
      <c r="A923" s="1">
        <v>3441.56</v>
      </c>
      <c r="B923" s="1">
        <v>1788.45</v>
      </c>
      <c r="C923" s="1">
        <v>3107.04</v>
      </c>
      <c r="D923" s="1">
        <v>9672.1</v>
      </c>
      <c r="E923" s="1">
        <v>9427.58</v>
      </c>
      <c r="F923" s="1">
        <v>659.15099999999995</v>
      </c>
      <c r="G923">
        <f t="shared" si="14"/>
        <v>8.143680135944761</v>
      </c>
    </row>
    <row r="924" spans="1:7">
      <c r="A924" s="1">
        <v>2808.99</v>
      </c>
      <c r="B924" s="1">
        <v>715.55</v>
      </c>
      <c r="C924" s="1">
        <v>3446.05</v>
      </c>
      <c r="D924" s="1">
        <v>11007.1</v>
      </c>
      <c r="E924" s="1">
        <v>10151.6</v>
      </c>
      <c r="F924" s="1">
        <v>671.93700000000001</v>
      </c>
      <c r="G924">
        <f t="shared" si="14"/>
        <v>7.9405802671121464</v>
      </c>
    </row>
    <row r="925" spans="1:7">
      <c r="A925" s="1">
        <v>2720.59</v>
      </c>
      <c r="B925" s="1">
        <v>772.298</v>
      </c>
      <c r="C925" s="1">
        <v>3392.38</v>
      </c>
      <c r="D925" s="1">
        <v>10943.5</v>
      </c>
      <c r="E925" s="1">
        <v>10090.9</v>
      </c>
      <c r="F925" s="1">
        <v>740.18499999999995</v>
      </c>
      <c r="G925">
        <f t="shared" si="14"/>
        <v>7.9086040475327932</v>
      </c>
    </row>
    <row r="926" spans="1:7">
      <c r="A926" s="1">
        <v>3377.66</v>
      </c>
      <c r="B926" s="1">
        <v>602.18700000000001</v>
      </c>
      <c r="C926" s="1">
        <v>3781.38</v>
      </c>
      <c r="D926" s="1">
        <v>10795.3</v>
      </c>
      <c r="E926" s="1">
        <v>10394.799999999999</v>
      </c>
      <c r="F926" s="1">
        <v>679.46</v>
      </c>
      <c r="G926">
        <f t="shared" si="14"/>
        <v>8.1249384410291228</v>
      </c>
    </row>
    <row r="927" spans="1:7">
      <c r="A927" s="1">
        <v>2613.64</v>
      </c>
      <c r="B927" s="1">
        <v>284.99400000000003</v>
      </c>
      <c r="C927" s="1">
        <v>4066.55</v>
      </c>
      <c r="D927" s="1">
        <v>11106.1</v>
      </c>
      <c r="E927" s="1">
        <v>10718.6</v>
      </c>
      <c r="F927" s="1">
        <v>336.13200000000001</v>
      </c>
      <c r="G927">
        <f t="shared" si="14"/>
        <v>7.8684991647305056</v>
      </c>
    </row>
    <row r="928" spans="1:7">
      <c r="A928" s="1">
        <v>2380.9499999999998</v>
      </c>
      <c r="B928" s="1">
        <v>640.69200000000001</v>
      </c>
      <c r="C928" s="1">
        <v>3779.07</v>
      </c>
      <c r="D928" s="1">
        <v>11601.8</v>
      </c>
      <c r="E928" s="1">
        <v>10546</v>
      </c>
      <c r="F928" s="1">
        <v>194.01499999999999</v>
      </c>
      <c r="G928">
        <f t="shared" si="14"/>
        <v>7.7752548466863605</v>
      </c>
    </row>
    <row r="929" spans="1:7">
      <c r="A929" s="1">
        <v>3161.29</v>
      </c>
      <c r="B929" s="1">
        <v>629.29999999999995</v>
      </c>
      <c r="C929" s="1">
        <v>4459.6899999999996</v>
      </c>
      <c r="D929" s="1">
        <v>10781.3</v>
      </c>
      <c r="E929" s="1">
        <v>10967.9</v>
      </c>
      <c r="F929" s="1">
        <v>493.52699999999999</v>
      </c>
      <c r="G929">
        <f t="shared" si="14"/>
        <v>8.0587354511267417</v>
      </c>
    </row>
    <row r="930" spans="1:7">
      <c r="A930" s="1">
        <v>2916.67</v>
      </c>
      <c r="B930" s="1">
        <v>384.67899999999997</v>
      </c>
      <c r="C930" s="1">
        <v>4339.28</v>
      </c>
      <c r="D930" s="1">
        <v>10963.1</v>
      </c>
      <c r="E930" s="1">
        <v>10917.6</v>
      </c>
      <c r="F930" s="1">
        <v>395.09</v>
      </c>
      <c r="G930">
        <f t="shared" si="14"/>
        <v>7.9781978335400403</v>
      </c>
    </row>
    <row r="931" spans="1:7">
      <c r="A931" s="1">
        <v>3828.57</v>
      </c>
      <c r="B931" s="1">
        <v>365.96600000000001</v>
      </c>
      <c r="C931" s="1">
        <v>4440.83</v>
      </c>
      <c r="D931" s="1">
        <v>11011.2</v>
      </c>
      <c r="E931" s="1">
        <v>11017</v>
      </c>
      <c r="F931" s="1">
        <v>326.26799999999997</v>
      </c>
      <c r="G931">
        <f t="shared" si="14"/>
        <v>8.2502466443092359</v>
      </c>
    </row>
    <row r="932" spans="1:7">
      <c r="A932" s="1">
        <v>2336.4499999999998</v>
      </c>
      <c r="B932" s="1">
        <v>350.23899999999998</v>
      </c>
      <c r="C932" s="1">
        <v>4273.84</v>
      </c>
      <c r="D932" s="1">
        <v>11724.8</v>
      </c>
      <c r="E932" s="1">
        <v>11017.9</v>
      </c>
      <c r="F932" s="1">
        <v>206.774</v>
      </c>
      <c r="G932">
        <f t="shared" si="14"/>
        <v>7.7563879623822976</v>
      </c>
    </row>
    <row r="933" spans="1:7">
      <c r="A933" s="1">
        <v>3377.7</v>
      </c>
      <c r="B933" s="1">
        <v>619.09</v>
      </c>
      <c r="C933" s="1">
        <v>4562.91</v>
      </c>
      <c r="D933" s="1">
        <v>12002.5</v>
      </c>
      <c r="E933" s="1">
        <v>11318.8</v>
      </c>
      <c r="F933" s="1">
        <v>521.09199999999998</v>
      </c>
      <c r="G933">
        <f t="shared" si="14"/>
        <v>8.1249502834771938</v>
      </c>
    </row>
    <row r="934" spans="1:7">
      <c r="A934" s="1">
        <v>2947.18</v>
      </c>
      <c r="B934" s="1">
        <v>684.46900000000005</v>
      </c>
      <c r="C934" s="1">
        <v>4603.87</v>
      </c>
      <c r="D934" s="1">
        <v>12068.1</v>
      </c>
      <c r="E934" s="1">
        <v>11364.1</v>
      </c>
      <c r="F934" s="1">
        <v>582.45600000000002</v>
      </c>
      <c r="G934">
        <f t="shared" si="14"/>
        <v>7.9886040599358994</v>
      </c>
    </row>
    <row r="935" spans="1:7">
      <c r="A935" s="1">
        <v>4154.93</v>
      </c>
      <c r="B935" s="1">
        <v>1375.08</v>
      </c>
      <c r="C935" s="1">
        <v>5604.48</v>
      </c>
      <c r="D935" s="1">
        <v>12634.5</v>
      </c>
      <c r="E935" s="1">
        <v>12351.9</v>
      </c>
      <c r="F935" s="1">
        <v>1322.01</v>
      </c>
      <c r="G935">
        <f t="shared" si="14"/>
        <v>8.3320508599755509</v>
      </c>
    </row>
    <row r="936" spans="1:7">
      <c r="A936" s="1">
        <v>2242.42</v>
      </c>
      <c r="B936" s="1">
        <v>739.899</v>
      </c>
      <c r="C936" s="1">
        <v>4636.1499999999996</v>
      </c>
      <c r="D936" s="1">
        <v>12124</v>
      </c>
      <c r="E936" s="1">
        <v>11400</v>
      </c>
      <c r="F936" s="1">
        <v>633.31600000000003</v>
      </c>
      <c r="G936">
        <f t="shared" si="14"/>
        <v>7.7153109188261455</v>
      </c>
    </row>
    <row r="937" spans="1:7">
      <c r="A937" s="1">
        <v>2521.19</v>
      </c>
      <c r="B937" s="1">
        <v>716.92899999999997</v>
      </c>
      <c r="C937" s="1">
        <v>4905.3</v>
      </c>
      <c r="D937" s="1">
        <v>11060.1</v>
      </c>
      <c r="E937" s="1">
        <v>11423.3</v>
      </c>
      <c r="F937" s="1">
        <v>90.497799999999998</v>
      </c>
      <c r="G937">
        <f t="shared" si="14"/>
        <v>7.8324862912658659</v>
      </c>
    </row>
    <row r="938" spans="1:7">
      <c r="A938" s="1">
        <v>3275.66</v>
      </c>
      <c r="B938" s="1">
        <v>252.35300000000001</v>
      </c>
      <c r="C938" s="1">
        <v>4393.92</v>
      </c>
      <c r="D938" s="1">
        <v>11593.9</v>
      </c>
      <c r="E938" s="1">
        <v>11105.8</v>
      </c>
      <c r="F938" s="1">
        <v>158.327</v>
      </c>
      <c r="G938">
        <f t="shared" si="14"/>
        <v>8.0942746544831277</v>
      </c>
    </row>
    <row r="939" spans="1:7">
      <c r="A939" s="1">
        <v>3571.43</v>
      </c>
      <c r="B939" s="1">
        <v>531.64599999999996</v>
      </c>
      <c r="C939" s="1">
        <v>4079.85</v>
      </c>
      <c r="D939" s="1">
        <v>11774.2</v>
      </c>
      <c r="E939" s="1">
        <v>10845</v>
      </c>
      <c r="F939" s="1">
        <v>101.56399999999999</v>
      </c>
      <c r="G939">
        <f t="shared" si="14"/>
        <v>8.1807213547949438</v>
      </c>
    </row>
    <row r="940" spans="1:7">
      <c r="A940" s="1">
        <v>3349.65</v>
      </c>
      <c r="B940" s="1">
        <v>1063.6400000000001</v>
      </c>
      <c r="C940" s="1">
        <v>5364.17</v>
      </c>
      <c r="D940" s="1">
        <v>12320.3</v>
      </c>
      <c r="E940" s="1">
        <v>12091.9</v>
      </c>
      <c r="F940" s="1">
        <v>1004.85</v>
      </c>
      <c r="G940">
        <f t="shared" si="14"/>
        <v>8.1166111417490061</v>
      </c>
    </row>
    <row r="941" spans="1:7">
      <c r="A941" s="1">
        <v>2522.73</v>
      </c>
      <c r="B941" s="1">
        <v>329.55599999999998</v>
      </c>
      <c r="C941" s="1">
        <v>5946.6</v>
      </c>
      <c r="D941" s="1">
        <v>11759.1</v>
      </c>
      <c r="E941" s="1">
        <v>12483.8</v>
      </c>
      <c r="F941" s="1">
        <v>708.46699999999998</v>
      </c>
      <c r="G941">
        <f t="shared" si="14"/>
        <v>7.8330969274567064</v>
      </c>
    </row>
    <row r="942" spans="1:7">
      <c r="A942" s="1">
        <v>2767.86</v>
      </c>
      <c r="B942" s="1">
        <v>329.55599999999998</v>
      </c>
      <c r="C942" s="1">
        <v>5946.6</v>
      </c>
      <c r="D942" s="1">
        <v>11759.1</v>
      </c>
      <c r="E942" s="1">
        <v>12483.8</v>
      </c>
      <c r="F942" s="1">
        <v>708.46699999999998</v>
      </c>
      <c r="G942">
        <f t="shared" si="14"/>
        <v>7.9258297374237658</v>
      </c>
    </row>
    <row r="943" spans="1:7">
      <c r="A943" s="1">
        <v>2968.75</v>
      </c>
      <c r="B943" s="1">
        <v>1357.84</v>
      </c>
      <c r="C943" s="1">
        <v>6759.29</v>
      </c>
      <c r="D943" s="1">
        <v>12754.5</v>
      </c>
      <c r="E943" s="1">
        <v>13397</v>
      </c>
      <c r="F943" s="1">
        <v>1397.37</v>
      </c>
      <c r="G943">
        <f t="shared" si="14"/>
        <v>7.9958962677829515</v>
      </c>
    </row>
    <row r="944" spans="1:7">
      <c r="A944" s="1">
        <v>3704.23</v>
      </c>
      <c r="B944" s="1">
        <v>625.43499999999995</v>
      </c>
      <c r="C944" s="1">
        <v>6086.1</v>
      </c>
      <c r="D944" s="1">
        <v>12057.1</v>
      </c>
      <c r="E944" s="1">
        <v>12673.2</v>
      </c>
      <c r="F944" s="1">
        <v>984.62699999999995</v>
      </c>
      <c r="G944">
        <f t="shared" si="14"/>
        <v>8.2172306888706501</v>
      </c>
    </row>
    <row r="945" spans="1:7">
      <c r="A945" s="1">
        <v>2872.81</v>
      </c>
      <c r="B945" s="1">
        <v>1267.9100000000001</v>
      </c>
      <c r="C945" s="1">
        <v>6848.81</v>
      </c>
      <c r="D945" s="1">
        <v>12570.9</v>
      </c>
      <c r="E945" s="1">
        <v>13435.7</v>
      </c>
      <c r="F945" s="1">
        <v>1090.01</v>
      </c>
      <c r="G945">
        <f t="shared" si="14"/>
        <v>7.9630459238303484</v>
      </c>
    </row>
    <row r="946" spans="1:7">
      <c r="A946" s="1">
        <v>2604.17</v>
      </c>
      <c r="B946" s="1">
        <v>504.77699999999999</v>
      </c>
      <c r="C946" s="1">
        <v>5996.38</v>
      </c>
      <c r="D946" s="1">
        <v>11936</v>
      </c>
      <c r="E946" s="1">
        <v>12568.9</v>
      </c>
      <c r="F946" s="1">
        <v>861.10599999999999</v>
      </c>
      <c r="G946">
        <f t="shared" si="14"/>
        <v>7.864869285375728</v>
      </c>
    </row>
    <row r="947" spans="1:7">
      <c r="A947" s="1">
        <v>4157.3</v>
      </c>
      <c r="B947" s="1">
        <v>544.19600000000003</v>
      </c>
      <c r="C947" s="1">
        <v>6198.23</v>
      </c>
      <c r="D947" s="1">
        <v>11927.2</v>
      </c>
      <c r="E947" s="1">
        <v>12737</v>
      </c>
      <c r="F947" s="1">
        <v>922.37800000000004</v>
      </c>
      <c r="G947">
        <f t="shared" si="14"/>
        <v>8.3326211040771287</v>
      </c>
    </row>
    <row r="948" spans="1:7">
      <c r="A948" s="1">
        <v>3533.33</v>
      </c>
      <c r="B948" s="1">
        <v>865.55399999999997</v>
      </c>
      <c r="C948" s="1">
        <v>6494.14</v>
      </c>
      <c r="D948" s="1">
        <v>12204.1</v>
      </c>
      <c r="E948" s="1">
        <v>13052.6</v>
      </c>
      <c r="F948" s="1">
        <v>1150.7</v>
      </c>
      <c r="G948">
        <f t="shared" si="14"/>
        <v>8.1699960480353777</v>
      </c>
    </row>
    <row r="949" spans="1:7">
      <c r="A949" s="1">
        <v>2467.5300000000002</v>
      </c>
      <c r="B949" s="1">
        <v>340.21199999999999</v>
      </c>
      <c r="C949" s="1">
        <v>5540.66</v>
      </c>
      <c r="D949" s="1">
        <v>11094.4</v>
      </c>
      <c r="E949" s="1">
        <v>11962.3</v>
      </c>
      <c r="F949" s="1">
        <v>49.738799999999998</v>
      </c>
      <c r="G949">
        <f t="shared" si="14"/>
        <v>7.8109729292884396</v>
      </c>
    </row>
    <row r="950" spans="1:7">
      <c r="A950" s="1">
        <v>3000</v>
      </c>
      <c r="B950" s="1">
        <v>495.85700000000003</v>
      </c>
      <c r="C950" s="1">
        <v>6105.06</v>
      </c>
      <c r="D950" s="1">
        <v>11318.8</v>
      </c>
      <c r="E950" s="1">
        <v>12493.3</v>
      </c>
      <c r="F950" s="1">
        <v>265.08600000000001</v>
      </c>
      <c r="G950">
        <f t="shared" si="14"/>
        <v>8.0063675676502459</v>
      </c>
    </row>
    <row r="951" spans="1:7">
      <c r="A951" s="1">
        <v>3457.45</v>
      </c>
      <c r="B951" s="1">
        <v>695.36500000000001</v>
      </c>
      <c r="C951" s="1">
        <v>5596.96</v>
      </c>
      <c r="D951" s="1">
        <v>10760.9</v>
      </c>
      <c r="E951" s="1">
        <v>11902.3</v>
      </c>
      <c r="F951" s="1">
        <v>244.20500000000001</v>
      </c>
      <c r="G951">
        <f t="shared" si="14"/>
        <v>8.1482866021183682</v>
      </c>
    </row>
    <row r="952" spans="1:7">
      <c r="A952" s="1">
        <v>2851.85</v>
      </c>
      <c r="B952" s="1">
        <v>757.68299999999999</v>
      </c>
      <c r="C952" s="1">
        <v>5333.83</v>
      </c>
      <c r="D952" s="1">
        <v>10677.7</v>
      </c>
      <c r="E952" s="1">
        <v>11659.7</v>
      </c>
      <c r="F952" s="1">
        <v>358.22800000000001</v>
      </c>
      <c r="G952">
        <f t="shared" si="14"/>
        <v>7.9557231854806316</v>
      </c>
    </row>
    <row r="953" spans="1:7">
      <c r="A953" s="1">
        <v>4022.99</v>
      </c>
      <c r="B953" s="1">
        <v>800.05700000000002</v>
      </c>
      <c r="C953" s="1">
        <v>5465.92</v>
      </c>
      <c r="D953" s="1">
        <v>10636.8</v>
      </c>
      <c r="E953" s="1">
        <v>11753.6</v>
      </c>
      <c r="F953" s="1">
        <v>371.762</v>
      </c>
      <c r="G953">
        <f t="shared" si="14"/>
        <v>8.2997806862395151</v>
      </c>
    </row>
    <row r="954" spans="1:7">
      <c r="A954" s="1">
        <v>2064.6799999999998</v>
      </c>
      <c r="B954" s="1">
        <v>513.50800000000004</v>
      </c>
      <c r="C954" s="1">
        <v>5566.29</v>
      </c>
      <c r="D954" s="1">
        <v>10923.1</v>
      </c>
      <c r="E954" s="1">
        <v>11930.2</v>
      </c>
      <c r="F954" s="1">
        <v>86.628600000000006</v>
      </c>
      <c r="G954">
        <f t="shared" si="14"/>
        <v>7.6327305297066337</v>
      </c>
    </row>
    <row r="955" spans="1:7">
      <c r="A955" s="1">
        <v>3969.47</v>
      </c>
      <c r="B955" s="1">
        <v>853.58900000000006</v>
      </c>
      <c r="C955" s="1">
        <v>5898.41</v>
      </c>
      <c r="D955" s="1">
        <v>10759.4</v>
      </c>
      <c r="E955" s="1">
        <v>12146.2</v>
      </c>
      <c r="F955" s="1">
        <v>279.553</v>
      </c>
      <c r="G955">
        <f t="shared" si="14"/>
        <v>8.2863878635097041</v>
      </c>
    </row>
    <row r="956" spans="1:7">
      <c r="A956" s="1">
        <v>2808.08</v>
      </c>
      <c r="B956" s="1">
        <v>1161.49</v>
      </c>
      <c r="C956" s="1">
        <v>6096.66</v>
      </c>
      <c r="D956" s="1">
        <v>10606.7</v>
      </c>
      <c r="E956" s="1">
        <v>12252.3</v>
      </c>
      <c r="F956" s="1">
        <v>265.99</v>
      </c>
      <c r="G956">
        <f t="shared" si="14"/>
        <v>7.9402562547683582</v>
      </c>
    </row>
    <row r="957" spans="1:7">
      <c r="A957" s="1">
        <v>2436.5100000000002</v>
      </c>
      <c r="B957" s="1">
        <v>804.61599999999999</v>
      </c>
      <c r="C957" s="1">
        <v>6326.93</v>
      </c>
      <c r="D957" s="1">
        <v>12215.5</v>
      </c>
      <c r="E957" s="1">
        <v>12913.8</v>
      </c>
      <c r="F957" s="1">
        <v>1187.57</v>
      </c>
      <c r="G957">
        <f t="shared" si="14"/>
        <v>7.7983219665230354</v>
      </c>
    </row>
    <row r="958" spans="1:7">
      <c r="A958" s="1">
        <v>2804.88</v>
      </c>
      <c r="B958" s="1">
        <v>899.12</v>
      </c>
      <c r="C958" s="1">
        <v>5857.17</v>
      </c>
      <c r="D958" s="1">
        <v>10691</v>
      </c>
      <c r="E958" s="1">
        <v>12089.4</v>
      </c>
      <c r="F958" s="1">
        <v>342.66500000000002</v>
      </c>
      <c r="G958">
        <f t="shared" si="14"/>
        <v>7.9391160362930115</v>
      </c>
    </row>
    <row r="959" spans="1:7">
      <c r="A959" s="1">
        <v>3205.13</v>
      </c>
      <c r="B959" s="1">
        <v>1137.53</v>
      </c>
      <c r="C959" s="1">
        <v>6185.82</v>
      </c>
      <c r="D959" s="1">
        <v>10706.3</v>
      </c>
      <c r="E959" s="1">
        <v>12358.9</v>
      </c>
      <c r="F959" s="1">
        <v>154.863</v>
      </c>
      <c r="G959">
        <f t="shared" si="14"/>
        <v>8.0725079301546359</v>
      </c>
    </row>
    <row r="960" spans="1:7">
      <c r="A960" s="1">
        <v>2443.1799999999998</v>
      </c>
      <c r="B960" s="1">
        <v>2073.66</v>
      </c>
      <c r="C960" s="1">
        <v>7809.72</v>
      </c>
      <c r="D960" s="1">
        <v>12449.3</v>
      </c>
      <c r="E960" s="1">
        <v>14201.9</v>
      </c>
      <c r="F960" s="1">
        <v>227.08699999999999</v>
      </c>
      <c r="G960">
        <f t="shared" si="14"/>
        <v>7.8010557484452701</v>
      </c>
    </row>
    <row r="961" spans="1:7">
      <c r="A961" s="1">
        <v>2442.0300000000002</v>
      </c>
      <c r="B961" s="1">
        <v>2210.89</v>
      </c>
      <c r="C961" s="1">
        <v>7952.8</v>
      </c>
      <c r="D961" s="1">
        <v>12751.9</v>
      </c>
      <c r="E961" s="1">
        <v>14398.4</v>
      </c>
      <c r="F961" s="1">
        <v>385.95400000000001</v>
      </c>
      <c r="G961">
        <f t="shared" si="14"/>
        <v>7.8005849396074751</v>
      </c>
    </row>
    <row r="962" spans="1:7">
      <c r="A962" s="1">
        <v>3115.38</v>
      </c>
      <c r="B962" s="1">
        <v>2489.7399999999998</v>
      </c>
      <c r="C962" s="1">
        <v>8231.75</v>
      </c>
      <c r="D962" s="1">
        <v>12929.9</v>
      </c>
      <c r="E962" s="1">
        <v>14671.7</v>
      </c>
      <c r="F962" s="1">
        <v>648.96199999999999</v>
      </c>
      <c r="G962">
        <f t="shared" si="14"/>
        <v>8.0441064141505141</v>
      </c>
    </row>
    <row r="963" spans="1:7">
      <c r="A963" s="1">
        <v>3291.67</v>
      </c>
      <c r="B963" s="1">
        <v>2370.59</v>
      </c>
      <c r="C963" s="1">
        <v>8113.07</v>
      </c>
      <c r="D963" s="1">
        <v>12833</v>
      </c>
      <c r="E963" s="1">
        <v>14550.1</v>
      </c>
      <c r="F963" s="1">
        <v>527.37</v>
      </c>
      <c r="G963">
        <f t="shared" ref="G963:G1026" si="15">LN(A963)</f>
        <v>8.099150313758928</v>
      </c>
    </row>
    <row r="964" spans="1:7">
      <c r="A964" s="1">
        <v>2843.14</v>
      </c>
      <c r="B964" s="1">
        <v>2396.84</v>
      </c>
      <c r="C964" s="1">
        <v>8139.01</v>
      </c>
      <c r="D964" s="1">
        <v>12863.6</v>
      </c>
      <c r="E964" s="1">
        <v>14579.1</v>
      </c>
      <c r="F964" s="1">
        <v>557.29600000000005</v>
      </c>
      <c r="G964">
        <f t="shared" si="15"/>
        <v>7.9526643541951607</v>
      </c>
    </row>
    <row r="965" spans="1:7">
      <c r="A965" s="1">
        <v>2213.7399999999998</v>
      </c>
      <c r="B965" s="1">
        <v>3753.76</v>
      </c>
      <c r="C965" s="1">
        <v>10491</v>
      </c>
      <c r="D965" s="1">
        <v>13569</v>
      </c>
      <c r="E965" s="1">
        <v>15952.8</v>
      </c>
      <c r="F965" s="1">
        <v>3021.92</v>
      </c>
      <c r="G965">
        <f t="shared" si="15"/>
        <v>7.7024386718649316</v>
      </c>
    </row>
    <row r="966" spans="1:7">
      <c r="A966" s="1">
        <v>2722.22</v>
      </c>
      <c r="B966" s="1">
        <v>3735.83</v>
      </c>
      <c r="C966" s="1">
        <v>10178.799999999999</v>
      </c>
      <c r="D966" s="1">
        <v>13485.7</v>
      </c>
      <c r="E966" s="1">
        <v>15867.2</v>
      </c>
      <c r="F966" s="1">
        <v>2683.19</v>
      </c>
      <c r="G966">
        <f t="shared" si="15"/>
        <v>7.9092030028697353</v>
      </c>
    </row>
    <row r="967" spans="1:7">
      <c r="A967" s="1">
        <v>2976.19</v>
      </c>
      <c r="B967" s="1">
        <v>472.62599999999998</v>
      </c>
      <c r="C967" s="1">
        <v>2886.58</v>
      </c>
      <c r="D967" s="1">
        <v>2338.81</v>
      </c>
      <c r="E967" s="1">
        <v>4526.99</v>
      </c>
      <c r="F967" s="1">
        <v>549.58799999999997</v>
      </c>
      <c r="G967">
        <f t="shared" si="15"/>
        <v>7.9983992380010571</v>
      </c>
    </row>
    <row r="968" spans="1:7">
      <c r="A968" s="1">
        <v>2777.78</v>
      </c>
      <c r="B968" s="1">
        <v>657.577</v>
      </c>
      <c r="C968" s="1">
        <v>2780</v>
      </c>
      <c r="D968" s="1">
        <v>2183.7800000000002</v>
      </c>
      <c r="E968" s="1">
        <v>4362.05</v>
      </c>
      <c r="F968" s="1">
        <v>428.947</v>
      </c>
      <c r="G968">
        <f t="shared" si="15"/>
        <v>7.9294073265137985</v>
      </c>
    </row>
    <row r="969" spans="1:7">
      <c r="A969" s="1">
        <v>2186.81</v>
      </c>
      <c r="B969" s="1">
        <v>789.10799999999995</v>
      </c>
      <c r="C969" s="1">
        <v>2665.7</v>
      </c>
      <c r="D969" s="1">
        <v>2053.4899999999998</v>
      </c>
      <c r="E969" s="1">
        <v>4229.6000000000004</v>
      </c>
      <c r="F969" s="1">
        <v>311.82400000000001</v>
      </c>
      <c r="G969">
        <f t="shared" si="15"/>
        <v>7.6901991399022851</v>
      </c>
    </row>
    <row r="970" spans="1:7">
      <c r="A970" s="1">
        <v>3166.67</v>
      </c>
      <c r="B970" s="1">
        <v>910.99800000000005</v>
      </c>
      <c r="C970" s="1">
        <v>2726.18</v>
      </c>
      <c r="D970" s="1">
        <v>2043.26</v>
      </c>
      <c r="E970" s="1">
        <v>4189.43</v>
      </c>
      <c r="F970" s="1">
        <v>386.68099999999998</v>
      </c>
      <c r="G970">
        <f t="shared" si="15"/>
        <v>8.0604358415515467</v>
      </c>
    </row>
    <row r="971" spans="1:7">
      <c r="A971" s="1">
        <v>2619.0500000000002</v>
      </c>
      <c r="B971" s="1">
        <v>949.69200000000001</v>
      </c>
      <c r="C971" s="1">
        <v>2310.14</v>
      </c>
      <c r="D971" s="1">
        <v>3371.18</v>
      </c>
      <c r="E971" s="1">
        <v>5486.37</v>
      </c>
      <c r="F971" s="1">
        <v>1179.6300000000001</v>
      </c>
      <c r="G971">
        <f t="shared" si="15"/>
        <v>7.8705669355816807</v>
      </c>
    </row>
    <row r="972" spans="1:7">
      <c r="A972" s="1">
        <v>3275.86</v>
      </c>
      <c r="B972" s="1">
        <v>1185.21</v>
      </c>
      <c r="C972" s="1">
        <v>2082.81</v>
      </c>
      <c r="D972" s="1">
        <v>3586.94</v>
      </c>
      <c r="E972" s="1">
        <v>5683.43</v>
      </c>
      <c r="F972" s="1">
        <v>1038.8800000000001</v>
      </c>
      <c r="G972">
        <f t="shared" si="15"/>
        <v>8.0943357090170576</v>
      </c>
    </row>
    <row r="973" spans="1:7">
      <c r="A973" s="1">
        <v>2074.5300000000002</v>
      </c>
      <c r="B973" s="1">
        <v>813.03200000000004</v>
      </c>
      <c r="C973" s="1">
        <v>3108.26</v>
      </c>
      <c r="D973" s="1">
        <v>2400.41</v>
      </c>
      <c r="E973" s="1">
        <v>4517.01</v>
      </c>
      <c r="F973" s="1">
        <v>768.92700000000002</v>
      </c>
      <c r="G973">
        <f t="shared" si="15"/>
        <v>7.6374899009843382</v>
      </c>
    </row>
    <row r="974" spans="1:7">
      <c r="A974" s="1">
        <v>2691.18</v>
      </c>
      <c r="B974" s="1">
        <v>1281.9100000000001</v>
      </c>
      <c r="C974" s="1">
        <v>2914.19</v>
      </c>
      <c r="D974" s="1">
        <v>2817.84</v>
      </c>
      <c r="E974" s="1">
        <v>4817.26</v>
      </c>
      <c r="F974" s="1">
        <v>613.05999999999995</v>
      </c>
      <c r="G974">
        <f t="shared" si="15"/>
        <v>7.8977350381220015</v>
      </c>
    </row>
    <row r="975" spans="1:7">
      <c r="A975" s="1">
        <v>2717.39</v>
      </c>
      <c r="B975" s="1">
        <v>1079.42</v>
      </c>
      <c r="C975" s="1">
        <v>2862.79</v>
      </c>
      <c r="D975" s="1">
        <v>2819.76</v>
      </c>
      <c r="E975" s="1">
        <v>4869.46</v>
      </c>
      <c r="F975" s="1">
        <v>825.82399999999996</v>
      </c>
      <c r="G975">
        <f t="shared" si="15"/>
        <v>7.907427139795228</v>
      </c>
    </row>
    <row r="976" spans="1:7">
      <c r="A976" s="1">
        <v>2238.81</v>
      </c>
      <c r="B976" s="1">
        <v>1340.51</v>
      </c>
      <c r="C976" s="1">
        <v>2856.65</v>
      </c>
      <c r="D976" s="1">
        <v>2890.77</v>
      </c>
      <c r="E976" s="1">
        <v>4878.75</v>
      </c>
      <c r="F976" s="1">
        <v>557.76700000000005</v>
      </c>
      <c r="G976">
        <f t="shared" si="15"/>
        <v>7.7136997536858063</v>
      </c>
    </row>
    <row r="977" spans="1:7">
      <c r="A977" s="1">
        <v>3307.69</v>
      </c>
      <c r="B977" s="1">
        <v>807.15800000000002</v>
      </c>
      <c r="C977" s="1">
        <v>2541.69</v>
      </c>
      <c r="D977" s="1">
        <v>3137.26</v>
      </c>
      <c r="E977" s="1">
        <v>5254.82</v>
      </c>
      <c r="F977" s="1">
        <v>1194.8900000000001</v>
      </c>
      <c r="G977">
        <f t="shared" si="15"/>
        <v>8.1040053395395013</v>
      </c>
    </row>
    <row r="978" spans="1:7">
      <c r="A978" s="1">
        <v>2253.52</v>
      </c>
      <c r="B978" s="1">
        <v>928.58399999999995</v>
      </c>
      <c r="C978" s="1">
        <v>3263.81</v>
      </c>
      <c r="D978" s="1">
        <v>2467.12</v>
      </c>
      <c r="E978" s="1">
        <v>4460.37</v>
      </c>
      <c r="F978" s="1">
        <v>476.92</v>
      </c>
      <c r="G978">
        <f t="shared" si="15"/>
        <v>7.7202487171745231</v>
      </c>
    </row>
    <row r="979" spans="1:7">
      <c r="A979" s="1">
        <v>2175.9299999999998</v>
      </c>
      <c r="B979" s="1">
        <v>1561.14</v>
      </c>
      <c r="C979" s="1">
        <v>2283.58</v>
      </c>
      <c r="D979" s="1">
        <v>3476.13</v>
      </c>
      <c r="E979" s="1">
        <v>5464.04</v>
      </c>
      <c r="F979" s="1">
        <v>466.81599999999997</v>
      </c>
      <c r="G979">
        <f t="shared" si="15"/>
        <v>7.6852114383407493</v>
      </c>
    </row>
    <row r="980" spans="1:7">
      <c r="A980" s="1">
        <v>2777.78</v>
      </c>
      <c r="B980" s="1">
        <v>1561.14</v>
      </c>
      <c r="C980" s="1">
        <v>2283.58</v>
      </c>
      <c r="D980" s="1">
        <v>3476.13</v>
      </c>
      <c r="E980" s="1">
        <v>5464.04</v>
      </c>
      <c r="F980" s="1">
        <v>466.81599999999997</v>
      </c>
      <c r="G980">
        <f t="shared" si="15"/>
        <v>7.9294073265137985</v>
      </c>
    </row>
    <row r="981" spans="1:7">
      <c r="A981" s="1">
        <v>2500</v>
      </c>
      <c r="B981" s="1">
        <v>773.22500000000002</v>
      </c>
      <c r="C981" s="1">
        <v>3176.03</v>
      </c>
      <c r="D981" s="1">
        <v>2333.5100000000002</v>
      </c>
      <c r="E981" s="1">
        <v>4308.46</v>
      </c>
      <c r="F981" s="1">
        <v>337.38200000000001</v>
      </c>
      <c r="G981">
        <f t="shared" si="15"/>
        <v>7.8240460108562919</v>
      </c>
    </row>
    <row r="982" spans="1:7">
      <c r="A982" s="1">
        <v>2710.84</v>
      </c>
      <c r="B982" s="1">
        <v>1052.28</v>
      </c>
      <c r="C982" s="1">
        <v>2421.12</v>
      </c>
      <c r="D982" s="1">
        <v>3245.21</v>
      </c>
      <c r="E982" s="1">
        <v>5326.37</v>
      </c>
      <c r="F982" s="1">
        <v>964.76499999999999</v>
      </c>
      <c r="G982">
        <f t="shared" si="15"/>
        <v>7.9050138289447407</v>
      </c>
    </row>
    <row r="983" spans="1:7">
      <c r="A983" s="1">
        <v>3209.88</v>
      </c>
      <c r="B983" s="1">
        <v>1238.72</v>
      </c>
      <c r="C983" s="1">
        <v>2373.34</v>
      </c>
      <c r="D983" s="1">
        <v>3309.05</v>
      </c>
      <c r="E983" s="1">
        <v>5356.49</v>
      </c>
      <c r="F983" s="1">
        <v>775.69100000000003</v>
      </c>
      <c r="G983">
        <f t="shared" si="15"/>
        <v>8.0739888322477231</v>
      </c>
    </row>
    <row r="984" spans="1:7">
      <c r="A984" s="1">
        <v>2562.5</v>
      </c>
      <c r="B984" s="1">
        <v>1277.1600000000001</v>
      </c>
      <c r="C984" s="1">
        <v>2529.08</v>
      </c>
      <c r="D984" s="1">
        <v>3175.09</v>
      </c>
      <c r="E984" s="1">
        <v>5200.04</v>
      </c>
      <c r="F984" s="1">
        <v>677.67200000000003</v>
      </c>
      <c r="G984">
        <f t="shared" si="15"/>
        <v>7.8487386234466632</v>
      </c>
    </row>
    <row r="985" spans="1:7">
      <c r="A985" s="1">
        <v>2696.55</v>
      </c>
      <c r="B985" s="1">
        <v>1412.45</v>
      </c>
      <c r="C985" s="1">
        <v>2156.9899999999998</v>
      </c>
      <c r="D985" s="1">
        <v>3536.52</v>
      </c>
      <c r="E985" s="1">
        <v>5571.9</v>
      </c>
      <c r="F985" s="1">
        <v>683.90300000000002</v>
      </c>
      <c r="G985">
        <f t="shared" si="15"/>
        <v>7.8997284571605348</v>
      </c>
    </row>
    <row r="986" spans="1:7">
      <c r="A986" s="1">
        <v>2228.2600000000002</v>
      </c>
      <c r="B986" s="1">
        <v>829.149</v>
      </c>
      <c r="C986" s="1">
        <v>2218.3000000000002</v>
      </c>
      <c r="D986" s="1">
        <v>1593.55</v>
      </c>
      <c r="E986" s="1">
        <v>3777.71</v>
      </c>
      <c r="F986" s="1">
        <v>125.899</v>
      </c>
      <c r="G986">
        <f t="shared" si="15"/>
        <v>7.7089762908275263</v>
      </c>
    </row>
    <row r="987" spans="1:7">
      <c r="A987" s="1">
        <v>3125</v>
      </c>
      <c r="B987" s="1">
        <v>717.20699999999999</v>
      </c>
      <c r="C987" s="1">
        <v>2104.64</v>
      </c>
      <c r="D987" s="1">
        <v>1497.85</v>
      </c>
      <c r="E987" s="1">
        <v>3688.33</v>
      </c>
      <c r="F987" s="1">
        <v>182.464</v>
      </c>
      <c r="G987">
        <f t="shared" si="15"/>
        <v>8.0471895621705016</v>
      </c>
    </row>
    <row r="988" spans="1:7">
      <c r="A988" s="1">
        <v>3333.33</v>
      </c>
      <c r="B988" s="1">
        <v>299.81400000000002</v>
      </c>
      <c r="C988" s="1">
        <v>1776.3</v>
      </c>
      <c r="D988" s="1">
        <v>1217.22</v>
      </c>
      <c r="E988" s="1">
        <v>3602.08</v>
      </c>
      <c r="F988" s="1">
        <v>175.995</v>
      </c>
      <c r="G988">
        <f t="shared" si="15"/>
        <v>8.1117270833075725</v>
      </c>
    </row>
    <row r="989" spans="1:7">
      <c r="A989" s="1">
        <v>3304.6</v>
      </c>
      <c r="B989" s="1">
        <v>364.81900000000002</v>
      </c>
      <c r="C989" s="1">
        <v>1842.8</v>
      </c>
      <c r="D989" s="1">
        <v>1284.0999999999999</v>
      </c>
      <c r="E989" s="1">
        <v>3655.81</v>
      </c>
      <c r="F989" s="1">
        <v>238.09200000000001</v>
      </c>
      <c r="G989">
        <f t="shared" si="15"/>
        <v>8.1030707162168909</v>
      </c>
    </row>
    <row r="990" spans="1:7">
      <c r="A990" s="1">
        <v>4035.09</v>
      </c>
      <c r="B990" s="1">
        <v>164.828</v>
      </c>
      <c r="C990" s="1">
        <v>1596.64</v>
      </c>
      <c r="D990" s="1">
        <v>1127.6099999999999</v>
      </c>
      <c r="E990" s="1">
        <v>3365.64</v>
      </c>
      <c r="F990" s="1">
        <v>44.238</v>
      </c>
      <c r="G990">
        <f t="shared" si="15"/>
        <v>8.3027838852880134</v>
      </c>
    </row>
    <row r="991" spans="1:7">
      <c r="A991" s="1">
        <v>2654.32</v>
      </c>
      <c r="B991" s="1">
        <v>490.56599999999997</v>
      </c>
      <c r="C991" s="1">
        <v>1906.06</v>
      </c>
      <c r="D991" s="1">
        <v>1373.39</v>
      </c>
      <c r="E991" s="1">
        <v>3572.17</v>
      </c>
      <c r="F991" s="1">
        <v>118.03400000000001</v>
      </c>
      <c r="G991">
        <f t="shared" si="15"/>
        <v>7.8839437803442687</v>
      </c>
    </row>
    <row r="992" spans="1:7">
      <c r="A992" s="1">
        <v>6136.36</v>
      </c>
      <c r="B992" s="1">
        <v>464.49900000000002</v>
      </c>
      <c r="C992" s="1">
        <v>1940.61</v>
      </c>
      <c r="D992" s="1">
        <v>1406.66</v>
      </c>
      <c r="E992" s="1">
        <v>3706.15</v>
      </c>
      <c r="F992" s="1">
        <v>284.78500000000003</v>
      </c>
      <c r="G992">
        <f t="shared" si="15"/>
        <v>8.7219870114694817</v>
      </c>
    </row>
    <row r="993" spans="1:7">
      <c r="A993" s="1">
        <v>2053.5700000000002</v>
      </c>
      <c r="B993" s="1">
        <v>770.70299999999997</v>
      </c>
      <c r="C993" s="1">
        <v>2538.9</v>
      </c>
      <c r="D993" s="1">
        <v>1952.11</v>
      </c>
      <c r="E993" s="1">
        <v>4286.12</v>
      </c>
      <c r="F993" s="1">
        <v>201.39500000000001</v>
      </c>
      <c r="G993">
        <f t="shared" si="15"/>
        <v>7.6273350209578217</v>
      </c>
    </row>
    <row r="994" spans="1:7">
      <c r="A994" s="1">
        <v>2688.17</v>
      </c>
      <c r="B994" s="1">
        <v>924.02099999999996</v>
      </c>
      <c r="C994" s="1">
        <v>2399.85</v>
      </c>
      <c r="D994" s="1">
        <v>1788.1</v>
      </c>
      <c r="E994" s="1">
        <v>4199.63</v>
      </c>
      <c r="F994" s="1">
        <v>34.798999999999999</v>
      </c>
      <c r="G994">
        <f t="shared" si="15"/>
        <v>7.896615943690839</v>
      </c>
    </row>
    <row r="995" spans="1:7">
      <c r="A995" s="1">
        <v>2785.71</v>
      </c>
      <c r="B995" s="1">
        <v>838.70399999999995</v>
      </c>
      <c r="C995" s="1">
        <v>2407.54</v>
      </c>
      <c r="D995" s="1">
        <v>1709.18</v>
      </c>
      <c r="E995" s="1">
        <v>3861.32</v>
      </c>
      <c r="F995" s="1">
        <v>95.218699999999998</v>
      </c>
      <c r="G995">
        <f t="shared" si="15"/>
        <v>7.9322580570338026</v>
      </c>
    </row>
    <row r="996" spans="1:7">
      <c r="A996" s="1">
        <v>2986.11</v>
      </c>
      <c r="B996" s="1">
        <v>588.02499999999998</v>
      </c>
      <c r="C996" s="1">
        <v>2451.04</v>
      </c>
      <c r="D996" s="1">
        <v>1670.61</v>
      </c>
      <c r="E996" s="1">
        <v>3769.64</v>
      </c>
      <c r="F996" s="1">
        <v>122.28400000000001</v>
      </c>
      <c r="G996">
        <f t="shared" si="15"/>
        <v>8.0017268160006516</v>
      </c>
    </row>
    <row r="997" spans="1:7">
      <c r="A997" s="1">
        <v>1500</v>
      </c>
      <c r="B997" s="1">
        <v>456.62799999999999</v>
      </c>
      <c r="C997" s="1">
        <v>2583.5</v>
      </c>
      <c r="D997" s="1">
        <v>1761.16</v>
      </c>
      <c r="E997" s="1">
        <v>3810.41</v>
      </c>
      <c r="F997" s="1">
        <v>161.05199999999999</v>
      </c>
      <c r="G997">
        <f t="shared" si="15"/>
        <v>7.3132203870903014</v>
      </c>
    </row>
    <row r="998" spans="1:7">
      <c r="A998" s="1">
        <v>3212.77</v>
      </c>
      <c r="B998" s="1">
        <v>285.18400000000003</v>
      </c>
      <c r="C998" s="1">
        <v>2479.5500000000002</v>
      </c>
      <c r="D998" s="1">
        <v>1615.98</v>
      </c>
      <c r="E998" s="1">
        <v>3624.76</v>
      </c>
      <c r="F998" s="1">
        <v>25.206</v>
      </c>
      <c r="G998">
        <f t="shared" si="15"/>
        <v>8.074888772364357</v>
      </c>
    </row>
    <row r="999" spans="1:7">
      <c r="A999" s="1">
        <v>2166.67</v>
      </c>
      <c r="B999" s="1">
        <v>342.22899999999998</v>
      </c>
      <c r="C999" s="1">
        <v>2796.83</v>
      </c>
      <c r="D999" s="1">
        <v>1919.26</v>
      </c>
      <c r="E999" s="1">
        <v>3871.64</v>
      </c>
      <c r="F999" s="1">
        <v>101.70099999999999</v>
      </c>
      <c r="G999">
        <f t="shared" si="15"/>
        <v>7.6809467056759742</v>
      </c>
    </row>
    <row r="1000" spans="1:7">
      <c r="A1000" s="1">
        <v>4074.07</v>
      </c>
      <c r="B1000" s="1">
        <v>342.22899999999998</v>
      </c>
      <c r="C1000" s="1">
        <v>2796.83</v>
      </c>
      <c r="D1000" s="1">
        <v>1919.26</v>
      </c>
      <c r="E1000" s="1">
        <v>3871.64</v>
      </c>
      <c r="F1000" s="1">
        <v>101.70099999999999</v>
      </c>
      <c r="G1000">
        <f t="shared" si="15"/>
        <v>8.312397778769725</v>
      </c>
    </row>
    <row r="1001" spans="1:7">
      <c r="A1001" s="1">
        <v>3081.4</v>
      </c>
      <c r="B1001" s="1">
        <v>765.26199999999994</v>
      </c>
      <c r="C1001" s="1">
        <v>2501.69</v>
      </c>
      <c r="D1001" s="1">
        <v>1773.51</v>
      </c>
      <c r="E1001" s="1">
        <v>3905.23</v>
      </c>
      <c r="F1001" s="1">
        <v>202.16800000000001</v>
      </c>
      <c r="G1001">
        <f t="shared" si="15"/>
        <v>8.0331393181476738</v>
      </c>
    </row>
    <row r="1002" spans="1:7">
      <c r="A1002" s="1">
        <v>3942.86</v>
      </c>
      <c r="B1002" s="1">
        <v>233.72900000000001</v>
      </c>
      <c r="C1002" s="1">
        <v>2549.75</v>
      </c>
      <c r="D1002" s="1">
        <v>1582.54</v>
      </c>
      <c r="E1002" s="1">
        <v>3325.17</v>
      </c>
      <c r="F1002" s="1">
        <v>252.93899999999999</v>
      </c>
      <c r="G1002">
        <f t="shared" si="15"/>
        <v>8.2796616272873464</v>
      </c>
    </row>
    <row r="1003" spans="1:7">
      <c r="A1003" s="1">
        <v>3809.52</v>
      </c>
      <c r="B1003" s="1">
        <v>636.14200000000005</v>
      </c>
      <c r="C1003" s="1">
        <v>2099.23</v>
      </c>
      <c r="D1003" s="1">
        <v>1109.2</v>
      </c>
      <c r="E1003" s="1">
        <v>2653.97</v>
      </c>
      <c r="F1003" s="1">
        <v>375.46899999999999</v>
      </c>
      <c r="G1003">
        <f t="shared" si="15"/>
        <v>8.2452584759320953</v>
      </c>
    </row>
    <row r="1004" spans="1:7">
      <c r="A1004" s="1">
        <v>2240</v>
      </c>
      <c r="B1004" s="1">
        <v>638.346</v>
      </c>
      <c r="C1004" s="1">
        <v>2478.9299999999998</v>
      </c>
      <c r="D1004" s="1">
        <v>1495.21</v>
      </c>
      <c r="E1004" s="1">
        <v>3321.21</v>
      </c>
      <c r="F1004" s="1">
        <v>354.37900000000002</v>
      </c>
      <c r="G1004">
        <f t="shared" si="15"/>
        <v>7.7142311448490855</v>
      </c>
    </row>
    <row r="1005" spans="1:7">
      <c r="A1005" s="1">
        <v>2539.6799999999998</v>
      </c>
      <c r="B1005" s="1">
        <v>346.185</v>
      </c>
      <c r="C1005" s="1">
        <v>2339.46</v>
      </c>
      <c r="D1005" s="1">
        <v>1479.09</v>
      </c>
      <c r="E1005" s="1">
        <v>3508.31</v>
      </c>
      <c r="F1005" s="1">
        <v>141.011</v>
      </c>
      <c r="G1005">
        <f t="shared" si="15"/>
        <v>7.8397933678239315</v>
      </c>
    </row>
    <row r="1006" spans="1:7">
      <c r="A1006" s="1">
        <v>2916.67</v>
      </c>
      <c r="B1006" s="1">
        <v>436.976</v>
      </c>
      <c r="C1006" s="1">
        <v>2026.88</v>
      </c>
      <c r="D1006" s="1">
        <v>1200.6600000000001</v>
      </c>
      <c r="E1006" s="1">
        <v>3301.11</v>
      </c>
      <c r="F1006" s="1">
        <v>321.39100000000002</v>
      </c>
      <c r="G1006">
        <f t="shared" si="15"/>
        <v>7.9781978335400403</v>
      </c>
    </row>
    <row r="1007" spans="1:7">
      <c r="A1007" s="1">
        <v>3362.07</v>
      </c>
      <c r="B1007" s="1">
        <v>769.27200000000005</v>
      </c>
      <c r="C1007" s="1">
        <v>2466.5100000000002</v>
      </c>
      <c r="D1007" s="1">
        <v>1192.03</v>
      </c>
      <c r="E1007" s="1">
        <v>2852.15</v>
      </c>
      <c r="F1007" s="1">
        <v>628.28200000000004</v>
      </c>
      <c r="G1007">
        <f t="shared" si="15"/>
        <v>8.1203121346917246</v>
      </c>
    </row>
    <row r="1008" spans="1:7">
      <c r="A1008" s="1">
        <v>3133.33</v>
      </c>
      <c r="B1008" s="1">
        <v>545.26400000000001</v>
      </c>
      <c r="C1008" s="1">
        <v>1737.74</v>
      </c>
      <c r="D1008" s="1">
        <v>891.50800000000004</v>
      </c>
      <c r="E1008" s="1">
        <v>3012.17</v>
      </c>
      <c r="F1008" s="1">
        <v>414.42099999999999</v>
      </c>
      <c r="G1008">
        <f t="shared" si="15"/>
        <v>8.049851615759632</v>
      </c>
    </row>
    <row r="1009" spans="1:7">
      <c r="A1009" s="1">
        <v>2192.98</v>
      </c>
      <c r="B1009" s="1">
        <v>552.06600000000003</v>
      </c>
      <c r="C1009" s="1">
        <v>1450.21</v>
      </c>
      <c r="D1009" s="1">
        <v>776.64599999999996</v>
      </c>
      <c r="E1009" s="1">
        <v>2974.34</v>
      </c>
      <c r="F1009" s="1">
        <v>474.59399999999999</v>
      </c>
      <c r="G1009">
        <f t="shared" si="15"/>
        <v>7.6930166284492607</v>
      </c>
    </row>
    <row r="1010" spans="1:7">
      <c r="A1010" s="1">
        <v>2000</v>
      </c>
      <c r="B1010" s="1">
        <v>533.87400000000002</v>
      </c>
      <c r="C1010" s="1">
        <v>1953.9</v>
      </c>
      <c r="D1010" s="1">
        <v>1160.04</v>
      </c>
      <c r="E1010" s="1">
        <v>3291.05</v>
      </c>
      <c r="F1010" s="1">
        <v>292.505</v>
      </c>
      <c r="G1010">
        <f t="shared" si="15"/>
        <v>7.6009024595420822</v>
      </c>
    </row>
    <row r="1011" spans="1:7">
      <c r="A1011" s="1">
        <v>3846.15</v>
      </c>
      <c r="B1011" s="1">
        <v>625.97900000000004</v>
      </c>
      <c r="C1011" s="1">
        <v>2139.44</v>
      </c>
      <c r="D1011" s="1">
        <v>1149.07</v>
      </c>
      <c r="E1011" s="1">
        <v>2686.18</v>
      </c>
      <c r="F1011" s="1">
        <v>413.52300000000002</v>
      </c>
      <c r="G1011">
        <f t="shared" si="15"/>
        <v>8.2548279269482467</v>
      </c>
    </row>
    <row r="1012" spans="1:7">
      <c r="A1012" s="1">
        <v>2500</v>
      </c>
      <c r="B1012" s="1">
        <v>257.94600000000003</v>
      </c>
      <c r="C1012" s="1">
        <v>2033.76</v>
      </c>
      <c r="D1012" s="1">
        <v>1068.56</v>
      </c>
      <c r="E1012" s="1">
        <v>2938.39</v>
      </c>
      <c r="F1012" s="1">
        <v>73.369900000000001</v>
      </c>
      <c r="G1012">
        <f t="shared" si="15"/>
        <v>7.8240460108562919</v>
      </c>
    </row>
    <row r="1013" spans="1:7">
      <c r="A1013" s="1">
        <v>2200</v>
      </c>
      <c r="B1013" s="1">
        <v>923.327</v>
      </c>
      <c r="C1013" s="1">
        <v>2457.13</v>
      </c>
      <c r="D1013" s="1">
        <v>1125.26</v>
      </c>
      <c r="E1013" s="1">
        <v>3008.44</v>
      </c>
      <c r="F1013" s="1">
        <v>368.26799999999997</v>
      </c>
      <c r="G1013">
        <f t="shared" si="15"/>
        <v>7.696212639346407</v>
      </c>
    </row>
    <row r="1014" spans="1:7">
      <c r="A1014" s="1">
        <v>2896.1</v>
      </c>
      <c r="B1014" s="1">
        <v>397.02800000000002</v>
      </c>
      <c r="C1014" s="1">
        <v>2005.47</v>
      </c>
      <c r="D1014" s="1">
        <v>1021.97</v>
      </c>
      <c r="E1014" s="1">
        <v>2806.19</v>
      </c>
      <c r="F1014" s="1">
        <v>164.364</v>
      </c>
      <c r="G1014">
        <f t="shared" si="15"/>
        <v>7.9711202832961874</v>
      </c>
    </row>
    <row r="1015" spans="1:7">
      <c r="A1015" s="1">
        <v>2840.9</v>
      </c>
      <c r="B1015" s="1">
        <v>781.59400000000005</v>
      </c>
      <c r="C1015" s="1">
        <v>2322.3200000000002</v>
      </c>
      <c r="D1015" s="1">
        <v>1165.6500000000001</v>
      </c>
      <c r="E1015" s="1">
        <v>2702.95</v>
      </c>
      <c r="F1015" s="1">
        <v>619.70699999999999</v>
      </c>
      <c r="G1015">
        <f t="shared" si="15"/>
        <v>7.9518761823610573</v>
      </c>
    </row>
    <row r="1016" spans="1:7">
      <c r="A1016" s="1">
        <v>3947.37</v>
      </c>
      <c r="B1016" s="1">
        <v>568.65599999999995</v>
      </c>
      <c r="C1016" s="1">
        <v>1656.04</v>
      </c>
      <c r="D1016" s="1">
        <v>744.13300000000004</v>
      </c>
      <c r="E1016" s="1">
        <v>2818.15</v>
      </c>
      <c r="F1016" s="1">
        <v>303.51900000000001</v>
      </c>
      <c r="G1016">
        <f t="shared" si="15"/>
        <v>8.2808048133519279</v>
      </c>
    </row>
    <row r="1017" spans="1:7">
      <c r="A1017" s="1">
        <v>5166.67</v>
      </c>
      <c r="B1017" s="1">
        <v>535.18799999999999</v>
      </c>
      <c r="C1017" s="1">
        <v>1697.72</v>
      </c>
      <c r="D1017" s="1">
        <v>804.49</v>
      </c>
      <c r="E1017" s="1">
        <v>2890.97</v>
      </c>
      <c r="F1017" s="1">
        <v>322.66199999999998</v>
      </c>
      <c r="G1017">
        <f t="shared" si="15"/>
        <v>8.5499836594003114</v>
      </c>
    </row>
    <row r="1018" spans="1:7">
      <c r="A1018" s="1">
        <v>4239.3900000000003</v>
      </c>
      <c r="B1018" s="1">
        <v>585.90499999999997</v>
      </c>
      <c r="C1018" s="1">
        <v>1655.71</v>
      </c>
      <c r="D1018" s="1">
        <v>700.50800000000004</v>
      </c>
      <c r="E1018" s="1">
        <v>2704.7</v>
      </c>
      <c r="F1018" s="1">
        <v>202.07400000000001</v>
      </c>
      <c r="G1018">
        <f t="shared" si="15"/>
        <v>8.3521746699514932</v>
      </c>
    </row>
    <row r="1019" spans="1:7">
      <c r="A1019" s="1">
        <v>2613.0700000000002</v>
      </c>
      <c r="B1019" s="1">
        <v>1169.1199999999999</v>
      </c>
      <c r="C1019" s="1">
        <v>1892.24</v>
      </c>
      <c r="D1019" s="1">
        <v>1827.61</v>
      </c>
      <c r="E1019" s="1">
        <v>3944.91</v>
      </c>
      <c r="F1019" s="1">
        <v>87.6203</v>
      </c>
      <c r="G1019">
        <f t="shared" si="15"/>
        <v>7.8682810542930568</v>
      </c>
    </row>
    <row r="1020" spans="1:7">
      <c r="A1020" s="1">
        <v>4200</v>
      </c>
      <c r="B1020" s="1">
        <v>787.077</v>
      </c>
      <c r="C1020" s="1">
        <v>2256.71</v>
      </c>
      <c r="D1020" s="1">
        <v>970.33199999999999</v>
      </c>
      <c r="E1020" s="1">
        <v>3030.37</v>
      </c>
      <c r="F1020" s="1">
        <v>149.738</v>
      </c>
      <c r="G1020">
        <f t="shared" si="15"/>
        <v>8.3428398042714598</v>
      </c>
    </row>
    <row r="1021" spans="1:7">
      <c r="A1021" s="1">
        <v>2171.7199999999998</v>
      </c>
      <c r="B1021" s="1">
        <v>666.88699999999994</v>
      </c>
      <c r="C1021" s="1">
        <v>2373.79</v>
      </c>
      <c r="D1021" s="1">
        <v>1732.48</v>
      </c>
      <c r="E1021" s="1">
        <v>3617.89</v>
      </c>
      <c r="F1021" s="1">
        <v>137.77799999999999</v>
      </c>
      <c r="G1021">
        <f t="shared" si="15"/>
        <v>7.6832747592999429</v>
      </c>
    </row>
    <row r="1022" spans="1:7">
      <c r="A1022" s="1">
        <v>1666.67</v>
      </c>
      <c r="B1022" s="1">
        <v>640.83299999999997</v>
      </c>
      <c r="C1022" s="1">
        <v>2402.62</v>
      </c>
      <c r="D1022" s="1">
        <v>1680.43</v>
      </c>
      <c r="E1022" s="1">
        <v>3549.28</v>
      </c>
      <c r="F1022" s="1">
        <v>206.44900000000001</v>
      </c>
      <c r="G1022">
        <f t="shared" si="15"/>
        <v>7.4185829027461274</v>
      </c>
    </row>
    <row r="1023" spans="1:7">
      <c r="A1023" s="1">
        <v>2525.64</v>
      </c>
      <c r="B1023" s="1">
        <v>1141.55</v>
      </c>
      <c r="C1023" s="1">
        <v>1938.92</v>
      </c>
      <c r="D1023" s="1">
        <v>1416.72</v>
      </c>
      <c r="E1023" s="1">
        <v>3554.88</v>
      </c>
      <c r="F1023" s="1">
        <v>83.197599999999994</v>
      </c>
      <c r="G1023">
        <f t="shared" si="15"/>
        <v>7.8342497749390807</v>
      </c>
    </row>
    <row r="1024" spans="1:7">
      <c r="A1024" s="1">
        <v>3141.03</v>
      </c>
      <c r="B1024" s="1">
        <v>1141.55</v>
      </c>
      <c r="C1024" s="1">
        <v>1938.92</v>
      </c>
      <c r="D1024" s="1">
        <v>1416.72</v>
      </c>
      <c r="E1024" s="1">
        <v>3554.88</v>
      </c>
      <c r="F1024" s="1">
        <v>83.197599999999994</v>
      </c>
      <c r="G1024">
        <f t="shared" si="15"/>
        <v>8.0523060505914117</v>
      </c>
    </row>
    <row r="1025" spans="1:7">
      <c r="A1025" s="1">
        <v>3152.17</v>
      </c>
      <c r="B1025" s="1">
        <v>2451.23</v>
      </c>
      <c r="C1025" s="1">
        <v>1205.5</v>
      </c>
      <c r="D1025" s="1">
        <v>3245.86</v>
      </c>
      <c r="E1025" s="1">
        <v>5558.78</v>
      </c>
      <c r="F1025" s="1">
        <v>485.50200000000001</v>
      </c>
      <c r="G1025">
        <f t="shared" si="15"/>
        <v>8.0558463835335363</v>
      </c>
    </row>
    <row r="1026" spans="1:7">
      <c r="A1026" s="1">
        <v>3585.37</v>
      </c>
      <c r="B1026" s="1">
        <v>2451.23</v>
      </c>
      <c r="C1026" s="1">
        <v>1205.5</v>
      </c>
      <c r="D1026" s="1">
        <v>3245.86</v>
      </c>
      <c r="E1026" s="1">
        <v>5558.78</v>
      </c>
      <c r="F1026" s="1">
        <v>485.50200000000001</v>
      </c>
      <c r="G1026">
        <f t="shared" si="15"/>
        <v>8.1846169555184822</v>
      </c>
    </row>
    <row r="1027" spans="1:7">
      <c r="A1027" s="1">
        <v>2865.38</v>
      </c>
      <c r="B1027" s="1">
        <v>2451.23</v>
      </c>
      <c r="C1027" s="1">
        <v>1205.5</v>
      </c>
      <c r="D1027" s="1">
        <v>3245.86</v>
      </c>
      <c r="E1027" s="1">
        <v>5558.78</v>
      </c>
      <c r="F1027" s="1">
        <v>485.50200000000001</v>
      </c>
      <c r="G1027">
        <f t="shared" ref="G1027:G1090" si="16">LN(A1027)</f>
        <v>7.9604562556066165</v>
      </c>
    </row>
    <row r="1028" spans="1:7">
      <c r="A1028" s="1">
        <v>3166.67</v>
      </c>
      <c r="B1028" s="1">
        <v>2451.23</v>
      </c>
      <c r="C1028" s="1">
        <v>1205.5</v>
      </c>
      <c r="D1028" s="1">
        <v>3245.86</v>
      </c>
      <c r="E1028" s="1">
        <v>5558.78</v>
      </c>
      <c r="F1028" s="1">
        <v>485.50200000000001</v>
      </c>
      <c r="G1028">
        <f t="shared" si="16"/>
        <v>8.0604358415515467</v>
      </c>
    </row>
    <row r="1029" spans="1:7">
      <c r="A1029" s="1">
        <v>3019.23</v>
      </c>
      <c r="B1029" s="1">
        <v>2423.61</v>
      </c>
      <c r="C1029" s="1">
        <v>1273.1600000000001</v>
      </c>
      <c r="D1029" s="1">
        <v>3226.65</v>
      </c>
      <c r="E1029" s="1">
        <v>5528.42</v>
      </c>
      <c r="F1029" s="1">
        <v>428.06099999999998</v>
      </c>
      <c r="G1029">
        <f t="shared" si="16"/>
        <v>8.0127571109719149</v>
      </c>
    </row>
    <row r="1030" spans="1:7">
      <c r="A1030" s="1">
        <v>2611.94</v>
      </c>
      <c r="B1030" s="1">
        <v>1226.75</v>
      </c>
      <c r="C1030" s="1">
        <v>1830.28</v>
      </c>
      <c r="D1030" s="1">
        <v>1811.12</v>
      </c>
      <c r="E1030" s="1">
        <v>3953.65</v>
      </c>
      <c r="F1030" s="1">
        <v>55.338900000000002</v>
      </c>
      <c r="G1030">
        <f t="shared" si="16"/>
        <v>7.8678485192289642</v>
      </c>
    </row>
    <row r="1031" spans="1:7">
      <c r="A1031" s="1">
        <v>3472.22</v>
      </c>
      <c r="B1031" s="1">
        <v>1226.75</v>
      </c>
      <c r="C1031" s="1">
        <v>1830.28</v>
      </c>
      <c r="D1031" s="1">
        <v>1811.12</v>
      </c>
      <c r="E1031" s="1">
        <v>3953.65</v>
      </c>
      <c r="F1031" s="1">
        <v>55.338900000000002</v>
      </c>
      <c r="G1031">
        <f t="shared" si="16"/>
        <v>8.1525494378281227</v>
      </c>
    </row>
    <row r="1032" spans="1:7">
      <c r="A1032" s="1">
        <v>2380.9499999999998</v>
      </c>
      <c r="B1032" s="1">
        <v>2260.63</v>
      </c>
      <c r="C1032" s="1">
        <v>1441.19</v>
      </c>
      <c r="D1032" s="1">
        <v>3337.1</v>
      </c>
      <c r="E1032" s="1">
        <v>5616.61</v>
      </c>
      <c r="F1032" s="1">
        <v>253.21899999999999</v>
      </c>
      <c r="G1032">
        <f t="shared" si="16"/>
        <v>7.7752548466863605</v>
      </c>
    </row>
    <row r="1033" spans="1:7">
      <c r="A1033" s="1">
        <v>2753.52</v>
      </c>
      <c r="B1033" s="1">
        <v>2330.29</v>
      </c>
      <c r="C1033" s="1">
        <v>1440.65</v>
      </c>
      <c r="D1033" s="1">
        <v>3238.77</v>
      </c>
      <c r="E1033" s="1">
        <v>5512.69</v>
      </c>
      <c r="F1033" s="1">
        <v>287.29399999999998</v>
      </c>
      <c r="G1033">
        <f t="shared" si="16"/>
        <v>7.9206353721589968</v>
      </c>
    </row>
    <row r="1034" spans="1:7">
      <c r="A1034" s="1">
        <v>2307.69</v>
      </c>
      <c r="B1034" s="1">
        <v>2381.64</v>
      </c>
      <c r="C1034" s="1">
        <v>1513.3</v>
      </c>
      <c r="D1034" s="1">
        <v>3137</v>
      </c>
      <c r="E1034" s="1">
        <v>5392.12</v>
      </c>
      <c r="F1034" s="1">
        <v>269.56900000000002</v>
      </c>
      <c r="G1034">
        <f t="shared" si="16"/>
        <v>7.7440023031822554</v>
      </c>
    </row>
    <row r="1035" spans="1:7">
      <c r="A1035" s="1">
        <v>2530.12</v>
      </c>
      <c r="B1035" s="1">
        <v>2401.5100000000002</v>
      </c>
      <c r="C1035" s="1">
        <v>1461.1</v>
      </c>
      <c r="D1035" s="1">
        <v>3136.13</v>
      </c>
      <c r="E1035" s="1">
        <v>5401.33</v>
      </c>
      <c r="F1035" s="1">
        <v>310.95600000000002</v>
      </c>
      <c r="G1035">
        <f t="shared" si="16"/>
        <v>7.8360220114267989</v>
      </c>
    </row>
    <row r="1036" spans="1:7">
      <c r="A1036" s="1">
        <v>3020</v>
      </c>
      <c r="B1036" s="1">
        <v>2506.5300000000002</v>
      </c>
      <c r="C1036" s="1">
        <v>1245.47</v>
      </c>
      <c r="D1036" s="1">
        <v>3127.56</v>
      </c>
      <c r="E1036" s="1">
        <v>5429.8</v>
      </c>
      <c r="F1036" s="1">
        <v>487.11399999999998</v>
      </c>
      <c r="G1036">
        <f t="shared" si="16"/>
        <v>8.0130121103689156</v>
      </c>
    </row>
    <row r="1037" spans="1:7">
      <c r="A1037" s="1">
        <v>2968.42</v>
      </c>
      <c r="B1037" s="1">
        <v>1597.85</v>
      </c>
      <c r="C1037" s="1">
        <v>8203.68</v>
      </c>
      <c r="D1037" s="1">
        <v>11217.9</v>
      </c>
      <c r="E1037" s="1">
        <v>13591.2</v>
      </c>
      <c r="F1037" s="1">
        <v>156.99299999999999</v>
      </c>
      <c r="G1037">
        <f t="shared" si="16"/>
        <v>7.9957851037097178</v>
      </c>
    </row>
    <row r="1038" spans="1:7">
      <c r="A1038" s="1">
        <v>2461.83</v>
      </c>
      <c r="B1038" s="1">
        <v>2727.79</v>
      </c>
      <c r="C1038" s="1">
        <v>9581.98</v>
      </c>
      <c r="D1038" s="1">
        <v>12599.7</v>
      </c>
      <c r="E1038" s="1">
        <v>14983.7</v>
      </c>
      <c r="F1038" s="1">
        <v>1807.51</v>
      </c>
      <c r="G1038">
        <f t="shared" si="16"/>
        <v>7.80866025480716</v>
      </c>
    </row>
    <row r="1039" spans="1:7">
      <c r="A1039" s="1">
        <v>2194.17</v>
      </c>
      <c r="B1039" s="1">
        <v>2754.21</v>
      </c>
      <c r="C1039" s="1">
        <v>9607.92</v>
      </c>
      <c r="D1039" s="1">
        <v>12624.3</v>
      </c>
      <c r="E1039" s="1">
        <v>15008.8</v>
      </c>
      <c r="F1039" s="1">
        <v>1906.79</v>
      </c>
      <c r="G1039">
        <f t="shared" si="16"/>
        <v>7.6935591218808437</v>
      </c>
    </row>
    <row r="1040" spans="1:7">
      <c r="A1040" s="1">
        <v>3676.44</v>
      </c>
      <c r="B1040" s="1">
        <v>1934.15</v>
      </c>
      <c r="C1040" s="1">
        <v>8745.59</v>
      </c>
      <c r="D1040" s="1">
        <v>11754.6</v>
      </c>
      <c r="E1040" s="1">
        <v>14139.1</v>
      </c>
      <c r="F1040" s="1">
        <v>1412.66</v>
      </c>
      <c r="G1040">
        <f t="shared" si="16"/>
        <v>8.2097001716336653</v>
      </c>
    </row>
    <row r="1041" spans="1:7">
      <c r="A1041" s="1">
        <v>2934.78</v>
      </c>
      <c r="B1041" s="1">
        <v>3076.1</v>
      </c>
      <c r="C1041" s="1">
        <v>9526.0499999999993</v>
      </c>
      <c r="D1041" s="1">
        <v>12743.4</v>
      </c>
      <c r="E1041" s="1">
        <v>15122.8</v>
      </c>
      <c r="F1041" s="1">
        <v>2209.37</v>
      </c>
      <c r="G1041">
        <f t="shared" si="16"/>
        <v>7.9843877720421874</v>
      </c>
    </row>
    <row r="1042" spans="1:7">
      <c r="A1042" s="1">
        <v>2767.86</v>
      </c>
      <c r="B1042" s="1">
        <v>2446.5300000000002</v>
      </c>
      <c r="C1042" s="1">
        <v>9123.27</v>
      </c>
      <c r="D1042" s="1">
        <v>12113.7</v>
      </c>
      <c r="E1042" s="1">
        <v>14494.3</v>
      </c>
      <c r="F1042" s="1">
        <v>2023.16</v>
      </c>
      <c r="G1042">
        <f t="shared" si="16"/>
        <v>7.9258297374237658</v>
      </c>
    </row>
    <row r="1043" spans="1:7">
      <c r="A1043" s="1">
        <v>5213.68</v>
      </c>
      <c r="B1043" s="1">
        <v>3364.51</v>
      </c>
      <c r="C1043" s="1">
        <v>9610.17</v>
      </c>
      <c r="D1043" s="1">
        <v>13008.7</v>
      </c>
      <c r="E1043" s="1">
        <v>15386.7</v>
      </c>
      <c r="F1043" s="1">
        <v>2177.29</v>
      </c>
      <c r="G1043">
        <f t="shared" si="16"/>
        <v>8.5590412193841026</v>
      </c>
    </row>
    <row r="1044" spans="1:7">
      <c r="A1044" s="1">
        <v>2960</v>
      </c>
      <c r="B1044" s="1">
        <v>3092.04</v>
      </c>
      <c r="C1044" s="1">
        <v>9567.1</v>
      </c>
      <c r="D1044" s="1">
        <v>12770.3</v>
      </c>
      <c r="E1044" s="1">
        <v>15150</v>
      </c>
      <c r="F1044" s="1">
        <v>2246</v>
      </c>
      <c r="G1044">
        <f t="shared" si="16"/>
        <v>7.992944547318106</v>
      </c>
    </row>
    <row r="1045" spans="1:7">
      <c r="A1045" s="1">
        <v>2830.19</v>
      </c>
      <c r="B1045" s="1">
        <v>2361.58</v>
      </c>
      <c r="C1045" s="1">
        <v>9205.9699999999993</v>
      </c>
      <c r="D1045" s="1">
        <v>12219.7</v>
      </c>
      <c r="E1045" s="1">
        <v>14604.4</v>
      </c>
      <c r="F1045" s="1">
        <v>1738.71</v>
      </c>
      <c r="G1045">
        <f t="shared" si="16"/>
        <v>7.9480991261928287</v>
      </c>
    </row>
    <row r="1046" spans="1:7">
      <c r="A1046" s="1">
        <v>2400.1999999999998</v>
      </c>
      <c r="B1046" s="1">
        <v>1583.5</v>
      </c>
      <c r="C1046" s="1">
        <v>8432.32</v>
      </c>
      <c r="D1046" s="1">
        <v>11447.6</v>
      </c>
      <c r="E1046" s="1">
        <v>13832.2</v>
      </c>
      <c r="F1046" s="1">
        <v>1001.79</v>
      </c>
      <c r="G1046">
        <f t="shared" si="16"/>
        <v>7.7833073461973408</v>
      </c>
    </row>
    <row r="1047" spans="1:7">
      <c r="A1047" s="1">
        <v>3735.63</v>
      </c>
      <c r="B1047" s="1">
        <v>2739.15</v>
      </c>
      <c r="C1047" s="1">
        <v>9448.8799999999992</v>
      </c>
      <c r="D1047" s="1">
        <v>12441.4</v>
      </c>
      <c r="E1047" s="1">
        <v>14822.6</v>
      </c>
      <c r="F1047" s="1">
        <v>2274.1</v>
      </c>
      <c r="G1047">
        <f t="shared" si="16"/>
        <v>8.2256717580417362</v>
      </c>
    </row>
    <row r="1048" spans="1:7">
      <c r="A1048" s="1">
        <v>3500</v>
      </c>
      <c r="B1048" s="1">
        <v>2837.29</v>
      </c>
      <c r="C1048" s="1">
        <v>9594.51</v>
      </c>
      <c r="D1048" s="1">
        <v>12593</v>
      </c>
      <c r="E1048" s="1">
        <v>14975.6</v>
      </c>
      <c r="F1048" s="1">
        <v>2331.12</v>
      </c>
      <c r="G1048">
        <f t="shared" si="16"/>
        <v>8.1605182474775049</v>
      </c>
    </row>
    <row r="1049" spans="1:7">
      <c r="A1049" s="1">
        <v>4229.3100000000004</v>
      </c>
      <c r="B1049" s="1">
        <v>2837.29</v>
      </c>
      <c r="C1049" s="1">
        <v>9594.51</v>
      </c>
      <c r="D1049" s="1">
        <v>12593</v>
      </c>
      <c r="E1049" s="1">
        <v>14975.6</v>
      </c>
      <c r="F1049" s="1">
        <v>2331.12</v>
      </c>
      <c r="G1049">
        <f t="shared" si="16"/>
        <v>8.3497941381673417</v>
      </c>
    </row>
    <row r="1050" spans="1:7">
      <c r="A1050" s="1">
        <v>1428.57</v>
      </c>
      <c r="B1050" s="1">
        <v>2329.61</v>
      </c>
      <c r="C1050" s="1">
        <v>9048.67</v>
      </c>
      <c r="D1050" s="1">
        <v>12044.8</v>
      </c>
      <c r="E1050" s="1">
        <v>14426.9</v>
      </c>
      <c r="F1050" s="1">
        <v>1880.72</v>
      </c>
      <c r="G1050">
        <f t="shared" si="16"/>
        <v>7.2644292229203691</v>
      </c>
    </row>
    <row r="1051" spans="1:7">
      <c r="A1051" s="1">
        <v>3333.33</v>
      </c>
      <c r="B1051" s="1">
        <v>594.11300000000006</v>
      </c>
      <c r="C1051" s="1">
        <v>6330.01</v>
      </c>
      <c r="D1051" s="1">
        <v>9334.7800000000007</v>
      </c>
      <c r="E1051" s="1">
        <v>11718.9</v>
      </c>
      <c r="F1051" s="1">
        <v>86.581400000000002</v>
      </c>
      <c r="G1051">
        <f t="shared" si="16"/>
        <v>8.1117270833075725</v>
      </c>
    </row>
    <row r="1052" spans="1:7">
      <c r="A1052" s="1">
        <v>2576.92</v>
      </c>
      <c r="B1052" s="1">
        <v>197.536</v>
      </c>
      <c r="C1052" s="1">
        <v>6678.8</v>
      </c>
      <c r="D1052" s="1">
        <v>9690.9</v>
      </c>
      <c r="E1052" s="1">
        <v>12075.6</v>
      </c>
      <c r="F1052" s="1">
        <v>129.59800000000001</v>
      </c>
      <c r="G1052">
        <f t="shared" si="16"/>
        <v>7.8543501663210575</v>
      </c>
    </row>
    <row r="1053" spans="1:7">
      <c r="A1053" s="1">
        <v>2530.12</v>
      </c>
      <c r="B1053" s="1">
        <v>197.536</v>
      </c>
      <c r="C1053" s="1">
        <v>6678.8</v>
      </c>
      <c r="D1053" s="1">
        <v>9690.9</v>
      </c>
      <c r="E1053" s="1">
        <v>12075.6</v>
      </c>
      <c r="F1053" s="1">
        <v>129.59800000000001</v>
      </c>
      <c r="G1053">
        <f t="shared" si="16"/>
        <v>7.8360220114267989</v>
      </c>
    </row>
    <row r="1054" spans="1:7">
      <c r="A1054" s="1">
        <v>3845.19</v>
      </c>
      <c r="B1054" s="1">
        <v>270.863</v>
      </c>
      <c r="C1054" s="1">
        <v>6567.41</v>
      </c>
      <c r="D1054" s="1">
        <v>9579.2900000000009</v>
      </c>
      <c r="E1054" s="1">
        <v>11964</v>
      </c>
      <c r="F1054" s="1">
        <v>50.262099999999997</v>
      </c>
      <c r="G1054">
        <f t="shared" si="16"/>
        <v>8.25457829554332</v>
      </c>
    </row>
    <row r="1055" spans="1:7">
      <c r="A1055" s="1">
        <v>2857.14</v>
      </c>
      <c r="B1055" s="1">
        <v>101.11</v>
      </c>
      <c r="C1055" s="1">
        <v>6758.37</v>
      </c>
      <c r="D1055" s="1">
        <v>9776.2800000000007</v>
      </c>
      <c r="E1055" s="1">
        <v>12160.2</v>
      </c>
      <c r="F1055" s="1">
        <v>2.4307400000000001</v>
      </c>
      <c r="G1055">
        <f t="shared" si="16"/>
        <v>7.9575764034803145</v>
      </c>
    </row>
    <row r="1056" spans="1:7">
      <c r="A1056" s="1">
        <v>2619.4</v>
      </c>
      <c r="B1056" s="1">
        <v>383.76400000000001</v>
      </c>
      <c r="C1056" s="1">
        <v>6548.85</v>
      </c>
      <c r="D1056" s="1">
        <v>9568.32</v>
      </c>
      <c r="E1056" s="1">
        <v>11950.6</v>
      </c>
      <c r="F1056" s="1">
        <v>280.62200000000001</v>
      </c>
      <c r="G1056">
        <f t="shared" si="16"/>
        <v>7.8707005628953022</v>
      </c>
    </row>
    <row r="1057" spans="1:7">
      <c r="A1057" s="1">
        <v>2092.1999999999998</v>
      </c>
      <c r="B1057" s="1">
        <v>785.63199999999995</v>
      </c>
      <c r="C1057" s="1">
        <v>7623.7</v>
      </c>
      <c r="D1057" s="1">
        <v>10642.7</v>
      </c>
      <c r="E1057" s="1">
        <v>13025.8</v>
      </c>
      <c r="F1057" s="1">
        <v>136.73599999999999</v>
      </c>
      <c r="G1057">
        <f t="shared" si="16"/>
        <v>7.6459714229096605</v>
      </c>
    </row>
    <row r="1058" spans="1:7">
      <c r="A1058" s="1">
        <v>2378.64</v>
      </c>
      <c r="B1058" s="1">
        <v>581.34400000000005</v>
      </c>
      <c r="C1058" s="1">
        <v>6896.33</v>
      </c>
      <c r="D1058" s="1">
        <v>9894.98</v>
      </c>
      <c r="E1058" s="1">
        <v>12278.1</v>
      </c>
      <c r="F1058" s="1">
        <v>188.73699999999999</v>
      </c>
      <c r="G1058">
        <f t="shared" si="16"/>
        <v>7.7742841747665627</v>
      </c>
    </row>
    <row r="1059" spans="1:7">
      <c r="A1059" s="1">
        <v>2556.8200000000002</v>
      </c>
      <c r="B1059" s="1">
        <v>146.477</v>
      </c>
      <c r="C1059" s="1">
        <v>6976.2</v>
      </c>
      <c r="D1059" s="1">
        <v>9994.64</v>
      </c>
      <c r="E1059" s="1">
        <v>12378.2</v>
      </c>
      <c r="F1059" s="1">
        <v>64.0184</v>
      </c>
      <c r="G1059">
        <f t="shared" si="16"/>
        <v>7.8465195778192092</v>
      </c>
    </row>
    <row r="1060" spans="1:7">
      <c r="A1060" s="1">
        <v>3015.87</v>
      </c>
      <c r="B1060" s="1">
        <v>1055.69</v>
      </c>
      <c r="C1060" s="1">
        <v>6233.55</v>
      </c>
      <c r="D1060" s="1">
        <v>9245.59</v>
      </c>
      <c r="E1060" s="1">
        <v>11617.8</v>
      </c>
      <c r="F1060" s="1">
        <v>967.96299999999997</v>
      </c>
      <c r="G1060">
        <f t="shared" si="16"/>
        <v>8.0116436247505902</v>
      </c>
    </row>
    <row r="1061" spans="1:7">
      <c r="A1061" s="1">
        <v>1937.5</v>
      </c>
      <c r="B1061" s="1">
        <v>977.90099999999995</v>
      </c>
      <c r="C1061" s="1">
        <v>7742.01</v>
      </c>
      <c r="D1061" s="1">
        <v>10750.5</v>
      </c>
      <c r="E1061" s="1">
        <v>13135</v>
      </c>
      <c r="F1061" s="1">
        <v>682.17899999999997</v>
      </c>
      <c r="G1061">
        <f t="shared" si="16"/>
        <v>7.5691537612275024</v>
      </c>
    </row>
    <row r="1062" spans="1:7">
      <c r="A1062" s="1">
        <v>3426.23</v>
      </c>
      <c r="B1062" s="1">
        <v>774.05499999999995</v>
      </c>
      <c r="C1062" s="1">
        <v>7525.94</v>
      </c>
      <c r="D1062" s="1">
        <v>10535.1</v>
      </c>
      <c r="E1062" s="1">
        <v>12919.7</v>
      </c>
      <c r="F1062" s="1">
        <v>574.52200000000005</v>
      </c>
      <c r="G1062">
        <f t="shared" si="16"/>
        <v>8.1392158103142958</v>
      </c>
    </row>
    <row r="1063" spans="1:7">
      <c r="A1063" s="1">
        <v>2261.9</v>
      </c>
      <c r="B1063" s="1">
        <v>1197.98</v>
      </c>
      <c r="C1063" s="1">
        <v>6909.44</v>
      </c>
      <c r="D1063" s="1">
        <v>9911.42</v>
      </c>
      <c r="E1063" s="1">
        <v>12275.4</v>
      </c>
      <c r="F1063" s="1">
        <v>1053.57</v>
      </c>
      <c r="G1063">
        <f t="shared" si="16"/>
        <v>7.723960447033936</v>
      </c>
    </row>
    <row r="1064" spans="1:7">
      <c r="A1064" s="1">
        <v>2962.5</v>
      </c>
      <c r="B1064" s="1">
        <v>1503.76</v>
      </c>
      <c r="C1064" s="1">
        <v>6967.68</v>
      </c>
      <c r="D1064" s="1">
        <v>9955.84</v>
      </c>
      <c r="E1064" s="1">
        <v>12310.3</v>
      </c>
      <c r="F1064" s="1">
        <v>1207.8599999999999</v>
      </c>
      <c r="G1064">
        <f t="shared" si="16"/>
        <v>7.9937887854433862</v>
      </c>
    </row>
    <row r="1065" spans="1:7">
      <c r="A1065" s="1">
        <v>2656.25</v>
      </c>
      <c r="B1065" s="1">
        <v>1234.2</v>
      </c>
      <c r="C1065" s="1">
        <v>6806.38</v>
      </c>
      <c r="D1065" s="1">
        <v>9806.57</v>
      </c>
      <c r="E1065" s="1">
        <v>12169.3</v>
      </c>
      <c r="F1065" s="1">
        <v>1103.29</v>
      </c>
      <c r="G1065">
        <f t="shared" si="16"/>
        <v>7.8846706326727274</v>
      </c>
    </row>
    <row r="1066" spans="1:7">
      <c r="A1066" s="1">
        <v>2876.54</v>
      </c>
      <c r="B1066" s="1">
        <v>633.15300000000002</v>
      </c>
      <c r="C1066" s="1">
        <v>6615.57</v>
      </c>
      <c r="D1066" s="1">
        <v>9633.2800000000007</v>
      </c>
      <c r="E1066" s="1">
        <v>12010.9</v>
      </c>
      <c r="F1066" s="1">
        <v>547.13900000000001</v>
      </c>
      <c r="G1066">
        <f t="shared" si="16"/>
        <v>7.9643434619949476</v>
      </c>
    </row>
    <row r="1067" spans="1:7">
      <c r="A1067" s="1">
        <v>3125</v>
      </c>
      <c r="B1067" s="1">
        <v>1579.33</v>
      </c>
      <c r="C1067" s="1">
        <v>6927.11</v>
      </c>
      <c r="D1067" s="1">
        <v>12974.1</v>
      </c>
      <c r="E1067" s="1">
        <v>13583.9</v>
      </c>
      <c r="F1067" s="1">
        <v>1454.92</v>
      </c>
      <c r="G1067">
        <f t="shared" si="16"/>
        <v>8.0471895621705016</v>
      </c>
    </row>
    <row r="1068" spans="1:7">
      <c r="A1068" s="1">
        <v>3400</v>
      </c>
      <c r="B1068" s="1">
        <v>577.91399999999999</v>
      </c>
      <c r="C1068" s="1">
        <v>478.32</v>
      </c>
      <c r="D1068" s="1">
        <v>5191.99</v>
      </c>
      <c r="E1068" s="1">
        <v>6180.05</v>
      </c>
      <c r="F1068" s="1">
        <v>54.686900000000001</v>
      </c>
      <c r="G1068">
        <f t="shared" si="16"/>
        <v>8.1315307106042525</v>
      </c>
    </row>
    <row r="1069" spans="1:7">
      <c r="A1069" s="1">
        <v>3888.89</v>
      </c>
      <c r="B1069" s="1">
        <v>670.17100000000005</v>
      </c>
      <c r="C1069" s="1">
        <v>366.44</v>
      </c>
      <c r="D1069" s="1">
        <v>5311.84</v>
      </c>
      <c r="E1069" s="1">
        <v>6227.15</v>
      </c>
      <c r="F1069" s="1">
        <v>68.409899999999993</v>
      </c>
      <c r="G1069">
        <f t="shared" si="16"/>
        <v>8.2658790488495768</v>
      </c>
    </row>
    <row r="1070" spans="1:7">
      <c r="A1070" s="1">
        <v>2044</v>
      </c>
      <c r="B1070" s="1">
        <v>631.54300000000001</v>
      </c>
      <c r="C1070" s="1">
        <v>388.11399999999998</v>
      </c>
      <c r="D1070" s="1">
        <v>5283.56</v>
      </c>
      <c r="E1070" s="1">
        <v>6195.92</v>
      </c>
      <c r="F1070" s="1">
        <v>34.686199999999999</v>
      </c>
      <c r="G1070">
        <f t="shared" si="16"/>
        <v>7.6226639513235952</v>
      </c>
    </row>
    <row r="1071" spans="1:7">
      <c r="A1071" s="1">
        <v>2448.98</v>
      </c>
      <c r="B1071" s="1">
        <v>546.06100000000004</v>
      </c>
      <c r="C1071" s="1">
        <v>683.404</v>
      </c>
      <c r="D1071" s="1">
        <v>4991.3</v>
      </c>
      <c r="E1071" s="1">
        <v>6196.01</v>
      </c>
      <c r="F1071" s="1">
        <v>233.28800000000001</v>
      </c>
      <c r="G1071">
        <f t="shared" si="16"/>
        <v>7.8034268903202095</v>
      </c>
    </row>
    <row r="1072" spans="1:7">
      <c r="A1072" s="1">
        <v>2715.52</v>
      </c>
      <c r="B1072" s="1">
        <v>526.30899999999997</v>
      </c>
      <c r="C1072" s="1">
        <v>830.524</v>
      </c>
      <c r="D1072" s="1">
        <v>4840.8599999999997</v>
      </c>
      <c r="E1072" s="1">
        <v>6167.16</v>
      </c>
      <c r="F1072" s="1">
        <v>378.221</v>
      </c>
      <c r="G1072">
        <f t="shared" si="16"/>
        <v>7.9067387425739053</v>
      </c>
    </row>
    <row r="1073" spans="1:7">
      <c r="A1073" s="1">
        <v>1971.01</v>
      </c>
      <c r="B1073" s="1">
        <v>443.94900000000001</v>
      </c>
      <c r="C1073" s="1">
        <v>786.41700000000003</v>
      </c>
      <c r="D1073" s="1">
        <v>4879.6499999999996</v>
      </c>
      <c r="E1073" s="1">
        <v>6091.23</v>
      </c>
      <c r="F1073" s="1">
        <v>370.29700000000003</v>
      </c>
      <c r="G1073">
        <f t="shared" si="16"/>
        <v>7.5863013807065673</v>
      </c>
    </row>
    <row r="1074" spans="1:7">
      <c r="A1074" s="1">
        <v>2537.7399999999998</v>
      </c>
      <c r="B1074" s="1">
        <v>302.41500000000002</v>
      </c>
      <c r="C1074" s="1">
        <v>663.93399999999997</v>
      </c>
      <c r="D1074" s="1">
        <v>5024.3900000000003</v>
      </c>
      <c r="E1074" s="1">
        <v>5938.57</v>
      </c>
      <c r="F1074" s="1">
        <v>245.34899999999999</v>
      </c>
      <c r="G1074">
        <f t="shared" si="16"/>
        <v>7.8390292001583033</v>
      </c>
    </row>
    <row r="1075" spans="1:7">
      <c r="A1075" s="1">
        <v>3197.92</v>
      </c>
      <c r="B1075" s="1">
        <v>187.78100000000001</v>
      </c>
      <c r="C1075" s="1">
        <v>746.28499999999997</v>
      </c>
      <c r="D1075" s="1">
        <v>4974.13</v>
      </c>
      <c r="E1075" s="1">
        <v>5831.8</v>
      </c>
      <c r="F1075" s="1">
        <v>204.054</v>
      </c>
      <c r="G1075">
        <f t="shared" si="16"/>
        <v>8.0702558774462307</v>
      </c>
    </row>
    <row r="1076" spans="1:7">
      <c r="A1076" s="1">
        <v>1937.98</v>
      </c>
      <c r="B1076" s="1">
        <v>212.72499999999999</v>
      </c>
      <c r="C1076" s="1">
        <v>1022.19</v>
      </c>
      <c r="D1076" s="1">
        <v>4717.1000000000004</v>
      </c>
      <c r="E1076" s="1">
        <v>5724.92</v>
      </c>
      <c r="F1076" s="1">
        <v>291.43799999999999</v>
      </c>
      <c r="G1076">
        <f t="shared" si="16"/>
        <v>7.5694014724800205</v>
      </c>
    </row>
    <row r="1077" spans="1:7">
      <c r="A1077" s="1">
        <v>1911.76</v>
      </c>
      <c r="B1077" s="1">
        <v>72.375900000000001</v>
      </c>
      <c r="C1077" s="1">
        <v>956.20600000000002</v>
      </c>
      <c r="D1077" s="1">
        <v>4859.3599999999997</v>
      </c>
      <c r="E1077" s="1">
        <v>5606.95</v>
      </c>
      <c r="F1077" s="1">
        <v>112.206</v>
      </c>
      <c r="G1077">
        <f t="shared" si="16"/>
        <v>7.5557795627201214</v>
      </c>
    </row>
    <row r="1078" spans="1:7">
      <c r="A1078" s="1">
        <v>2163.9299999999998</v>
      </c>
      <c r="B1078" s="1">
        <v>72.375900000000001</v>
      </c>
      <c r="C1078" s="1">
        <v>956.20600000000002</v>
      </c>
      <c r="D1078" s="1">
        <v>4859.3599999999997</v>
      </c>
      <c r="E1078" s="1">
        <v>5606.95</v>
      </c>
      <c r="F1078" s="1">
        <v>112.206</v>
      </c>
      <c r="G1078">
        <f t="shared" si="16"/>
        <v>7.6796812919385591</v>
      </c>
    </row>
    <row r="1079" spans="1:7">
      <c r="A1079" s="1">
        <v>2258.06</v>
      </c>
      <c r="B1079" s="1">
        <v>326.04399999999998</v>
      </c>
      <c r="C1079" s="1">
        <v>1011.16</v>
      </c>
      <c r="D1079" s="1">
        <v>5975.68</v>
      </c>
      <c r="E1079" s="1">
        <v>5344.88</v>
      </c>
      <c r="F1079" s="1">
        <v>534.83399999999995</v>
      </c>
      <c r="G1079">
        <f t="shared" si="16"/>
        <v>7.7222613165443494</v>
      </c>
    </row>
    <row r="1080" spans="1:7">
      <c r="A1080" s="1">
        <v>3076.92</v>
      </c>
      <c r="B1080" s="1">
        <v>525.29300000000001</v>
      </c>
      <c r="C1080" s="1">
        <v>702.59199999999998</v>
      </c>
      <c r="D1080" s="1">
        <v>5906.85</v>
      </c>
      <c r="E1080" s="1">
        <v>5600.56</v>
      </c>
      <c r="F1080" s="1">
        <v>702.11199999999997</v>
      </c>
      <c r="G1080">
        <f t="shared" si="16"/>
        <v>8.0316843756340361</v>
      </c>
    </row>
    <row r="1081" spans="1:7">
      <c r="A1081" s="1">
        <v>3400</v>
      </c>
      <c r="B1081" s="1">
        <v>525.29300000000001</v>
      </c>
      <c r="C1081" s="1">
        <v>702.59199999999998</v>
      </c>
      <c r="D1081" s="1">
        <v>5906.85</v>
      </c>
      <c r="E1081" s="1">
        <v>5600.56</v>
      </c>
      <c r="F1081" s="1">
        <v>702.11199999999997</v>
      </c>
      <c r="G1081">
        <f t="shared" si="16"/>
        <v>8.1315307106042525</v>
      </c>
    </row>
    <row r="1082" spans="1:7">
      <c r="A1082" s="1">
        <v>3317.57</v>
      </c>
      <c r="B1082" s="1">
        <v>560.42700000000002</v>
      </c>
      <c r="C1082" s="1">
        <v>904.351</v>
      </c>
      <c r="D1082" s="1">
        <v>6139.73</v>
      </c>
      <c r="E1082" s="1">
        <v>5564.64</v>
      </c>
      <c r="F1082" s="1">
        <v>457.56599999999997</v>
      </c>
      <c r="G1082">
        <f t="shared" si="16"/>
        <v>8.1069878662098294</v>
      </c>
    </row>
    <row r="1083" spans="1:7">
      <c r="A1083" s="1">
        <v>3738.46</v>
      </c>
      <c r="B1083" s="1">
        <v>586.41399999999999</v>
      </c>
      <c r="C1083" s="1">
        <v>697.20699999999999</v>
      </c>
      <c r="D1083" s="1">
        <v>5982.27</v>
      </c>
      <c r="E1083" s="1">
        <v>5656.19</v>
      </c>
      <c r="F1083" s="1">
        <v>671.59400000000005</v>
      </c>
      <c r="G1083">
        <f t="shared" si="16"/>
        <v>8.2264290409043301</v>
      </c>
    </row>
    <row r="1084" spans="1:7">
      <c r="A1084" s="1">
        <v>3289.47</v>
      </c>
      <c r="B1084" s="1">
        <v>536.66899999999998</v>
      </c>
      <c r="C1084" s="1">
        <v>1019.68</v>
      </c>
      <c r="D1084" s="1">
        <v>5227.03</v>
      </c>
      <c r="E1084" s="1">
        <v>5221.8100000000004</v>
      </c>
      <c r="F1084" s="1">
        <v>456.03</v>
      </c>
      <c r="G1084">
        <f t="shared" si="16"/>
        <v>8.0984817365574244</v>
      </c>
    </row>
    <row r="1085" spans="1:7">
      <c r="A1085" s="1">
        <v>3421.88</v>
      </c>
      <c r="B1085" s="1">
        <v>795.75400000000002</v>
      </c>
      <c r="C1085" s="1">
        <v>372.77300000000002</v>
      </c>
      <c r="D1085" s="1">
        <v>5709.8</v>
      </c>
      <c r="E1085" s="1">
        <v>5848.53</v>
      </c>
      <c r="F1085" s="1">
        <v>355.55099999999999</v>
      </c>
      <c r="G1085">
        <f t="shared" si="16"/>
        <v>8.1379453866251126</v>
      </c>
    </row>
    <row r="1086" spans="1:7">
      <c r="A1086" s="1">
        <v>2329.11</v>
      </c>
      <c r="B1086" s="1">
        <v>578.66899999999998</v>
      </c>
      <c r="C1086" s="1">
        <v>594.54899999999998</v>
      </c>
      <c r="D1086" s="1">
        <v>5643.7</v>
      </c>
      <c r="E1086" s="1">
        <v>5614.15</v>
      </c>
      <c r="F1086" s="1">
        <v>475.59399999999999</v>
      </c>
      <c r="G1086">
        <f t="shared" si="16"/>
        <v>7.7532414993400733</v>
      </c>
    </row>
    <row r="1087" spans="1:7">
      <c r="A1087" s="1">
        <v>2695.65</v>
      </c>
      <c r="B1087" s="1">
        <v>660.87300000000005</v>
      </c>
      <c r="C1087" s="1">
        <v>223.251</v>
      </c>
      <c r="D1087" s="1">
        <v>5477.45</v>
      </c>
      <c r="E1087" s="1">
        <v>6050.24</v>
      </c>
      <c r="F1087" s="1">
        <v>23.0943</v>
      </c>
      <c r="G1087">
        <f t="shared" si="16"/>
        <v>7.8993946416461407</v>
      </c>
    </row>
    <row r="1088" spans="1:7">
      <c r="A1088" s="1">
        <v>3384.62</v>
      </c>
      <c r="B1088" s="1">
        <v>271.43400000000003</v>
      </c>
      <c r="C1088" s="1">
        <v>931.774</v>
      </c>
      <c r="D1088" s="1">
        <v>5573.46</v>
      </c>
      <c r="E1088" s="1">
        <v>5276.91</v>
      </c>
      <c r="F1088" s="1">
        <v>682.16800000000001</v>
      </c>
      <c r="G1088">
        <f t="shared" si="16"/>
        <v>8.1269969190742959</v>
      </c>
    </row>
    <row r="1089" spans="1:7">
      <c r="A1089" s="1">
        <v>2594.94</v>
      </c>
      <c r="B1089" s="1">
        <v>406.45600000000002</v>
      </c>
      <c r="C1089" s="1">
        <v>799.88300000000004</v>
      </c>
      <c r="D1089" s="1">
        <v>5271.08</v>
      </c>
      <c r="E1089" s="1">
        <v>5462.66</v>
      </c>
      <c r="F1089" s="1">
        <v>278.32400000000001</v>
      </c>
      <c r="G1089">
        <f t="shared" si="16"/>
        <v>7.8613186739454024</v>
      </c>
    </row>
    <row r="1090" spans="1:7">
      <c r="A1090" s="1">
        <v>2698.11</v>
      </c>
      <c r="B1090" s="1">
        <v>502.887</v>
      </c>
      <c r="C1090" s="1">
        <v>1381.86</v>
      </c>
      <c r="D1090" s="1">
        <v>4546.26</v>
      </c>
      <c r="E1090" s="1">
        <v>5305.57</v>
      </c>
      <c r="F1090" s="1">
        <v>71.052899999999994</v>
      </c>
      <c r="G1090">
        <f t="shared" si="16"/>
        <v>7.9003068068780271</v>
      </c>
    </row>
    <row r="1091" spans="1:7">
      <c r="A1091" s="1">
        <v>2321.4299999999998</v>
      </c>
      <c r="B1091" s="1">
        <v>438.24599999999998</v>
      </c>
      <c r="C1091" s="1">
        <v>1306.6500000000001</v>
      </c>
      <c r="D1091" s="1">
        <v>4640.42</v>
      </c>
      <c r="E1091" s="1">
        <v>5303.35</v>
      </c>
      <c r="F1091" s="1">
        <v>4.3935599999999999</v>
      </c>
      <c r="G1091">
        <f t="shared" ref="G1091:G1154" si="17">LN(A1091)</f>
        <v>7.7499386540869963</v>
      </c>
    </row>
    <row r="1092" spans="1:7">
      <c r="A1092" s="1">
        <v>1960.76</v>
      </c>
      <c r="B1092" s="1">
        <v>46.174999999999997</v>
      </c>
      <c r="C1092" s="1">
        <v>886.59100000000001</v>
      </c>
      <c r="D1092" s="1">
        <v>4941.8100000000004</v>
      </c>
      <c r="E1092" s="1">
        <v>5612.75</v>
      </c>
      <c r="F1092" s="1">
        <v>64.397499999999994</v>
      </c>
      <c r="G1092">
        <f t="shared" si="17"/>
        <v>7.5810874321690216</v>
      </c>
    </row>
    <row r="1093" spans="1:7">
      <c r="A1093" s="1">
        <v>4277.78</v>
      </c>
      <c r="B1093" s="1">
        <v>46.174999999999997</v>
      </c>
      <c r="C1093" s="1">
        <v>886.59100000000001</v>
      </c>
      <c r="D1093" s="1">
        <v>4941.8100000000004</v>
      </c>
      <c r="E1093" s="1">
        <v>5612.75</v>
      </c>
      <c r="F1093" s="1">
        <v>64.397499999999994</v>
      </c>
      <c r="G1093">
        <f t="shared" si="17"/>
        <v>8.3611894624200414</v>
      </c>
    </row>
    <row r="1094" spans="1:7">
      <c r="A1094" s="1">
        <v>1715.33</v>
      </c>
      <c r="B1094" s="1">
        <v>165.17599999999999</v>
      </c>
      <c r="C1094" s="1">
        <v>999.98</v>
      </c>
      <c r="D1094" s="1">
        <v>4901.28</v>
      </c>
      <c r="E1094" s="1">
        <v>5486.9</v>
      </c>
      <c r="F1094" s="1">
        <v>6.9021999999999997</v>
      </c>
      <c r="G1094">
        <f t="shared" si="17"/>
        <v>7.4473607609147932</v>
      </c>
    </row>
    <row r="1095" spans="1:7">
      <c r="A1095" s="1">
        <v>2916.67</v>
      </c>
      <c r="B1095" s="1">
        <v>380.28899999999999</v>
      </c>
      <c r="C1095" s="1">
        <v>1113.53</v>
      </c>
      <c r="D1095" s="1">
        <v>5326.41</v>
      </c>
      <c r="E1095" s="1">
        <v>5097.43</v>
      </c>
      <c r="F1095" s="1">
        <v>637.40300000000002</v>
      </c>
      <c r="G1095">
        <f t="shared" si="17"/>
        <v>7.9781978335400403</v>
      </c>
    </row>
    <row r="1096" spans="1:7">
      <c r="A1096" s="1">
        <v>1909.09</v>
      </c>
      <c r="B1096" s="1">
        <v>380.28899999999999</v>
      </c>
      <c r="C1096" s="1">
        <v>1113.53</v>
      </c>
      <c r="D1096" s="1">
        <v>5326.41</v>
      </c>
      <c r="E1096" s="1">
        <v>5097.43</v>
      </c>
      <c r="F1096" s="1">
        <v>637.40300000000002</v>
      </c>
      <c r="G1096">
        <f t="shared" si="17"/>
        <v>7.5543819677165995</v>
      </c>
    </row>
    <row r="1097" spans="1:7">
      <c r="A1097" s="1">
        <v>2180.23</v>
      </c>
      <c r="B1097" s="1">
        <v>701.19</v>
      </c>
      <c r="C1097" s="1">
        <v>1378.61</v>
      </c>
      <c r="D1097" s="1">
        <v>4895.59</v>
      </c>
      <c r="E1097" s="1">
        <v>4952.8900000000003</v>
      </c>
      <c r="F1097" s="1">
        <v>463.81700000000001</v>
      </c>
      <c r="G1097">
        <f t="shared" si="17"/>
        <v>7.6871856548050728</v>
      </c>
    </row>
    <row r="1098" spans="1:7">
      <c r="A1098" s="1">
        <v>4473.68</v>
      </c>
      <c r="B1098" s="1">
        <v>478.24599999999998</v>
      </c>
      <c r="C1098" s="1">
        <v>1242.3699999999999</v>
      </c>
      <c r="D1098" s="1">
        <v>4838.59</v>
      </c>
      <c r="E1098" s="1">
        <v>5174.18</v>
      </c>
      <c r="F1098" s="1">
        <v>238.42699999999999</v>
      </c>
      <c r="G1098">
        <f t="shared" si="17"/>
        <v>8.405966615129099</v>
      </c>
    </row>
    <row r="1099" spans="1:7">
      <c r="A1099" s="1">
        <v>2692.31</v>
      </c>
      <c r="B1099" s="1">
        <v>306.37700000000001</v>
      </c>
      <c r="C1099" s="1">
        <v>1152.94</v>
      </c>
      <c r="D1099" s="1">
        <v>5386.14</v>
      </c>
      <c r="E1099" s="1">
        <v>5051.58</v>
      </c>
      <c r="F1099" s="1">
        <v>721.90099999999995</v>
      </c>
      <c r="G1099">
        <f t="shared" si="17"/>
        <v>7.8981548401525039</v>
      </c>
    </row>
    <row r="1100" spans="1:7">
      <c r="A1100" s="1">
        <v>2520.41</v>
      </c>
      <c r="B1100" s="1">
        <v>1319.98</v>
      </c>
      <c r="C1100" s="1">
        <v>2368.25</v>
      </c>
      <c r="D1100" s="1">
        <v>4945.16</v>
      </c>
      <c r="E1100" s="1">
        <v>3855.78</v>
      </c>
      <c r="F1100" s="1">
        <v>736.23900000000003</v>
      </c>
      <c r="G1100">
        <f t="shared" si="17"/>
        <v>7.8321768656842163</v>
      </c>
    </row>
    <row r="1101" spans="1:7">
      <c r="A1101" s="1">
        <v>2162.16</v>
      </c>
      <c r="B1101" s="1">
        <v>1309.6500000000001</v>
      </c>
      <c r="C1101" s="1">
        <v>2517.35</v>
      </c>
      <c r="D1101" s="1">
        <v>4702.71</v>
      </c>
      <c r="E1101" s="1">
        <v>3758.87</v>
      </c>
      <c r="F1101" s="1">
        <v>677.32299999999998</v>
      </c>
      <c r="G1101">
        <f t="shared" si="17"/>
        <v>7.6788630010112939</v>
      </c>
    </row>
    <row r="1102" spans="1:7">
      <c r="A1102" s="1">
        <v>3281.25</v>
      </c>
      <c r="B1102" s="1">
        <v>896.05499999999995</v>
      </c>
      <c r="C1102" s="1">
        <v>1845.23</v>
      </c>
      <c r="D1102" s="1">
        <v>4989.09</v>
      </c>
      <c r="E1102" s="1">
        <v>4398.12</v>
      </c>
      <c r="F1102" s="1">
        <v>941.49199999999996</v>
      </c>
      <c r="G1102">
        <f t="shared" si="17"/>
        <v>8.0959797263399338</v>
      </c>
    </row>
    <row r="1103" spans="1:7">
      <c r="A1103" s="1">
        <v>2831.17</v>
      </c>
      <c r="B1103" s="1">
        <v>713.46</v>
      </c>
      <c r="C1103" s="1">
        <v>1696.82</v>
      </c>
      <c r="D1103" s="1">
        <v>5133.6499999999996</v>
      </c>
      <c r="E1103" s="1">
        <v>4521.8900000000003</v>
      </c>
      <c r="F1103" s="1">
        <v>963.55100000000004</v>
      </c>
      <c r="G1103">
        <f t="shared" si="17"/>
        <v>7.9484453327614935</v>
      </c>
    </row>
    <row r="1104" spans="1:7">
      <c r="A1104" s="1">
        <v>2173.91</v>
      </c>
      <c r="B1104" s="1">
        <v>1100.3599999999999</v>
      </c>
      <c r="C1104" s="1">
        <v>2109.5500000000002</v>
      </c>
      <c r="D1104" s="1">
        <v>4972</v>
      </c>
      <c r="E1104" s="1">
        <v>4123.78</v>
      </c>
      <c r="F1104" s="1">
        <v>1005.41</v>
      </c>
      <c r="G1104">
        <f t="shared" si="17"/>
        <v>7.6842826684801535</v>
      </c>
    </row>
    <row r="1105" spans="1:7">
      <c r="A1105" s="1">
        <v>2758.62</v>
      </c>
      <c r="B1105" s="1">
        <v>983.01</v>
      </c>
      <c r="C1105" s="1">
        <v>1983.63</v>
      </c>
      <c r="D1105" s="1">
        <v>5026.46</v>
      </c>
      <c r="E1105" s="1">
        <v>4246.2</v>
      </c>
      <c r="F1105" s="1">
        <v>1047.1500000000001</v>
      </c>
      <c r="G1105">
        <f t="shared" si="17"/>
        <v>7.922485833669513</v>
      </c>
    </row>
    <row r="1106" spans="1:7">
      <c r="A1106" s="1">
        <v>3125</v>
      </c>
      <c r="B1106" s="1">
        <v>1047.94</v>
      </c>
      <c r="C1106" s="1">
        <v>2038.18</v>
      </c>
      <c r="D1106" s="1">
        <v>4972.28</v>
      </c>
      <c r="E1106" s="1">
        <v>4200.6400000000003</v>
      </c>
      <c r="F1106" s="1">
        <v>1076.03</v>
      </c>
      <c r="G1106">
        <f t="shared" si="17"/>
        <v>8.0471895621705016</v>
      </c>
    </row>
    <row r="1107" spans="1:7">
      <c r="A1107" s="1">
        <v>3174.6</v>
      </c>
      <c r="B1107" s="1">
        <v>1171.3499999999999</v>
      </c>
      <c r="C1107" s="1">
        <v>2324.14</v>
      </c>
      <c r="D1107" s="1">
        <v>5457.52</v>
      </c>
      <c r="E1107" s="1">
        <v>3904.43</v>
      </c>
      <c r="F1107" s="1">
        <v>484.79300000000001</v>
      </c>
      <c r="G1107">
        <f t="shared" si="17"/>
        <v>8.0629369191381404</v>
      </c>
    </row>
    <row r="1108" spans="1:7">
      <c r="A1108" s="1">
        <v>2283.9499999999998</v>
      </c>
      <c r="B1108" s="1">
        <v>611.48900000000003</v>
      </c>
      <c r="C1108" s="1">
        <v>1783.54</v>
      </c>
      <c r="D1108" s="1">
        <v>5715.62</v>
      </c>
      <c r="E1108" s="1">
        <v>4483.75</v>
      </c>
      <c r="F1108" s="1">
        <v>420.31700000000001</v>
      </c>
      <c r="G1108">
        <f t="shared" si="17"/>
        <v>7.7336616791177164</v>
      </c>
    </row>
    <row r="1109" spans="1:7">
      <c r="A1109" s="1">
        <v>1976</v>
      </c>
      <c r="B1109" s="1">
        <v>234.08500000000001</v>
      </c>
      <c r="C1109" s="1">
        <v>1382.13</v>
      </c>
      <c r="D1109" s="1">
        <v>5836.48</v>
      </c>
      <c r="E1109" s="1">
        <v>4918.59</v>
      </c>
      <c r="F1109" s="1">
        <v>426.15699999999998</v>
      </c>
      <c r="G1109">
        <f t="shared" si="17"/>
        <v>7.5888298783078127</v>
      </c>
    </row>
    <row r="1110" spans="1:7">
      <c r="A1110" s="1">
        <v>2642.86</v>
      </c>
      <c r="B1110" s="1">
        <v>632.34100000000001</v>
      </c>
      <c r="C1110" s="1">
        <v>1785.96</v>
      </c>
      <c r="D1110" s="1">
        <v>5555.81</v>
      </c>
      <c r="E1110" s="1">
        <v>4441.07</v>
      </c>
      <c r="F1110" s="1">
        <v>572.88099999999997</v>
      </c>
      <c r="G1110">
        <f t="shared" si="17"/>
        <v>7.8796169430915999</v>
      </c>
    </row>
    <row r="1111" spans="1:7">
      <c r="A1111" s="1">
        <v>1857.14</v>
      </c>
      <c r="B1111" s="1">
        <v>620.51099999999997</v>
      </c>
      <c r="C1111" s="1">
        <v>1768.3</v>
      </c>
      <c r="D1111" s="1">
        <v>5525.49</v>
      </c>
      <c r="E1111" s="1">
        <v>4453.03</v>
      </c>
      <c r="F1111" s="1">
        <v>606.50199999999995</v>
      </c>
      <c r="G1111">
        <f t="shared" si="17"/>
        <v>7.5267929489256389</v>
      </c>
    </row>
    <row r="1112" spans="1:7">
      <c r="A1112" s="1">
        <v>2359.5500000000002</v>
      </c>
      <c r="B1112" s="1">
        <v>787.7</v>
      </c>
      <c r="C1112" s="1">
        <v>1957.92</v>
      </c>
      <c r="D1112" s="1">
        <v>5683.63</v>
      </c>
      <c r="E1112" s="1">
        <v>4306.32</v>
      </c>
      <c r="F1112" s="1">
        <v>393.70299999999997</v>
      </c>
      <c r="G1112">
        <f t="shared" si="17"/>
        <v>7.7662262018721995</v>
      </c>
    </row>
    <row r="1113" spans="1:7">
      <c r="A1113" s="1">
        <v>2256.1</v>
      </c>
      <c r="B1113" s="1">
        <v>881.44500000000005</v>
      </c>
      <c r="C1113" s="1">
        <v>2175.6</v>
      </c>
      <c r="D1113" s="1">
        <v>5753.96</v>
      </c>
      <c r="E1113" s="1">
        <v>4126.8</v>
      </c>
      <c r="F1113" s="1">
        <v>247.857</v>
      </c>
      <c r="G1113">
        <f t="shared" si="17"/>
        <v>7.721392937876705</v>
      </c>
    </row>
    <row r="1114" spans="1:7">
      <c r="A1114" s="1">
        <v>2560</v>
      </c>
      <c r="B1114" s="1">
        <v>937.55899999999997</v>
      </c>
      <c r="C1114" s="1">
        <v>2311.36</v>
      </c>
      <c r="D1114" s="1">
        <v>5780.12</v>
      </c>
      <c r="E1114" s="1">
        <v>4010.03</v>
      </c>
      <c r="F1114" s="1">
        <v>199.87100000000001</v>
      </c>
      <c r="G1114">
        <f t="shared" si="17"/>
        <v>7.8477625374736082</v>
      </c>
    </row>
    <row r="1115" spans="1:7">
      <c r="A1115" s="1">
        <v>2807.02</v>
      </c>
      <c r="B1115" s="1">
        <v>954.55899999999997</v>
      </c>
      <c r="C1115" s="1">
        <v>2065.4699999999998</v>
      </c>
      <c r="D1115" s="1">
        <v>5293.07</v>
      </c>
      <c r="E1115" s="1">
        <v>4138.6000000000004</v>
      </c>
      <c r="F1115" s="1">
        <v>735.36800000000005</v>
      </c>
      <c r="G1115">
        <f t="shared" si="17"/>
        <v>7.9398787013810308</v>
      </c>
    </row>
    <row r="1116" spans="1:7">
      <c r="A1116" s="1">
        <v>2525.64</v>
      </c>
      <c r="B1116" s="1">
        <v>1114.1400000000001</v>
      </c>
      <c r="C1116" s="1">
        <v>2259.65</v>
      </c>
      <c r="D1116" s="1">
        <v>5411.49</v>
      </c>
      <c r="E1116" s="1">
        <v>3959.1</v>
      </c>
      <c r="F1116" s="1">
        <v>560.93799999999999</v>
      </c>
      <c r="G1116">
        <f t="shared" si="17"/>
        <v>7.8342497749390807</v>
      </c>
    </row>
    <row r="1117" spans="1:7">
      <c r="A1117" s="1">
        <v>1978.02</v>
      </c>
      <c r="B1117" s="1">
        <v>847.21799999999996</v>
      </c>
      <c r="C1117" s="1">
        <v>2000.39</v>
      </c>
      <c r="D1117" s="1">
        <v>5521.4</v>
      </c>
      <c r="E1117" s="1">
        <v>4226.8599999999997</v>
      </c>
      <c r="F1117" s="1">
        <v>529.92899999999997</v>
      </c>
      <c r="G1117">
        <f t="shared" si="17"/>
        <v>7.5898516233549973</v>
      </c>
    </row>
    <row r="1118" spans="1:7">
      <c r="A1118" s="1">
        <v>2142.86</v>
      </c>
      <c r="B1118" s="1">
        <v>849.35199999999998</v>
      </c>
      <c r="C1118" s="1">
        <v>2176.9</v>
      </c>
      <c r="D1118" s="1">
        <v>5791.92</v>
      </c>
      <c r="E1118" s="1">
        <v>4139.8900000000003</v>
      </c>
      <c r="F1118" s="1">
        <v>210.185</v>
      </c>
      <c r="G1118">
        <f t="shared" si="17"/>
        <v>7.6698966643614783</v>
      </c>
    </row>
    <row r="1119" spans="1:7">
      <c r="A1119" s="1">
        <v>2123.89</v>
      </c>
      <c r="B1119" s="1">
        <v>849.35199999999998</v>
      </c>
      <c r="C1119" s="1">
        <v>2176.9</v>
      </c>
      <c r="D1119" s="1">
        <v>5791.92</v>
      </c>
      <c r="E1119" s="1">
        <v>4139.8900000000003</v>
      </c>
      <c r="F1119" s="1">
        <v>210.185</v>
      </c>
      <c r="G1119">
        <f t="shared" si="17"/>
        <v>7.6610045919435157</v>
      </c>
    </row>
    <row r="1120" spans="1:7">
      <c r="A1120" s="1">
        <v>2250</v>
      </c>
      <c r="B1120" s="1">
        <v>518.09699999999998</v>
      </c>
      <c r="C1120" s="1">
        <v>1375.54</v>
      </c>
      <c r="D1120" s="1">
        <v>6240.06</v>
      </c>
      <c r="E1120" s="1">
        <v>5166.71</v>
      </c>
      <c r="F1120" s="1">
        <v>158.291</v>
      </c>
      <c r="G1120">
        <f t="shared" si="17"/>
        <v>7.718685495198466</v>
      </c>
    </row>
    <row r="1121" spans="1:7">
      <c r="A1121" s="1">
        <v>2444.44</v>
      </c>
      <c r="B1121" s="1">
        <v>383.90300000000002</v>
      </c>
      <c r="C1121" s="1">
        <v>1269.2</v>
      </c>
      <c r="D1121" s="1">
        <v>6098.01</v>
      </c>
      <c r="E1121" s="1">
        <v>5169.8500000000004</v>
      </c>
      <c r="F1121" s="1">
        <v>292.81799999999998</v>
      </c>
      <c r="G1121">
        <f t="shared" si="17"/>
        <v>7.8015713368207624</v>
      </c>
    </row>
    <row r="1122" spans="1:7">
      <c r="A1122" s="1">
        <v>3523.77</v>
      </c>
      <c r="B1122" s="1">
        <v>667.21100000000001</v>
      </c>
      <c r="C1122" s="1">
        <v>1754.37</v>
      </c>
      <c r="D1122" s="1">
        <v>5324.64</v>
      </c>
      <c r="E1122" s="1">
        <v>4449.18</v>
      </c>
      <c r="F1122" s="1">
        <v>808.03599999999994</v>
      </c>
      <c r="G1122">
        <f t="shared" si="17"/>
        <v>8.1672867181837656</v>
      </c>
    </row>
    <row r="1123" spans="1:7">
      <c r="A1123" s="1">
        <v>2991.38</v>
      </c>
      <c r="B1123" s="1">
        <v>514.05600000000004</v>
      </c>
      <c r="C1123" s="1">
        <v>5763.17</v>
      </c>
      <c r="D1123" s="1">
        <v>9252.51</v>
      </c>
      <c r="E1123" s="1">
        <v>11576.7</v>
      </c>
      <c r="F1123" s="1">
        <v>232.79300000000001</v>
      </c>
      <c r="G1123">
        <f t="shared" si="17"/>
        <v>8.0034900983701558</v>
      </c>
    </row>
    <row r="1124" spans="1:7">
      <c r="A1124" s="1">
        <v>2180.56</v>
      </c>
      <c r="B1124" s="1">
        <v>761.29100000000005</v>
      </c>
      <c r="C1124" s="1">
        <v>6451.16</v>
      </c>
      <c r="D1124" s="1">
        <v>9809.7000000000007</v>
      </c>
      <c r="E1124" s="1">
        <v>12152</v>
      </c>
      <c r="F1124" s="1">
        <v>35.074100000000001</v>
      </c>
      <c r="G1124">
        <f t="shared" si="17"/>
        <v>7.6873370035288735</v>
      </c>
    </row>
    <row r="1125" spans="1:7">
      <c r="A1125" s="1">
        <v>2702.7</v>
      </c>
      <c r="B1125" s="1">
        <v>1313.78</v>
      </c>
      <c r="C1125" s="1">
        <v>6504.7</v>
      </c>
      <c r="D1125" s="1">
        <v>10280.299999999999</v>
      </c>
      <c r="E1125" s="1">
        <v>12454.8</v>
      </c>
      <c r="F1125" s="1">
        <v>74.392899999999997</v>
      </c>
      <c r="G1125">
        <f t="shared" si="17"/>
        <v>7.9020065523255036</v>
      </c>
    </row>
    <row r="1126" spans="1:7">
      <c r="A1126" s="1">
        <v>2857.8</v>
      </c>
      <c r="B1126" s="1">
        <v>1559.41</v>
      </c>
      <c r="C1126" s="1">
        <v>6623.87</v>
      </c>
      <c r="D1126" s="1">
        <v>10701.5</v>
      </c>
      <c r="E1126" s="1">
        <v>12705.8</v>
      </c>
      <c r="F1126" s="1">
        <v>173.72499999999999</v>
      </c>
      <c r="G1126">
        <f t="shared" si="17"/>
        <v>7.9578073770348698</v>
      </c>
    </row>
    <row r="1127" spans="1:7">
      <c r="A1127" s="1">
        <v>3236.11</v>
      </c>
      <c r="B1127" s="1">
        <v>1326.85</v>
      </c>
      <c r="C1127" s="1">
        <v>6198.33</v>
      </c>
      <c r="D1127" s="1">
        <v>10160.299999999999</v>
      </c>
      <c r="E1127" s="1">
        <v>12166</v>
      </c>
      <c r="F1127" s="1">
        <v>356.38</v>
      </c>
      <c r="G1127">
        <f t="shared" si="17"/>
        <v>8.0821272701840847</v>
      </c>
    </row>
    <row r="1128" spans="1:7">
      <c r="A1128" s="1">
        <v>2867.92</v>
      </c>
      <c r="B1128" s="1">
        <v>467.173</v>
      </c>
      <c r="C1128" s="1">
        <v>5521.85</v>
      </c>
      <c r="D1128" s="1">
        <v>8920.66</v>
      </c>
      <c r="E1128" s="1">
        <v>11246.2</v>
      </c>
      <c r="F1128" s="1">
        <v>82.153499999999994</v>
      </c>
      <c r="G1128">
        <f t="shared" si="17"/>
        <v>7.9613423073276763</v>
      </c>
    </row>
    <row r="1129" spans="1:7">
      <c r="A1129" s="1">
        <v>3433.96</v>
      </c>
      <c r="B1129" s="1">
        <v>514.00099999999998</v>
      </c>
      <c r="C1129" s="1">
        <v>5526.31</v>
      </c>
      <c r="D1129" s="1">
        <v>8978.08</v>
      </c>
      <c r="E1129" s="1">
        <v>11300.4</v>
      </c>
      <c r="F1129" s="1">
        <v>24.946999999999999</v>
      </c>
      <c r="G1129">
        <f t="shared" si="17"/>
        <v>8.1414693931659343</v>
      </c>
    </row>
    <row r="1130" spans="1:7">
      <c r="A1130" s="1">
        <v>3239.44</v>
      </c>
      <c r="B1130" s="1">
        <v>606.41899999999998</v>
      </c>
      <c r="C1130" s="1">
        <v>5503.08</v>
      </c>
      <c r="D1130" s="1">
        <v>9029.93</v>
      </c>
      <c r="E1130" s="1">
        <v>11347</v>
      </c>
      <c r="F1130" s="1">
        <v>25.406099999999999</v>
      </c>
      <c r="G1130">
        <f t="shared" si="17"/>
        <v>8.0831557543417336</v>
      </c>
    </row>
    <row r="1131" spans="1:7">
      <c r="A1131" s="1">
        <v>3173.81</v>
      </c>
      <c r="B1131" s="1">
        <v>855.096</v>
      </c>
      <c r="C1131" s="1">
        <v>6541.49</v>
      </c>
      <c r="D1131" s="1">
        <v>9905.93</v>
      </c>
      <c r="E1131" s="1">
        <v>12249</v>
      </c>
      <c r="F1131" s="1">
        <v>42.3185</v>
      </c>
      <c r="G1131">
        <f t="shared" si="17"/>
        <v>8.06268803792093</v>
      </c>
    </row>
    <row r="1132" spans="1:7">
      <c r="A1132" s="1">
        <v>4081.63</v>
      </c>
      <c r="B1132" s="1">
        <v>578.75300000000004</v>
      </c>
      <c r="C1132" s="1">
        <v>5461.77</v>
      </c>
      <c r="D1132" s="1">
        <v>8945.51</v>
      </c>
      <c r="E1132" s="1">
        <v>11264.6</v>
      </c>
      <c r="F1132" s="1">
        <v>58.0471</v>
      </c>
      <c r="G1132">
        <f t="shared" si="17"/>
        <v>8.3142516974193352</v>
      </c>
    </row>
    <row r="1133" spans="1:7">
      <c r="A1133" s="1">
        <v>3050</v>
      </c>
      <c r="B1133" s="1">
        <v>850.11199999999997</v>
      </c>
      <c r="C1133" s="1">
        <v>6569.92</v>
      </c>
      <c r="D1133" s="1">
        <v>9903.44</v>
      </c>
      <c r="E1133" s="1">
        <v>12248.6</v>
      </c>
      <c r="F1133" s="1">
        <v>93.696100000000001</v>
      </c>
      <c r="G1133">
        <f t="shared" si="17"/>
        <v>8.0228968696014569</v>
      </c>
    </row>
    <row r="1134" spans="1:7">
      <c r="A1134" s="1">
        <v>2158.88</v>
      </c>
      <c r="B1134" s="1">
        <v>881.77300000000002</v>
      </c>
      <c r="C1134" s="1">
        <v>6627.49</v>
      </c>
      <c r="D1134" s="1">
        <v>9934.65</v>
      </c>
      <c r="E1134" s="1">
        <v>12281.9</v>
      </c>
      <c r="F1134" s="1">
        <v>143.68299999999999</v>
      </c>
      <c r="G1134">
        <f t="shared" si="17"/>
        <v>7.6773448476824768</v>
      </c>
    </row>
    <row r="1135" spans="1:7">
      <c r="A1135" s="1">
        <v>3020.31</v>
      </c>
      <c r="B1135" s="1">
        <v>881.77300000000002</v>
      </c>
      <c r="C1135" s="1">
        <v>6627.49</v>
      </c>
      <c r="D1135" s="1">
        <v>9934.65</v>
      </c>
      <c r="E1135" s="1">
        <v>12281.9</v>
      </c>
      <c r="F1135" s="1">
        <v>143.68299999999999</v>
      </c>
      <c r="G1135">
        <f t="shared" si="17"/>
        <v>8.0131147541074892</v>
      </c>
    </row>
    <row r="1136" spans="1:7">
      <c r="A1136" s="1">
        <v>3369.57</v>
      </c>
      <c r="B1136" s="1">
        <v>1252.76</v>
      </c>
      <c r="C1136" s="1">
        <v>6824.59</v>
      </c>
      <c r="D1136" s="1">
        <v>10299.200000000001</v>
      </c>
      <c r="E1136" s="1">
        <v>12639.2</v>
      </c>
      <c r="F1136" s="1">
        <v>58.418700000000001</v>
      </c>
      <c r="G1136">
        <f t="shared" si="17"/>
        <v>8.1225404187661194</v>
      </c>
    </row>
    <row r="1137" spans="1:7">
      <c r="A1137" s="1">
        <v>2960.89</v>
      </c>
      <c r="B1137" s="1">
        <v>377.91300000000001</v>
      </c>
      <c r="C1137" s="1">
        <v>6189.78</v>
      </c>
      <c r="D1137" s="1">
        <v>9430.5499999999993</v>
      </c>
      <c r="E1137" s="1">
        <v>11775.7</v>
      </c>
      <c r="F1137" s="1">
        <v>153.108</v>
      </c>
      <c r="G1137">
        <f t="shared" si="17"/>
        <v>7.9932451777999098</v>
      </c>
    </row>
    <row r="1138" spans="1:7">
      <c r="A1138" s="1">
        <v>4338.24</v>
      </c>
      <c r="B1138" s="1">
        <v>587.63300000000004</v>
      </c>
      <c r="C1138" s="1">
        <v>5474.84</v>
      </c>
      <c r="D1138" s="1">
        <v>8466.24</v>
      </c>
      <c r="E1138" s="1">
        <v>10812.5</v>
      </c>
      <c r="F1138" s="1">
        <v>96.739900000000006</v>
      </c>
      <c r="G1138">
        <f t="shared" si="17"/>
        <v>8.3752240148910246</v>
      </c>
    </row>
    <row r="1139" spans="1:7">
      <c r="A1139" s="1">
        <v>4681.16</v>
      </c>
      <c r="B1139" s="1">
        <v>496.22899999999998</v>
      </c>
      <c r="C1139" s="1">
        <v>5469.98</v>
      </c>
      <c r="D1139" s="1">
        <v>8860.85</v>
      </c>
      <c r="E1139" s="1">
        <v>11185.9</v>
      </c>
      <c r="F1139" s="1">
        <v>96.062600000000003</v>
      </c>
      <c r="G1139">
        <f t="shared" si="17"/>
        <v>8.4513012214465366</v>
      </c>
    </row>
    <row r="1140" spans="1:7">
      <c r="A1140" s="1">
        <v>3423.08</v>
      </c>
      <c r="B1140" s="1">
        <v>880.16399999999999</v>
      </c>
      <c r="C1140" s="1">
        <v>5174.6000000000004</v>
      </c>
      <c r="D1140" s="1">
        <v>8191.42</v>
      </c>
      <c r="E1140" s="1">
        <v>10530.8</v>
      </c>
      <c r="F1140" s="1">
        <v>324.50700000000001</v>
      </c>
      <c r="G1140">
        <f t="shared" si="17"/>
        <v>8.138296009568796</v>
      </c>
    </row>
    <row r="1141" spans="1:7">
      <c r="A1141" s="1">
        <v>3733.33</v>
      </c>
      <c r="B1141" s="1">
        <v>284.69600000000003</v>
      </c>
      <c r="C1141" s="1">
        <v>5634.25</v>
      </c>
      <c r="D1141" s="1">
        <v>8822.67</v>
      </c>
      <c r="E1141" s="1">
        <v>11162.1</v>
      </c>
      <c r="F1141" s="1">
        <v>48.480800000000002</v>
      </c>
      <c r="G1141">
        <f t="shared" si="17"/>
        <v>8.2250558757575352</v>
      </c>
    </row>
    <row r="1142" spans="1:7">
      <c r="A1142" s="1">
        <v>2976.19</v>
      </c>
      <c r="B1142" s="1">
        <v>586.875</v>
      </c>
      <c r="C1142" s="1">
        <v>5346.82</v>
      </c>
      <c r="D1142" s="1">
        <v>8541.19</v>
      </c>
      <c r="E1142" s="1">
        <v>10875.1</v>
      </c>
      <c r="F1142" s="1">
        <v>258.93200000000002</v>
      </c>
      <c r="G1142">
        <f t="shared" si="17"/>
        <v>7.9983992380010571</v>
      </c>
    </row>
    <row r="1143" spans="1:7">
      <c r="A1143" s="1">
        <v>5059.5200000000004</v>
      </c>
      <c r="B1143" s="1">
        <v>586.875</v>
      </c>
      <c r="C1143" s="1">
        <v>5346.82</v>
      </c>
      <c r="D1143" s="1">
        <v>8541.19</v>
      </c>
      <c r="E1143" s="1">
        <v>10875.1</v>
      </c>
      <c r="F1143" s="1">
        <v>258.93200000000002</v>
      </c>
      <c r="G1143">
        <f t="shared" si="17"/>
        <v>8.5290268961217812</v>
      </c>
    </row>
    <row r="1144" spans="1:7">
      <c r="A1144" s="1">
        <v>3292.45</v>
      </c>
      <c r="B1144" s="1">
        <v>346.93700000000001</v>
      </c>
      <c r="C1144" s="1">
        <v>5582.6</v>
      </c>
      <c r="D1144" s="1">
        <v>8863.61</v>
      </c>
      <c r="E1144" s="1">
        <v>11197.2</v>
      </c>
      <c r="F1144" s="1">
        <v>5.6957000000000004</v>
      </c>
      <c r="G1144">
        <f t="shared" si="17"/>
        <v>8.099387247473274</v>
      </c>
    </row>
    <row r="1145" spans="1:7">
      <c r="A1145" s="1">
        <v>2910.45</v>
      </c>
      <c r="B1145" s="1">
        <v>630.31100000000004</v>
      </c>
      <c r="C1145" s="1">
        <v>5361.83</v>
      </c>
      <c r="D1145" s="1">
        <v>8444.5300000000007</v>
      </c>
      <c r="E1145" s="1">
        <v>10784.4</v>
      </c>
      <c r="F1145" s="1">
        <v>234.619</v>
      </c>
      <c r="G1145">
        <f t="shared" si="17"/>
        <v>7.976062987385391</v>
      </c>
    </row>
    <row r="1146" spans="1:7">
      <c r="A1146" s="1">
        <v>2403.85</v>
      </c>
      <c r="B1146" s="1">
        <v>537.62800000000004</v>
      </c>
      <c r="C1146" s="1">
        <v>5389.67</v>
      </c>
      <c r="D1146" s="1">
        <v>8730.0300000000007</v>
      </c>
      <c r="E1146" s="1">
        <v>11056.6</v>
      </c>
      <c r="F1146" s="1">
        <v>26.282399999999999</v>
      </c>
      <c r="G1146">
        <f t="shared" si="17"/>
        <v>7.7848268977017305</v>
      </c>
    </row>
    <row r="1147" spans="1:7">
      <c r="A1147" s="1">
        <v>2413.79</v>
      </c>
      <c r="B1147" s="1">
        <v>312.36200000000002</v>
      </c>
      <c r="C1147" s="1">
        <v>6187.95</v>
      </c>
      <c r="D1147" s="1">
        <v>9155.61</v>
      </c>
      <c r="E1147" s="1">
        <v>11513.4</v>
      </c>
      <c r="F1147" s="1">
        <v>37.028500000000001</v>
      </c>
      <c r="G1147">
        <f t="shared" si="17"/>
        <v>7.7889534053299094</v>
      </c>
    </row>
    <row r="1148" spans="1:7">
      <c r="A1148" s="1">
        <v>2536.23</v>
      </c>
      <c r="B1148" s="1">
        <v>318.61700000000002</v>
      </c>
      <c r="C1148" s="1">
        <v>6163.02</v>
      </c>
      <c r="D1148" s="1">
        <v>9105.17</v>
      </c>
      <c r="E1148" s="1">
        <v>11463.7</v>
      </c>
      <c r="F1148" s="1">
        <v>91.195599999999999</v>
      </c>
      <c r="G1148">
        <f t="shared" si="17"/>
        <v>7.8384340054509734</v>
      </c>
    </row>
    <row r="1149" spans="1:7">
      <c r="A1149" s="1">
        <v>3584.91</v>
      </c>
      <c r="B1149" s="1">
        <v>318.61700000000002</v>
      </c>
      <c r="C1149" s="1">
        <v>6163.02</v>
      </c>
      <c r="D1149" s="1">
        <v>9105.17</v>
      </c>
      <c r="E1149" s="1">
        <v>11463.7</v>
      </c>
      <c r="F1149" s="1">
        <v>91.195599999999999</v>
      </c>
      <c r="G1149">
        <f t="shared" si="17"/>
        <v>8.1844886481160852</v>
      </c>
    </row>
    <row r="1150" spans="1:7">
      <c r="A1150" s="1">
        <v>1803.28</v>
      </c>
      <c r="B1150" s="1">
        <v>439.19499999999999</v>
      </c>
      <c r="C1150" s="1">
        <v>5479.52</v>
      </c>
      <c r="D1150" s="1">
        <v>8750.81</v>
      </c>
      <c r="E1150" s="1">
        <v>11083</v>
      </c>
      <c r="F1150" s="1">
        <v>70.556899999999999</v>
      </c>
      <c r="G1150">
        <f t="shared" si="17"/>
        <v>7.4973625078737047</v>
      </c>
    </row>
    <row r="1151" spans="1:7">
      <c r="A1151" s="1">
        <v>2254.6</v>
      </c>
      <c r="B1151" s="1">
        <v>512.75599999999997</v>
      </c>
      <c r="C1151" s="1">
        <v>6012.6</v>
      </c>
      <c r="D1151" s="1">
        <v>8939.66</v>
      </c>
      <c r="E1151" s="1">
        <v>11304.4</v>
      </c>
      <c r="F1151" s="1">
        <v>307.98500000000001</v>
      </c>
      <c r="G1151">
        <f t="shared" si="17"/>
        <v>7.7207278526104313</v>
      </c>
    </row>
    <row r="1152" spans="1:7">
      <c r="A1152" s="1">
        <v>6215.38</v>
      </c>
      <c r="B1152" s="1">
        <v>994.42200000000003</v>
      </c>
      <c r="C1152" s="1">
        <v>5665.44</v>
      </c>
      <c r="D1152" s="1">
        <v>8628.61</v>
      </c>
      <c r="E1152" s="1">
        <v>11004.1</v>
      </c>
      <c r="F1152" s="1">
        <v>539.21799999999996</v>
      </c>
      <c r="G1152">
        <f t="shared" si="17"/>
        <v>8.7347821444731171</v>
      </c>
    </row>
    <row r="1153" spans="1:7">
      <c r="A1153" s="1">
        <v>2288.63</v>
      </c>
      <c r="B1153" s="1">
        <v>1657.25</v>
      </c>
      <c r="C1153" s="1">
        <v>5161.87</v>
      </c>
      <c r="D1153" s="1">
        <v>8165.28</v>
      </c>
      <c r="E1153" s="1">
        <v>10549.4</v>
      </c>
      <c r="F1153" s="1">
        <v>98.205100000000002</v>
      </c>
      <c r="G1153">
        <f t="shared" si="17"/>
        <v>7.7357086642482802</v>
      </c>
    </row>
    <row r="1154" spans="1:7">
      <c r="A1154" s="1">
        <v>2476.64</v>
      </c>
      <c r="B1154" s="1">
        <v>811.56700000000001</v>
      </c>
      <c r="C1154" s="1">
        <v>5389.93</v>
      </c>
      <c r="D1154" s="1">
        <v>8289.48</v>
      </c>
      <c r="E1154" s="1">
        <v>10647.6</v>
      </c>
      <c r="F1154" s="1">
        <v>96.1738</v>
      </c>
      <c r="G1154">
        <f t="shared" si="17"/>
        <v>7.8146580818255673</v>
      </c>
    </row>
    <row r="1155" spans="1:7">
      <c r="A1155" s="1">
        <v>2658.23</v>
      </c>
      <c r="B1155" s="1">
        <v>348.976</v>
      </c>
      <c r="C1155" s="1">
        <v>5609.32</v>
      </c>
      <c r="D1155" s="1">
        <v>8715.19</v>
      </c>
      <c r="E1155" s="1">
        <v>11058.4</v>
      </c>
      <c r="F1155" s="1">
        <v>69.216399999999993</v>
      </c>
      <c r="G1155">
        <f t="shared" ref="G1155:G1218" si="18">LN(A1155)</f>
        <v>7.8854157667560658</v>
      </c>
    </row>
    <row r="1156" spans="1:7">
      <c r="A1156" s="1">
        <v>2784.81</v>
      </c>
      <c r="B1156" s="1">
        <v>348.976</v>
      </c>
      <c r="C1156" s="1">
        <v>5609.32</v>
      </c>
      <c r="D1156" s="1">
        <v>8715.19</v>
      </c>
      <c r="E1156" s="1">
        <v>11058.4</v>
      </c>
      <c r="F1156" s="1">
        <v>69.216399999999993</v>
      </c>
      <c r="G1156">
        <f t="shared" si="18"/>
        <v>7.9319349274129305</v>
      </c>
    </row>
    <row r="1157" spans="1:7">
      <c r="A1157" s="1">
        <v>1836.73</v>
      </c>
      <c r="B1157" s="1">
        <v>1200.05</v>
      </c>
      <c r="C1157" s="1">
        <v>4984.1400000000003</v>
      </c>
      <c r="D1157" s="1">
        <v>7857.27</v>
      </c>
      <c r="E1157" s="1">
        <v>10209</v>
      </c>
      <c r="F1157" s="1">
        <v>314.66500000000002</v>
      </c>
      <c r="G1157">
        <f t="shared" si="18"/>
        <v>7.5157420956429544</v>
      </c>
    </row>
    <row r="1158" spans="1:7">
      <c r="A1158" s="1">
        <v>2551.23</v>
      </c>
      <c r="B1158" s="1">
        <v>1200.05</v>
      </c>
      <c r="C1158" s="1">
        <v>4984.1400000000003</v>
      </c>
      <c r="D1158" s="1">
        <v>7857.27</v>
      </c>
      <c r="E1158" s="1">
        <v>10209</v>
      </c>
      <c r="F1158" s="1">
        <v>314.66500000000002</v>
      </c>
      <c r="G1158">
        <f t="shared" si="18"/>
        <v>7.8443308747988638</v>
      </c>
    </row>
    <row r="1159" spans="1:7">
      <c r="A1159" s="1">
        <v>8571.43</v>
      </c>
      <c r="B1159" s="1">
        <v>1200.82</v>
      </c>
      <c r="C1159" s="1">
        <v>5328.22</v>
      </c>
      <c r="D1159" s="1">
        <v>8294.2199999999993</v>
      </c>
      <c r="E1159" s="1">
        <v>10670.8</v>
      </c>
      <c r="F1159" s="1">
        <v>469.19400000000002</v>
      </c>
      <c r="G1159">
        <f t="shared" si="18"/>
        <v>9.0561898588155767</v>
      </c>
    </row>
    <row r="1160" spans="1:7">
      <c r="A1160" s="1">
        <v>2957.75</v>
      </c>
      <c r="B1160" s="1">
        <v>1560.41</v>
      </c>
      <c r="C1160" s="1">
        <v>4410.3</v>
      </c>
      <c r="D1160" s="1">
        <v>7397.48</v>
      </c>
      <c r="E1160" s="1">
        <v>9779.36</v>
      </c>
      <c r="F1160" s="1">
        <v>43.5608</v>
      </c>
      <c r="G1160">
        <f t="shared" si="18"/>
        <v>7.9921841231337725</v>
      </c>
    </row>
    <row r="1161" spans="1:7">
      <c r="A1161" s="1">
        <v>2900.43</v>
      </c>
      <c r="B1161" s="1">
        <v>1075.17</v>
      </c>
      <c r="C1161" s="1">
        <v>5119.38</v>
      </c>
      <c r="D1161" s="1">
        <v>7979.68</v>
      </c>
      <c r="E1161" s="1">
        <v>10324.9</v>
      </c>
      <c r="F1161" s="1">
        <v>339.233</v>
      </c>
      <c r="G1161">
        <f t="shared" si="18"/>
        <v>7.972614280844855</v>
      </c>
    </row>
    <row r="1162" spans="1:7">
      <c r="A1162" s="1">
        <v>1937.5</v>
      </c>
      <c r="B1162" s="1">
        <v>1688.84</v>
      </c>
      <c r="C1162" s="1">
        <v>8077.57</v>
      </c>
      <c r="D1162" s="1">
        <v>11052.4</v>
      </c>
      <c r="E1162" s="1">
        <v>13429.1</v>
      </c>
      <c r="F1162" s="1">
        <v>1413.67</v>
      </c>
      <c r="G1162">
        <f t="shared" si="18"/>
        <v>7.5691537612275024</v>
      </c>
    </row>
    <row r="1163" spans="1:7">
      <c r="A1163" s="1">
        <v>2427.86</v>
      </c>
      <c r="B1163" s="1">
        <v>1863.74</v>
      </c>
      <c r="C1163" s="1">
        <v>8213.5</v>
      </c>
      <c r="D1163" s="1">
        <v>11181.9</v>
      </c>
      <c r="E1163" s="1">
        <v>13556.6</v>
      </c>
      <c r="F1163" s="1">
        <v>1368.99</v>
      </c>
      <c r="G1163">
        <f t="shared" si="18"/>
        <v>7.7947654898909216</v>
      </c>
    </row>
    <row r="1164" spans="1:7">
      <c r="A1164" s="1">
        <v>2280.4899999999998</v>
      </c>
      <c r="B1164" s="1">
        <v>1784.96</v>
      </c>
      <c r="C1164" s="1">
        <v>8186.14</v>
      </c>
      <c r="D1164" s="1">
        <v>11160.1</v>
      </c>
      <c r="E1164" s="1">
        <v>13536.6</v>
      </c>
      <c r="F1164" s="1">
        <v>1448.24</v>
      </c>
      <c r="G1164">
        <f t="shared" si="18"/>
        <v>7.7321456111388525</v>
      </c>
    </row>
    <row r="1165" spans="1:7">
      <c r="A1165" s="1">
        <v>2281.8200000000002</v>
      </c>
      <c r="B1165" s="1">
        <v>883.62199999999996</v>
      </c>
      <c r="C1165" s="1">
        <v>6744.94</v>
      </c>
      <c r="D1165" s="1">
        <v>9684.33</v>
      </c>
      <c r="E1165" s="1">
        <v>12051.6</v>
      </c>
      <c r="F1165" s="1">
        <v>351.24700000000001</v>
      </c>
      <c r="G1165">
        <f t="shared" si="18"/>
        <v>7.7327286491339366</v>
      </c>
    </row>
    <row r="1166" spans="1:7">
      <c r="A1166" s="1">
        <v>2352.94</v>
      </c>
      <c r="B1166" s="1">
        <v>729.86800000000005</v>
      </c>
      <c r="C1166" s="1">
        <v>6470.47</v>
      </c>
      <c r="D1166" s="1">
        <v>9411.18</v>
      </c>
      <c r="E1166" s="1">
        <v>11779.3</v>
      </c>
      <c r="F1166" s="1">
        <v>92.406400000000005</v>
      </c>
      <c r="G1166">
        <f t="shared" si="18"/>
        <v>7.7634208890397325</v>
      </c>
    </row>
    <row r="1167" spans="1:7">
      <c r="A1167" s="1">
        <v>5350.47</v>
      </c>
      <c r="B1167" s="1">
        <v>1064.73</v>
      </c>
      <c r="C1167" s="1">
        <v>7180.95</v>
      </c>
      <c r="D1167" s="1">
        <v>10158.5</v>
      </c>
      <c r="E1167" s="1">
        <v>12536.5</v>
      </c>
      <c r="F1167" s="1">
        <v>570.99</v>
      </c>
      <c r="G1167">
        <f t="shared" si="18"/>
        <v>8.584939686498716</v>
      </c>
    </row>
    <row r="1168" spans="1:7">
      <c r="A1168" s="1">
        <v>5208.2299999999996</v>
      </c>
      <c r="B1168" s="1">
        <v>988.34900000000005</v>
      </c>
      <c r="C1168" s="1">
        <v>6417.6</v>
      </c>
      <c r="D1168" s="1">
        <v>9382.65</v>
      </c>
      <c r="E1168" s="1">
        <v>11757.8</v>
      </c>
      <c r="F1168" s="1">
        <v>77.507599999999996</v>
      </c>
      <c r="G1168">
        <f t="shared" si="18"/>
        <v>8.5579953457396769</v>
      </c>
    </row>
    <row r="1169" spans="1:7">
      <c r="A1169" s="1">
        <v>3549.02</v>
      </c>
      <c r="B1169" s="1">
        <v>1048.28</v>
      </c>
      <c r="C1169" s="1">
        <v>6430.33</v>
      </c>
      <c r="D1169" s="1">
        <v>9399.6</v>
      </c>
      <c r="E1169" s="1">
        <v>11775.9</v>
      </c>
      <c r="F1169" s="1">
        <v>93.117999999999995</v>
      </c>
      <c r="G1169">
        <f t="shared" si="18"/>
        <v>8.1744267880208685</v>
      </c>
    </row>
    <row r="1170" spans="1:7">
      <c r="A1170" s="1">
        <v>3544.3</v>
      </c>
      <c r="B1170" s="1">
        <v>508.90699999999998</v>
      </c>
      <c r="C1170" s="1">
        <v>6287.7</v>
      </c>
      <c r="D1170" s="1">
        <v>9213.7000000000007</v>
      </c>
      <c r="E1170" s="1">
        <v>11577.6</v>
      </c>
      <c r="F1170" s="1">
        <v>40.526499999999999</v>
      </c>
      <c r="G1170">
        <f t="shared" si="18"/>
        <v>8.1730959582552192</v>
      </c>
    </row>
    <row r="1171" spans="1:7">
      <c r="A1171" s="1">
        <v>2500</v>
      </c>
      <c r="B1171" s="1">
        <v>749.51599999999996</v>
      </c>
      <c r="C1171" s="1">
        <v>6172.43</v>
      </c>
      <c r="D1171" s="1">
        <v>9122.67</v>
      </c>
      <c r="E1171" s="1">
        <v>11494</v>
      </c>
      <c r="F1171" s="1">
        <v>220.83199999999999</v>
      </c>
      <c r="G1171">
        <f t="shared" si="18"/>
        <v>7.8240460108562919</v>
      </c>
    </row>
    <row r="1172" spans="1:7">
      <c r="A1172" s="1">
        <v>3440</v>
      </c>
      <c r="B1172" s="1">
        <v>1668.89</v>
      </c>
      <c r="C1172" s="1">
        <v>7190.73</v>
      </c>
      <c r="D1172" s="1">
        <v>11455.5</v>
      </c>
      <c r="E1172" s="1">
        <v>13411.1</v>
      </c>
      <c r="F1172" s="1">
        <v>83.107399999999998</v>
      </c>
      <c r="G1172">
        <f t="shared" si="18"/>
        <v>8.1432267503674449</v>
      </c>
    </row>
    <row r="1173" spans="1:7">
      <c r="A1173" s="1">
        <v>2026.09</v>
      </c>
      <c r="B1173" s="1">
        <v>1654.31</v>
      </c>
      <c r="C1173" s="1">
        <v>7342.03</v>
      </c>
      <c r="D1173" s="1">
        <v>11928.2</v>
      </c>
      <c r="E1173" s="1">
        <v>13677.1</v>
      </c>
      <c r="F1173" s="1">
        <v>22.5808</v>
      </c>
      <c r="G1173">
        <f t="shared" si="18"/>
        <v>7.613863106329382</v>
      </c>
    </row>
    <row r="1174" spans="1:7">
      <c r="A1174" s="1">
        <v>2500</v>
      </c>
      <c r="B1174" s="1">
        <v>1836.97</v>
      </c>
      <c r="C1174" s="1">
        <v>7464.9</v>
      </c>
      <c r="D1174" s="1">
        <v>11797.7</v>
      </c>
      <c r="E1174" s="1">
        <v>13736.5</v>
      </c>
      <c r="F1174" s="1">
        <v>244.471</v>
      </c>
      <c r="G1174">
        <f t="shared" si="18"/>
        <v>7.8240460108562919</v>
      </c>
    </row>
    <row r="1175" spans="1:7">
      <c r="A1175" s="1">
        <v>3160.38</v>
      </c>
      <c r="B1175" s="1">
        <v>1743.17</v>
      </c>
      <c r="C1175" s="1">
        <v>7175.43</v>
      </c>
      <c r="D1175" s="1">
        <v>10796.7</v>
      </c>
      <c r="E1175" s="1">
        <v>13141.4</v>
      </c>
      <c r="F1175" s="1">
        <v>193.78200000000001</v>
      </c>
      <c r="G1175">
        <f t="shared" si="18"/>
        <v>8.0584475525156822</v>
      </c>
    </row>
    <row r="1176" spans="1:7">
      <c r="A1176" s="1">
        <v>2909.48</v>
      </c>
      <c r="B1176" s="1">
        <v>1782.93</v>
      </c>
      <c r="C1176" s="1">
        <v>7139.72</v>
      </c>
      <c r="D1176" s="1">
        <v>10835.2</v>
      </c>
      <c r="E1176" s="1">
        <v>13159.6</v>
      </c>
      <c r="F1176" s="1">
        <v>151.94300000000001</v>
      </c>
      <c r="G1176">
        <f t="shared" si="18"/>
        <v>7.9757296500397592</v>
      </c>
    </row>
    <row r="1177" spans="1:7">
      <c r="A1177" s="1">
        <v>3289.47</v>
      </c>
      <c r="B1177" s="1">
        <v>1602.9</v>
      </c>
      <c r="C1177" s="1">
        <v>7336.36</v>
      </c>
      <c r="D1177" s="1">
        <v>10635.7</v>
      </c>
      <c r="E1177" s="1">
        <v>12990.7</v>
      </c>
      <c r="F1177" s="1">
        <v>404.14299999999997</v>
      </c>
      <c r="G1177">
        <f t="shared" si="18"/>
        <v>8.0984817365574244</v>
      </c>
    </row>
    <row r="1178" spans="1:7">
      <c r="A1178" s="1">
        <v>3750</v>
      </c>
      <c r="B1178" s="1">
        <v>1602.9</v>
      </c>
      <c r="C1178" s="1">
        <v>7336.36</v>
      </c>
      <c r="D1178" s="1">
        <v>10635.7</v>
      </c>
      <c r="E1178" s="1">
        <v>12990.7</v>
      </c>
      <c r="F1178" s="1">
        <v>404.14299999999997</v>
      </c>
      <c r="G1178">
        <f t="shared" si="18"/>
        <v>8.2295111189644565</v>
      </c>
    </row>
    <row r="1179" spans="1:7">
      <c r="A1179" s="1">
        <v>3309.35</v>
      </c>
      <c r="B1179" s="1">
        <v>1594.18</v>
      </c>
      <c r="C1179" s="1">
        <v>7151.55</v>
      </c>
      <c r="D1179" s="1">
        <v>10647.4</v>
      </c>
      <c r="E1179" s="1">
        <v>12994</v>
      </c>
      <c r="F1179" s="1">
        <v>183.536</v>
      </c>
      <c r="G1179">
        <f t="shared" si="18"/>
        <v>8.1045070744647312</v>
      </c>
    </row>
    <row r="1180" spans="1:7">
      <c r="A1180" s="1">
        <v>2534.25</v>
      </c>
      <c r="B1180" s="1">
        <v>1748.96</v>
      </c>
      <c r="C1180" s="1">
        <v>7072.97</v>
      </c>
      <c r="D1180" s="1">
        <v>10798.5</v>
      </c>
      <c r="E1180" s="1">
        <v>13094.2</v>
      </c>
      <c r="F1180" s="1">
        <v>86.316299999999998</v>
      </c>
      <c r="G1180">
        <f t="shared" si="18"/>
        <v>7.8376530142625089</v>
      </c>
    </row>
    <row r="1181" spans="1:7">
      <c r="A1181" s="1">
        <v>2730.5</v>
      </c>
      <c r="B1181" s="1">
        <v>1824.23</v>
      </c>
      <c r="C1181" s="1">
        <v>7414.11</v>
      </c>
      <c r="D1181" s="1">
        <v>10866.7</v>
      </c>
      <c r="E1181" s="1">
        <v>13219.4</v>
      </c>
      <c r="F1181" s="1">
        <v>435.738</v>
      </c>
      <c r="G1181">
        <f t="shared" si="18"/>
        <v>7.9122400215922086</v>
      </c>
    </row>
    <row r="1182" spans="1:7">
      <c r="A1182" s="1">
        <v>1861.7</v>
      </c>
      <c r="B1182" s="1">
        <v>1957.99</v>
      </c>
      <c r="C1182" s="1">
        <v>8043.69</v>
      </c>
      <c r="D1182" s="1">
        <v>11105.3</v>
      </c>
      <c r="E1182" s="1">
        <v>13475.5</v>
      </c>
      <c r="F1182" s="1">
        <v>1126.58</v>
      </c>
      <c r="G1182">
        <f t="shared" si="18"/>
        <v>7.5292453277778515</v>
      </c>
    </row>
    <row r="1183" spans="1:7">
      <c r="A1183" s="1">
        <v>3230.77</v>
      </c>
      <c r="B1183" s="1">
        <v>1020.99</v>
      </c>
      <c r="C1183" s="1">
        <v>6780.74</v>
      </c>
      <c r="D1183" s="1">
        <v>10068.9</v>
      </c>
      <c r="E1183" s="1">
        <v>12418.9</v>
      </c>
      <c r="F1183" s="1">
        <v>201.07499999999999</v>
      </c>
      <c r="G1183">
        <f t="shared" si="18"/>
        <v>8.0804757778991778</v>
      </c>
    </row>
    <row r="1184" spans="1:7">
      <c r="A1184" s="1">
        <v>3690.48</v>
      </c>
      <c r="B1184" s="1">
        <v>450.42</v>
      </c>
      <c r="C1184" s="1">
        <v>8416.48</v>
      </c>
      <c r="D1184" s="1">
        <v>10850.4</v>
      </c>
      <c r="E1184" s="1">
        <v>17639.8</v>
      </c>
      <c r="F1184" s="1">
        <v>491.71100000000001</v>
      </c>
      <c r="G1184">
        <f t="shared" si="18"/>
        <v>8.2135118098755466</v>
      </c>
    </row>
    <row r="1185" spans="1:7">
      <c r="A1185" s="1">
        <v>2378.64</v>
      </c>
      <c r="B1185" s="1">
        <v>272.291</v>
      </c>
      <c r="C1185" s="1">
        <v>8435.02</v>
      </c>
      <c r="D1185" s="1">
        <v>10717.5</v>
      </c>
      <c r="E1185" s="1">
        <v>17756.2</v>
      </c>
      <c r="F1185" s="1">
        <v>298.90100000000001</v>
      </c>
      <c r="G1185">
        <f t="shared" si="18"/>
        <v>7.7742841747665627</v>
      </c>
    </row>
    <row r="1186" spans="1:7">
      <c r="A1186" s="1">
        <v>3154.93</v>
      </c>
      <c r="B1186" s="1">
        <v>597.60299999999995</v>
      </c>
      <c r="C1186" s="1">
        <v>8484.17</v>
      </c>
      <c r="D1186" s="1">
        <v>10995.4</v>
      </c>
      <c r="E1186" s="1">
        <v>17626.3</v>
      </c>
      <c r="F1186" s="1">
        <v>488.91199999999998</v>
      </c>
      <c r="G1186">
        <f t="shared" si="18"/>
        <v>8.0567215877244234</v>
      </c>
    </row>
    <row r="1187" spans="1:7">
      <c r="A1187" s="1">
        <v>1855.67</v>
      </c>
      <c r="B1187" s="1">
        <v>221.001</v>
      </c>
      <c r="C1187" s="1">
        <v>8105.38</v>
      </c>
      <c r="D1187" s="1">
        <v>10323.6</v>
      </c>
      <c r="E1187" s="1">
        <v>17594.3</v>
      </c>
      <c r="F1187" s="1">
        <v>68.459699999999998</v>
      </c>
      <c r="G1187">
        <f t="shared" si="18"/>
        <v>7.5260010958134078</v>
      </c>
    </row>
    <row r="1188" spans="1:7">
      <c r="A1188" s="1">
        <v>2903.51</v>
      </c>
      <c r="B1188" s="1">
        <v>945.83699999999999</v>
      </c>
      <c r="C1188" s="1">
        <v>7376.66</v>
      </c>
      <c r="D1188" s="1">
        <v>9769.6</v>
      </c>
      <c r="E1188" s="1">
        <v>17042.8</v>
      </c>
      <c r="F1188" s="1">
        <v>252.739</v>
      </c>
      <c r="G1188">
        <f t="shared" si="18"/>
        <v>7.9736756289253403</v>
      </c>
    </row>
    <row r="1189" spans="1:7">
      <c r="A1189" s="1">
        <v>2312.5</v>
      </c>
      <c r="B1189" s="1">
        <v>782.94299999999998</v>
      </c>
      <c r="C1189" s="1">
        <v>7550.96</v>
      </c>
      <c r="D1189" s="1">
        <v>9771.89</v>
      </c>
      <c r="E1189" s="1">
        <v>17253.7</v>
      </c>
      <c r="F1189" s="1">
        <v>330.63799999999998</v>
      </c>
      <c r="G1189">
        <f t="shared" si="18"/>
        <v>7.74608446938658</v>
      </c>
    </row>
    <row r="1190" spans="1:7">
      <c r="A1190" s="1">
        <v>2134.33</v>
      </c>
      <c r="B1190" s="1">
        <v>419.84</v>
      </c>
      <c r="C1190" s="1">
        <v>7929.43</v>
      </c>
      <c r="D1190" s="1">
        <v>9986.5300000000007</v>
      </c>
      <c r="E1190" s="1">
        <v>17587.099999999999</v>
      </c>
      <c r="F1190" s="1">
        <v>138.012</v>
      </c>
      <c r="G1190">
        <f t="shared" si="18"/>
        <v>7.665908059081552</v>
      </c>
    </row>
    <row r="1191" spans="1:7">
      <c r="A1191" s="1">
        <v>3488.37</v>
      </c>
      <c r="B1191" s="1">
        <v>517.53099999999995</v>
      </c>
      <c r="C1191" s="1">
        <v>7810.61</v>
      </c>
      <c r="D1191" s="1">
        <v>10169.200000000001</v>
      </c>
      <c r="E1191" s="1">
        <v>17322.8</v>
      </c>
      <c r="F1191" s="1">
        <v>23.815999999999999</v>
      </c>
      <c r="G1191">
        <f t="shared" si="18"/>
        <v>8.1571898573846511</v>
      </c>
    </row>
    <row r="1192" spans="1:7">
      <c r="A1192" s="1">
        <v>2250</v>
      </c>
      <c r="B1192" s="1">
        <v>649.9</v>
      </c>
      <c r="C1192" s="1">
        <v>8621.81</v>
      </c>
      <c r="D1192" s="1">
        <v>10042.9</v>
      </c>
      <c r="E1192" s="1">
        <v>18392.400000000001</v>
      </c>
      <c r="F1192" s="1">
        <v>572.51700000000005</v>
      </c>
      <c r="G1192">
        <f t="shared" si="18"/>
        <v>7.718685495198466</v>
      </c>
    </row>
    <row r="1193" spans="1:7">
      <c r="A1193" s="1">
        <v>1976.19</v>
      </c>
      <c r="B1193" s="1">
        <v>1028.3</v>
      </c>
      <c r="C1193" s="1">
        <v>8906.83</v>
      </c>
      <c r="D1193" s="1">
        <v>9964.7999999999993</v>
      </c>
      <c r="E1193" s="1">
        <v>18764.8</v>
      </c>
      <c r="F1193" s="1">
        <v>322.97000000000003</v>
      </c>
      <c r="G1193">
        <f t="shared" si="18"/>
        <v>7.5889260275314818</v>
      </c>
    </row>
    <row r="1194" spans="1:7">
      <c r="A1194" s="1">
        <v>1752.6</v>
      </c>
      <c r="B1194" s="1">
        <v>846.69399999999996</v>
      </c>
      <c r="C1194" s="1">
        <v>8922.27</v>
      </c>
      <c r="D1194" s="1">
        <v>10191.799999999999</v>
      </c>
      <c r="E1194" s="1">
        <v>18666.099999999999</v>
      </c>
      <c r="F1194" s="1">
        <v>521.54</v>
      </c>
      <c r="G1194">
        <f t="shared" si="18"/>
        <v>7.4688556786217504</v>
      </c>
    </row>
    <row r="1195" spans="1:7">
      <c r="A1195" s="1">
        <v>3140</v>
      </c>
      <c r="B1195" s="1">
        <v>1135.76</v>
      </c>
      <c r="C1195" s="1">
        <v>8034.88</v>
      </c>
      <c r="D1195" s="1">
        <v>9277.77</v>
      </c>
      <c r="E1195" s="1">
        <v>18108.3</v>
      </c>
      <c r="F1195" s="1">
        <v>36.651600000000002</v>
      </c>
      <c r="G1195">
        <f t="shared" si="18"/>
        <v>8.0519780789022999</v>
      </c>
    </row>
    <row r="1196" spans="1:7">
      <c r="A1196" s="1">
        <v>2676.06</v>
      </c>
      <c r="B1196" s="1">
        <v>1135.76</v>
      </c>
      <c r="C1196" s="1">
        <v>8034.88</v>
      </c>
      <c r="D1196" s="1">
        <v>9277.77</v>
      </c>
      <c r="E1196" s="1">
        <v>18108.3</v>
      </c>
      <c r="F1196" s="1">
        <v>36.651600000000002</v>
      </c>
      <c r="G1196">
        <f t="shared" si="18"/>
        <v>7.8921008425214243</v>
      </c>
    </row>
    <row r="1197" spans="1:7">
      <c r="A1197" s="1">
        <v>3186.67</v>
      </c>
      <c r="B1197" s="1">
        <v>1135.76</v>
      </c>
      <c r="C1197" s="1">
        <v>8034.88</v>
      </c>
      <c r="D1197" s="1">
        <v>9277.77</v>
      </c>
      <c r="E1197" s="1">
        <v>18108.3</v>
      </c>
      <c r="F1197" s="1">
        <v>36.651600000000002</v>
      </c>
      <c r="G1197">
        <f t="shared" si="18"/>
        <v>8.0667317634018953</v>
      </c>
    </row>
    <row r="1198" spans="1:7">
      <c r="A1198" s="1">
        <v>3642.86</v>
      </c>
      <c r="B1198" s="1">
        <v>1185.23</v>
      </c>
      <c r="C1198" s="1">
        <v>7986.14</v>
      </c>
      <c r="D1198" s="1">
        <v>9220.24</v>
      </c>
      <c r="E1198" s="1">
        <v>18081.5</v>
      </c>
      <c r="F1198" s="1">
        <v>96.430099999999996</v>
      </c>
      <c r="G1198">
        <f t="shared" si="18"/>
        <v>8.2005243664046219</v>
      </c>
    </row>
    <row r="1199" spans="1:7">
      <c r="A1199" s="1">
        <v>3881.58</v>
      </c>
      <c r="B1199" s="1">
        <v>494.12799999999999</v>
      </c>
      <c r="C1199" s="1">
        <v>8141.63</v>
      </c>
      <c r="D1199" s="1">
        <v>9871.74</v>
      </c>
      <c r="E1199" s="1">
        <v>17918.8</v>
      </c>
      <c r="F1199" s="1">
        <v>181.84399999999999</v>
      </c>
      <c r="G1199">
        <f t="shared" si="18"/>
        <v>8.2639975662220291</v>
      </c>
    </row>
    <row r="1200" spans="1:7">
      <c r="A1200" s="1">
        <v>2539.4699999999998</v>
      </c>
      <c r="B1200" s="1">
        <v>825.70799999999997</v>
      </c>
      <c r="C1200" s="1">
        <v>8637.75</v>
      </c>
      <c r="D1200" s="1">
        <v>9888.5</v>
      </c>
      <c r="E1200" s="1">
        <v>18490.900000000001</v>
      </c>
      <c r="F1200" s="1">
        <v>528.64499999999998</v>
      </c>
      <c r="G1200">
        <f t="shared" si="18"/>
        <v>7.8397106768224374</v>
      </c>
    </row>
    <row r="1201" spans="1:7">
      <c r="A1201" s="1">
        <v>2754.1</v>
      </c>
      <c r="B1201" s="1">
        <v>286.63400000000001</v>
      </c>
      <c r="C1201" s="1">
        <v>6597.28</v>
      </c>
      <c r="D1201" s="1">
        <v>10615.8</v>
      </c>
      <c r="E1201" s="1">
        <v>12698.6</v>
      </c>
      <c r="F1201" s="1">
        <v>37.9283</v>
      </c>
      <c r="G1201">
        <f t="shared" si="18"/>
        <v>7.9208459894500027</v>
      </c>
    </row>
    <row r="1202" spans="1:7">
      <c r="A1202" s="1">
        <v>2547.62</v>
      </c>
      <c r="B1202" s="1">
        <v>330.43900000000002</v>
      </c>
      <c r="C1202" s="1">
        <v>6768.72</v>
      </c>
      <c r="D1202" s="1">
        <v>10851.8</v>
      </c>
      <c r="E1202" s="1">
        <v>12969.4</v>
      </c>
      <c r="F1202" s="1">
        <v>297.827</v>
      </c>
      <c r="G1202">
        <f t="shared" si="18"/>
        <v>7.8429148689923807</v>
      </c>
    </row>
    <row r="1203" spans="1:7">
      <c r="A1203" s="1">
        <v>2656.25</v>
      </c>
      <c r="B1203" s="1">
        <v>261.14100000000002</v>
      </c>
      <c r="C1203" s="1">
        <v>6633.88</v>
      </c>
      <c r="D1203" s="1">
        <v>10648.2</v>
      </c>
      <c r="E1203" s="1">
        <v>12710.8</v>
      </c>
      <c r="F1203" s="1">
        <v>57.941000000000003</v>
      </c>
      <c r="G1203">
        <f t="shared" si="18"/>
        <v>7.8846706326727274</v>
      </c>
    </row>
    <row r="1204" spans="1:7">
      <c r="A1204" s="1">
        <v>2171.0500000000002</v>
      </c>
      <c r="B1204" s="1">
        <v>303.18099999999998</v>
      </c>
      <c r="C1204" s="1">
        <v>6729.25</v>
      </c>
      <c r="D1204" s="1">
        <v>10767.3</v>
      </c>
      <c r="E1204" s="1">
        <v>12829.7</v>
      </c>
      <c r="F1204" s="1">
        <v>176.38499999999999</v>
      </c>
      <c r="G1204">
        <f t="shared" si="18"/>
        <v>7.6829662004744401</v>
      </c>
    </row>
    <row r="1205" spans="1:7">
      <c r="A1205" s="1">
        <v>2446.81</v>
      </c>
      <c r="B1205" s="1">
        <v>633.00900000000001</v>
      </c>
      <c r="C1205" s="1">
        <v>6500.23</v>
      </c>
      <c r="D1205" s="1">
        <v>10649.4</v>
      </c>
      <c r="E1205" s="1">
        <v>12969.2</v>
      </c>
      <c r="F1205" s="1">
        <v>285.68700000000001</v>
      </c>
      <c r="G1205">
        <f t="shared" si="18"/>
        <v>7.802540414330795</v>
      </c>
    </row>
    <row r="1206" spans="1:7">
      <c r="A1206" s="1">
        <v>3125</v>
      </c>
      <c r="B1206" s="1">
        <v>651.32299999999998</v>
      </c>
      <c r="C1206" s="1">
        <v>6464.24</v>
      </c>
      <c r="D1206" s="1">
        <v>10612.5</v>
      </c>
      <c r="E1206" s="1">
        <v>12944.3</v>
      </c>
      <c r="F1206" s="1">
        <v>258.65499999999997</v>
      </c>
      <c r="G1206">
        <f t="shared" si="18"/>
        <v>8.0471895621705016</v>
      </c>
    </row>
    <row r="1207" spans="1:7">
      <c r="A1207" s="1">
        <v>2626.76</v>
      </c>
      <c r="B1207" s="1">
        <v>709.22799999999995</v>
      </c>
      <c r="C1207" s="1">
        <v>6183.28</v>
      </c>
      <c r="D1207" s="1">
        <v>10289.4</v>
      </c>
      <c r="E1207" s="1">
        <v>12663.3</v>
      </c>
      <c r="F1207" s="1">
        <v>29.719799999999999</v>
      </c>
      <c r="G1207">
        <f t="shared" si="18"/>
        <v>7.8735064265474568</v>
      </c>
    </row>
    <row r="1208" spans="1:7">
      <c r="A1208" s="1">
        <v>3250</v>
      </c>
      <c r="B1208" s="1">
        <v>719.89200000000005</v>
      </c>
      <c r="C1208" s="1">
        <v>6184.4</v>
      </c>
      <c r="D1208" s="1">
        <v>10297.700000000001</v>
      </c>
      <c r="E1208" s="1">
        <v>12681.8</v>
      </c>
      <c r="F1208" s="1">
        <v>9.9507499999999993</v>
      </c>
      <c r="G1208">
        <f t="shared" si="18"/>
        <v>8.0864102753237823</v>
      </c>
    </row>
    <row r="1209" spans="1:7">
      <c r="A1209" s="1">
        <v>2651.52</v>
      </c>
      <c r="B1209" s="1">
        <v>757.61300000000006</v>
      </c>
      <c r="C1209" s="1">
        <v>6187.64</v>
      </c>
      <c r="D1209" s="1">
        <v>10324</v>
      </c>
      <c r="E1209" s="1">
        <v>12741.5</v>
      </c>
      <c r="F1209" s="1">
        <v>53.630499999999998</v>
      </c>
      <c r="G1209">
        <f t="shared" si="18"/>
        <v>7.8828883394489822</v>
      </c>
    </row>
    <row r="1210" spans="1:7">
      <c r="A1210" s="1">
        <v>3280.7</v>
      </c>
      <c r="B1210" s="1">
        <v>757.61300000000006</v>
      </c>
      <c r="C1210" s="1">
        <v>6187.64</v>
      </c>
      <c r="D1210" s="1">
        <v>10324</v>
      </c>
      <c r="E1210" s="1">
        <v>12741.5</v>
      </c>
      <c r="F1210" s="1">
        <v>53.630499999999998</v>
      </c>
      <c r="G1210">
        <f t="shared" si="18"/>
        <v>8.0958120932426727</v>
      </c>
    </row>
    <row r="1211" spans="1:7">
      <c r="A1211" s="1">
        <v>2584.5100000000002</v>
      </c>
      <c r="B1211" s="1">
        <v>600.05700000000002</v>
      </c>
      <c r="C1211" s="1">
        <v>6910.04</v>
      </c>
      <c r="D1211" s="1">
        <v>11107</v>
      </c>
      <c r="E1211" s="1">
        <v>13361.1</v>
      </c>
      <c r="F1211" s="1">
        <v>529.99099999999999</v>
      </c>
      <c r="G1211">
        <f t="shared" si="18"/>
        <v>7.8572912138489608</v>
      </c>
    </row>
    <row r="1212" spans="1:7">
      <c r="A1212" s="1">
        <v>4758.0600000000004</v>
      </c>
      <c r="B1212" s="1">
        <v>1055.7</v>
      </c>
      <c r="C1212" s="1">
        <v>6803.53</v>
      </c>
      <c r="D1212" s="1">
        <v>11140.9</v>
      </c>
      <c r="E1212" s="1">
        <v>13677.6</v>
      </c>
      <c r="F1212" s="1">
        <v>593.91700000000003</v>
      </c>
      <c r="G1212">
        <f t="shared" si="18"/>
        <v>8.4675953011238718</v>
      </c>
    </row>
    <row r="1213" spans="1:7">
      <c r="A1213" s="1">
        <v>3709.68</v>
      </c>
      <c r="B1213" s="1">
        <v>1048.68</v>
      </c>
      <c r="C1213" s="1">
        <v>6766.12</v>
      </c>
      <c r="D1213" s="1">
        <v>11101.3</v>
      </c>
      <c r="E1213" s="1">
        <v>13646</v>
      </c>
      <c r="F1213" s="1">
        <v>557.17899999999997</v>
      </c>
      <c r="G1213">
        <f t="shared" si="18"/>
        <v>8.2187008985121732</v>
      </c>
    </row>
    <row r="1214" spans="1:7">
      <c r="A1214" s="1">
        <v>1680.67</v>
      </c>
      <c r="B1214" s="1">
        <v>1621.32</v>
      </c>
      <c r="C1214" s="1">
        <v>6820.74</v>
      </c>
      <c r="D1214" s="1">
        <v>11314.2</v>
      </c>
      <c r="E1214" s="1">
        <v>14149.4</v>
      </c>
      <c r="F1214" s="1">
        <v>591.649</v>
      </c>
      <c r="G1214">
        <f t="shared" si="18"/>
        <v>7.4269478024177333</v>
      </c>
    </row>
    <row r="1215" spans="1:7">
      <c r="A1215" s="1">
        <v>2198.58</v>
      </c>
      <c r="B1215" s="1">
        <v>1957.84</v>
      </c>
      <c r="C1215" s="1">
        <v>6846.33</v>
      </c>
      <c r="D1215" s="1">
        <v>11425.4</v>
      </c>
      <c r="E1215" s="1">
        <v>14437.6</v>
      </c>
      <c r="F1215" s="1">
        <v>385.24799999999999</v>
      </c>
      <c r="G1215">
        <f t="shared" si="18"/>
        <v>7.6955669764054893</v>
      </c>
    </row>
    <row r="1216" spans="1:7">
      <c r="A1216" s="1">
        <v>2615.38</v>
      </c>
      <c r="B1216" s="1">
        <v>1896.83</v>
      </c>
      <c r="C1216" s="1">
        <v>7076.22</v>
      </c>
      <c r="D1216" s="1">
        <v>11660.2</v>
      </c>
      <c r="E1216" s="1">
        <v>14622.5</v>
      </c>
      <c r="F1216" s="1">
        <v>543.79499999999996</v>
      </c>
      <c r="G1216">
        <f t="shared" si="18"/>
        <v>7.8691646814293223</v>
      </c>
    </row>
    <row r="1217" spans="1:7">
      <c r="A1217" s="1">
        <v>3013.7</v>
      </c>
      <c r="B1217" s="1">
        <v>1820.63</v>
      </c>
      <c r="C1217" s="1">
        <v>6934.05</v>
      </c>
      <c r="D1217" s="1">
        <v>11484.7</v>
      </c>
      <c r="E1217" s="1">
        <v>14410.1</v>
      </c>
      <c r="F1217" s="1">
        <v>519.14700000000005</v>
      </c>
      <c r="G1217">
        <f t="shared" si="18"/>
        <v>8.0109238387314594</v>
      </c>
    </row>
    <row r="1218" spans="1:7">
      <c r="A1218" s="1">
        <v>3170.29</v>
      </c>
      <c r="B1218" s="1">
        <v>308.63099999999997</v>
      </c>
      <c r="C1218" s="1">
        <v>7021.73</v>
      </c>
      <c r="D1218" s="1">
        <v>11121.7</v>
      </c>
      <c r="E1218" s="1">
        <v>13175.9</v>
      </c>
      <c r="F1218" s="1">
        <v>230.06100000000001</v>
      </c>
      <c r="G1218">
        <f t="shared" si="18"/>
        <v>8.061578345336887</v>
      </c>
    </row>
    <row r="1219" spans="1:7">
      <c r="A1219" s="1">
        <v>2692.31</v>
      </c>
      <c r="B1219" s="1">
        <v>1159.6400000000001</v>
      </c>
      <c r="C1219" s="1">
        <v>7225.14</v>
      </c>
      <c r="D1219" s="1">
        <v>11611.4</v>
      </c>
      <c r="E1219" s="1">
        <v>14112.8</v>
      </c>
      <c r="F1219" s="1">
        <v>935.91</v>
      </c>
      <c r="G1219">
        <f t="shared" ref="G1219:G1282" si="19">LN(A1219)</f>
        <v>7.8981548401525039</v>
      </c>
    </row>
    <row r="1220" spans="1:7">
      <c r="A1220" s="1">
        <v>3777.78</v>
      </c>
      <c r="B1220" s="1">
        <v>1648.6</v>
      </c>
      <c r="C1220" s="1">
        <v>7118.7</v>
      </c>
      <c r="D1220" s="1">
        <v>11641.1</v>
      </c>
      <c r="E1220" s="1">
        <v>14454.2</v>
      </c>
      <c r="F1220" s="1">
        <v>723.96500000000003</v>
      </c>
      <c r="G1220">
        <f t="shared" si="19"/>
        <v>8.2368918144972003</v>
      </c>
    </row>
    <row r="1221" spans="1:7">
      <c r="A1221" s="1">
        <v>3084.75</v>
      </c>
      <c r="B1221" s="1">
        <v>227.20099999999999</v>
      </c>
      <c r="C1221" s="1">
        <v>6757.28</v>
      </c>
      <c r="D1221" s="1">
        <v>10766.5</v>
      </c>
      <c r="E1221" s="1">
        <v>12774.4</v>
      </c>
      <c r="F1221" s="1">
        <v>113.874</v>
      </c>
      <c r="G1221">
        <f t="shared" si="19"/>
        <v>8.0342258957786434</v>
      </c>
    </row>
    <row r="1222" spans="1:7">
      <c r="A1222" s="1">
        <v>2246.38</v>
      </c>
      <c r="B1222" s="1">
        <v>1122.9000000000001</v>
      </c>
      <c r="C1222" s="1">
        <v>8067.19</v>
      </c>
      <c r="D1222" s="1">
        <v>12481.1</v>
      </c>
      <c r="E1222" s="1">
        <v>14808.1</v>
      </c>
      <c r="F1222" s="1">
        <v>191.53</v>
      </c>
      <c r="G1222">
        <f t="shared" si="19"/>
        <v>7.7170753106579557</v>
      </c>
    </row>
    <row r="1223" spans="1:7">
      <c r="A1223" s="1">
        <v>2280.4899999999998</v>
      </c>
      <c r="B1223" s="1">
        <v>1494.77</v>
      </c>
      <c r="C1223" s="1">
        <v>7975.61</v>
      </c>
      <c r="D1223" s="1">
        <v>12481.2</v>
      </c>
      <c r="E1223" s="1">
        <v>15034.8</v>
      </c>
      <c r="F1223" s="1">
        <v>10.7036</v>
      </c>
      <c r="G1223">
        <f t="shared" si="19"/>
        <v>7.7321456111388525</v>
      </c>
    </row>
    <row r="1224" spans="1:7">
      <c r="A1224" s="1">
        <v>1310.98</v>
      </c>
      <c r="B1224" s="1">
        <v>676.18100000000004</v>
      </c>
      <c r="C1224" s="1">
        <v>8198.66</v>
      </c>
      <c r="D1224" s="1">
        <v>12487.6</v>
      </c>
      <c r="E1224" s="1">
        <v>14520.5</v>
      </c>
      <c r="F1224" s="1">
        <v>367.21199999999999</v>
      </c>
      <c r="G1224">
        <f t="shared" si="19"/>
        <v>7.1785302281172036</v>
      </c>
    </row>
    <row r="1225" spans="1:7">
      <c r="A1225" s="1">
        <v>2344.83</v>
      </c>
      <c r="B1225" s="1">
        <v>676.18100000000004</v>
      </c>
      <c r="C1225" s="1">
        <v>8198.66</v>
      </c>
      <c r="D1225" s="1">
        <v>12487.6</v>
      </c>
      <c r="E1225" s="1">
        <v>14520.5</v>
      </c>
      <c r="F1225" s="1">
        <v>367.21199999999999</v>
      </c>
      <c r="G1225">
        <f t="shared" si="19"/>
        <v>7.7599681835830046</v>
      </c>
    </row>
    <row r="1226" spans="1:7">
      <c r="A1226" s="1">
        <v>2642.86</v>
      </c>
      <c r="B1226" s="1">
        <v>620.25900000000001</v>
      </c>
      <c r="C1226" s="1">
        <v>6818.2</v>
      </c>
      <c r="D1226" s="1">
        <v>10665.5</v>
      </c>
      <c r="E1226" s="1">
        <v>12128.4</v>
      </c>
      <c r="F1226" s="1">
        <v>119.43899999999999</v>
      </c>
      <c r="G1226">
        <f t="shared" si="19"/>
        <v>7.8796169430915999</v>
      </c>
    </row>
    <row r="1227" spans="1:7">
      <c r="A1227" s="1">
        <v>2647.89</v>
      </c>
      <c r="B1227" s="1">
        <v>367.995</v>
      </c>
      <c r="C1227" s="1">
        <v>7015.41</v>
      </c>
      <c r="D1227" s="1">
        <v>10913.4</v>
      </c>
      <c r="E1227" s="1">
        <v>12528.4</v>
      </c>
      <c r="F1227" s="1">
        <v>157.53700000000001</v>
      </c>
      <c r="G1227">
        <f t="shared" si="19"/>
        <v>7.8815183754085583</v>
      </c>
    </row>
    <row r="1228" spans="1:7">
      <c r="A1228" s="1">
        <v>2151.9</v>
      </c>
      <c r="B1228" s="1">
        <v>260.36200000000002</v>
      </c>
      <c r="C1228" s="1">
        <v>6769.6</v>
      </c>
      <c r="D1228" s="1">
        <v>10671.4</v>
      </c>
      <c r="E1228" s="1">
        <v>12381.2</v>
      </c>
      <c r="F1228" s="1">
        <v>121.355</v>
      </c>
      <c r="G1228">
        <f t="shared" si="19"/>
        <v>7.6741064518004984</v>
      </c>
    </row>
    <row r="1229" spans="1:7">
      <c r="A1229" s="1">
        <v>2386.36</v>
      </c>
      <c r="B1229" s="1">
        <v>115.089</v>
      </c>
      <c r="C1229" s="1">
        <v>6990.94</v>
      </c>
      <c r="D1229" s="1">
        <v>10950.7</v>
      </c>
      <c r="E1229" s="1">
        <v>12795.5</v>
      </c>
      <c r="F1229" s="1">
        <v>88.962699999999998</v>
      </c>
      <c r="G1229">
        <f t="shared" si="19"/>
        <v>7.7775244714107146</v>
      </c>
    </row>
    <row r="1230" spans="1:7">
      <c r="A1230" s="1">
        <v>3375</v>
      </c>
      <c r="B1230" s="1">
        <v>258.00799999999998</v>
      </c>
      <c r="C1230" s="1">
        <v>7237.8</v>
      </c>
      <c r="D1230" s="1">
        <v>11270.3</v>
      </c>
      <c r="E1230" s="1">
        <v>13139.5</v>
      </c>
      <c r="F1230" s="1">
        <v>6.4727399999999999</v>
      </c>
      <c r="G1230">
        <f t="shared" si="19"/>
        <v>8.1241506033066297</v>
      </c>
    </row>
    <row r="1231" spans="1:7">
      <c r="A1231" s="1">
        <v>2261.9</v>
      </c>
      <c r="B1231" s="1">
        <v>261.05099999999999</v>
      </c>
      <c r="C1231" s="1">
        <v>6730.53</v>
      </c>
      <c r="D1231" s="1">
        <v>10633</v>
      </c>
      <c r="E1231" s="1">
        <v>12358.1</v>
      </c>
      <c r="F1231" s="1">
        <v>90.777000000000001</v>
      </c>
      <c r="G1231">
        <f t="shared" si="19"/>
        <v>7.723960447033936</v>
      </c>
    </row>
    <row r="1232" spans="1:7">
      <c r="A1232" s="1">
        <v>3040.82</v>
      </c>
      <c r="B1232" s="1">
        <v>570.94600000000003</v>
      </c>
      <c r="C1232" s="1">
        <v>6392.04</v>
      </c>
      <c r="D1232" s="1">
        <v>10272.1</v>
      </c>
      <c r="E1232" s="1">
        <v>12013.3</v>
      </c>
      <c r="F1232" s="1">
        <v>36.605200000000004</v>
      </c>
      <c r="G1232">
        <f t="shared" si="19"/>
        <v>8.0198824948699308</v>
      </c>
    </row>
    <row r="1233" spans="1:7">
      <c r="A1233" s="1">
        <v>1963.64</v>
      </c>
      <c r="B1233" s="1">
        <v>426.70400000000001</v>
      </c>
      <c r="C1233" s="1">
        <v>6470.38</v>
      </c>
      <c r="D1233" s="1">
        <v>10368.299999999999</v>
      </c>
      <c r="E1233" s="1">
        <v>12158.9</v>
      </c>
      <c r="F1233" s="1">
        <v>31.328600000000002</v>
      </c>
      <c r="G1233">
        <f t="shared" si="19"/>
        <v>7.5825551727240228</v>
      </c>
    </row>
    <row r="1234" spans="1:7">
      <c r="A1234" s="1">
        <v>2181.8200000000002</v>
      </c>
      <c r="B1234" s="1">
        <v>426.70400000000001</v>
      </c>
      <c r="C1234" s="1">
        <v>6470.38</v>
      </c>
      <c r="D1234" s="1">
        <v>10368.299999999999</v>
      </c>
      <c r="E1234" s="1">
        <v>12158.9</v>
      </c>
      <c r="F1234" s="1">
        <v>31.328600000000002</v>
      </c>
      <c r="G1234">
        <f t="shared" si="19"/>
        <v>7.6879146698646981</v>
      </c>
    </row>
    <row r="1235" spans="1:7">
      <c r="A1235" s="1">
        <v>2236.36</v>
      </c>
      <c r="B1235" s="1">
        <v>426.70400000000001</v>
      </c>
      <c r="C1235" s="1">
        <v>6470.38</v>
      </c>
      <c r="D1235" s="1">
        <v>10368.299999999999</v>
      </c>
      <c r="E1235" s="1">
        <v>12158.9</v>
      </c>
      <c r="F1235" s="1">
        <v>31.328600000000002</v>
      </c>
      <c r="G1235">
        <f t="shared" si="19"/>
        <v>7.7126048231045017</v>
      </c>
    </row>
    <row r="1236" spans="1:7">
      <c r="A1236" s="1">
        <v>2550</v>
      </c>
      <c r="B1236" s="1">
        <v>426.70400000000001</v>
      </c>
      <c r="C1236" s="1">
        <v>6470.38</v>
      </c>
      <c r="D1236" s="1">
        <v>10368.299999999999</v>
      </c>
      <c r="E1236" s="1">
        <v>12158.9</v>
      </c>
      <c r="F1236" s="1">
        <v>31.328600000000002</v>
      </c>
      <c r="G1236">
        <f t="shared" si="19"/>
        <v>7.8438486381524717</v>
      </c>
    </row>
    <row r="1237" spans="1:7">
      <c r="A1237" s="1">
        <v>2850</v>
      </c>
      <c r="B1237" s="1">
        <v>426.70400000000001</v>
      </c>
      <c r="C1237" s="1">
        <v>6470.38</v>
      </c>
      <c r="D1237" s="1">
        <v>10368.299999999999</v>
      </c>
      <c r="E1237" s="1">
        <v>12158.9</v>
      </c>
      <c r="F1237" s="1">
        <v>31.328600000000002</v>
      </c>
      <c r="G1237">
        <f t="shared" si="19"/>
        <v>7.9550742732626958</v>
      </c>
    </row>
    <row r="1238" spans="1:7">
      <c r="A1238" s="1">
        <v>2759.49</v>
      </c>
      <c r="B1238" s="1">
        <v>1194.44</v>
      </c>
      <c r="C1238" s="1">
        <v>5830.19</v>
      </c>
      <c r="D1238" s="1">
        <v>9663.82</v>
      </c>
      <c r="E1238" s="1">
        <v>11434.2</v>
      </c>
      <c r="F1238" s="1">
        <v>57.794199999999996</v>
      </c>
      <c r="G1238">
        <f t="shared" si="19"/>
        <v>7.92280115902809</v>
      </c>
    </row>
    <row r="1239" spans="1:7">
      <c r="A1239" s="1">
        <v>2818.18</v>
      </c>
      <c r="B1239" s="1">
        <v>730.87099999999998</v>
      </c>
      <c r="C1239" s="1">
        <v>6398.17</v>
      </c>
      <c r="D1239" s="1">
        <v>10246.299999999999</v>
      </c>
      <c r="E1239" s="1">
        <v>11857.7</v>
      </c>
      <c r="F1239" s="1">
        <v>178.976</v>
      </c>
      <c r="G1239">
        <f t="shared" si="19"/>
        <v>7.943846565507414</v>
      </c>
    </row>
    <row r="1240" spans="1:7">
      <c r="A1240" s="1">
        <v>2569.44</v>
      </c>
      <c r="B1240" s="1">
        <v>656.55399999999997</v>
      </c>
      <c r="C1240" s="1">
        <v>6193.07</v>
      </c>
      <c r="D1240" s="1">
        <v>10091.9</v>
      </c>
      <c r="E1240" s="1">
        <v>11981.1</v>
      </c>
      <c r="F1240" s="1">
        <v>176.887</v>
      </c>
      <c r="G1240">
        <f t="shared" si="19"/>
        <v>7.851443255313181</v>
      </c>
    </row>
    <row r="1241" spans="1:7">
      <c r="A1241" s="1">
        <v>2272.73</v>
      </c>
      <c r="B1241" s="1">
        <v>576.18299999999999</v>
      </c>
      <c r="C1241" s="1">
        <v>6264.43</v>
      </c>
      <c r="D1241" s="1">
        <v>10320</v>
      </c>
      <c r="E1241" s="1">
        <v>12587.7</v>
      </c>
      <c r="F1241" s="1">
        <v>100.148</v>
      </c>
      <c r="G1241">
        <f t="shared" si="19"/>
        <v>7.7287370310512475</v>
      </c>
    </row>
    <row r="1242" spans="1:7">
      <c r="A1242" s="1">
        <v>3245.61</v>
      </c>
      <c r="B1242" s="1">
        <v>432.82100000000003</v>
      </c>
      <c r="C1242" s="1">
        <v>6376.07</v>
      </c>
      <c r="D1242" s="1">
        <v>10386.799999999999</v>
      </c>
      <c r="E1242" s="1">
        <v>12544.8</v>
      </c>
      <c r="F1242" s="1">
        <v>133.559</v>
      </c>
      <c r="G1242">
        <f t="shared" si="19"/>
        <v>8.0850585929818966</v>
      </c>
    </row>
    <row r="1243" spans="1:7">
      <c r="A1243" s="1">
        <v>2935</v>
      </c>
      <c r="B1243" s="1">
        <v>892.87900000000002</v>
      </c>
      <c r="C1243" s="1">
        <v>5961.76</v>
      </c>
      <c r="D1243" s="1">
        <v>9852.7099999999991</v>
      </c>
      <c r="E1243" s="1">
        <v>11791.1</v>
      </c>
      <c r="F1243" s="1">
        <v>229.63</v>
      </c>
      <c r="G1243">
        <f t="shared" si="19"/>
        <v>7.9844627322621964</v>
      </c>
    </row>
    <row r="1244" spans="1:7">
      <c r="A1244" s="1">
        <v>2738.1</v>
      </c>
      <c r="B1244" s="1">
        <v>121.592</v>
      </c>
      <c r="C1244" s="1">
        <v>6667.61</v>
      </c>
      <c r="D1244" s="1">
        <v>10617.8</v>
      </c>
      <c r="E1244" s="1">
        <v>12572.4</v>
      </c>
      <c r="F1244" s="1">
        <v>86.481399999999994</v>
      </c>
      <c r="G1244">
        <f t="shared" si="19"/>
        <v>7.9150195281909417</v>
      </c>
    </row>
    <row r="1245" spans="1:7">
      <c r="A1245" s="1">
        <v>2569.44</v>
      </c>
      <c r="B1245" s="1">
        <v>877.47799999999995</v>
      </c>
      <c r="C1245" s="1">
        <v>5894.83</v>
      </c>
      <c r="D1245" s="1">
        <v>9832.89</v>
      </c>
      <c r="E1245" s="1">
        <v>12000</v>
      </c>
      <c r="F1245" s="1">
        <v>540.11099999999999</v>
      </c>
      <c r="G1245">
        <f t="shared" si="19"/>
        <v>7.851443255313181</v>
      </c>
    </row>
    <row r="1246" spans="1:7">
      <c r="A1246" s="1">
        <v>3214.29</v>
      </c>
      <c r="B1246" s="1">
        <v>975.29499999999996</v>
      </c>
      <c r="C1246" s="1">
        <v>5824.5</v>
      </c>
      <c r="D1246" s="1">
        <v>9737.6</v>
      </c>
      <c r="E1246" s="1">
        <v>11818.3</v>
      </c>
      <c r="F1246" s="1">
        <v>403.50599999999997</v>
      </c>
      <c r="G1246">
        <f t="shared" si="19"/>
        <v>8.0753617724696429</v>
      </c>
    </row>
    <row r="1247" spans="1:7">
      <c r="A1247" s="1">
        <v>3590.91</v>
      </c>
      <c r="B1247" s="1">
        <v>724.04700000000003</v>
      </c>
      <c r="C1247" s="1">
        <v>6075.26</v>
      </c>
      <c r="D1247" s="1">
        <v>10112.200000000001</v>
      </c>
      <c r="E1247" s="1">
        <v>12429.4</v>
      </c>
      <c r="F1247" s="1">
        <v>257.41899999999998</v>
      </c>
      <c r="G1247">
        <f t="shared" si="19"/>
        <v>8.1861609312553671</v>
      </c>
    </row>
    <row r="1248" spans="1:7">
      <c r="A1248" s="1">
        <v>2414.29</v>
      </c>
      <c r="B1248" s="1">
        <v>727.18700000000001</v>
      </c>
      <c r="C1248" s="1">
        <v>6055.63</v>
      </c>
      <c r="D1248" s="1">
        <v>10053.1</v>
      </c>
      <c r="E1248" s="1">
        <v>12323.7</v>
      </c>
      <c r="F1248" s="1">
        <v>366.024</v>
      </c>
      <c r="G1248">
        <f t="shared" si="19"/>
        <v>7.7891605270022053</v>
      </c>
    </row>
    <row r="1249" spans="1:7">
      <c r="A1249" s="1">
        <v>2850</v>
      </c>
      <c r="B1249" s="1">
        <v>1535.86</v>
      </c>
      <c r="C1249" s="1">
        <v>5314.46</v>
      </c>
      <c r="D1249" s="1">
        <v>9193.89</v>
      </c>
      <c r="E1249" s="1">
        <v>11335.5</v>
      </c>
      <c r="F1249" s="1">
        <v>519.16800000000001</v>
      </c>
      <c r="G1249">
        <f t="shared" si="19"/>
        <v>7.9550742732626958</v>
      </c>
    </row>
    <row r="1250" spans="1:7">
      <c r="A1250" s="1">
        <v>1838.38</v>
      </c>
      <c r="B1250" s="1">
        <v>1930.28</v>
      </c>
      <c r="C1250" s="1">
        <v>4857.82</v>
      </c>
      <c r="D1250" s="1">
        <v>8777.7099999999991</v>
      </c>
      <c r="E1250" s="1">
        <v>11259.6</v>
      </c>
      <c r="F1250" s="1">
        <v>773.51800000000003</v>
      </c>
      <c r="G1250">
        <f t="shared" si="19"/>
        <v>7.5166400280100749</v>
      </c>
    </row>
    <row r="1251" spans="1:7">
      <c r="A1251" s="1">
        <v>2147.37</v>
      </c>
      <c r="B1251" s="1">
        <v>1788.35</v>
      </c>
      <c r="C1251" s="1">
        <v>4983.5</v>
      </c>
      <c r="D1251" s="1">
        <v>8945.5400000000009</v>
      </c>
      <c r="E1251" s="1">
        <v>11555.9</v>
      </c>
      <c r="F1251" s="1">
        <v>1034.79</v>
      </c>
      <c r="G1251">
        <f t="shared" si="19"/>
        <v>7.6719991165196602</v>
      </c>
    </row>
    <row r="1252" spans="1:7">
      <c r="A1252" s="1">
        <v>3928.57</v>
      </c>
      <c r="B1252" s="1">
        <v>1968.52</v>
      </c>
      <c r="C1252" s="1">
        <v>4802.47</v>
      </c>
      <c r="D1252" s="1">
        <v>8756.15</v>
      </c>
      <c r="E1252" s="1">
        <v>11399.7</v>
      </c>
      <c r="F1252" s="1">
        <v>975.697</v>
      </c>
      <c r="G1252">
        <f t="shared" si="19"/>
        <v>8.2760307709629188</v>
      </c>
    </row>
    <row r="1253" spans="1:7">
      <c r="A1253" s="1">
        <v>2333.33</v>
      </c>
      <c r="B1253" s="1">
        <v>2118.84</v>
      </c>
      <c r="C1253" s="1">
        <v>4630.8900000000003</v>
      </c>
      <c r="D1253" s="1">
        <v>8589.0300000000007</v>
      </c>
      <c r="E1253" s="1">
        <v>11320.9</v>
      </c>
      <c r="F1253" s="1">
        <v>841.84299999999996</v>
      </c>
      <c r="G1253">
        <f t="shared" si="19"/>
        <v>7.7550517107968915</v>
      </c>
    </row>
    <row r="1254" spans="1:7">
      <c r="A1254" s="1">
        <v>1755.32</v>
      </c>
      <c r="B1254" s="1">
        <v>2002.07</v>
      </c>
      <c r="C1254" s="1">
        <v>4385.75</v>
      </c>
      <c r="D1254" s="1">
        <v>8366.58</v>
      </c>
      <c r="E1254" s="1">
        <v>11299.6</v>
      </c>
      <c r="F1254" s="1">
        <v>566.91800000000001</v>
      </c>
      <c r="G1254">
        <f t="shared" si="19"/>
        <v>7.470406455461081</v>
      </c>
    </row>
    <row r="1255" spans="1:7">
      <c r="A1255" s="1">
        <v>3058.96</v>
      </c>
      <c r="B1255" s="1">
        <v>1736.61</v>
      </c>
      <c r="C1255" s="1">
        <v>5050.3599999999997</v>
      </c>
      <c r="D1255" s="1">
        <v>9065.7000000000007</v>
      </c>
      <c r="E1255" s="1">
        <v>11810.9</v>
      </c>
      <c r="F1255" s="1">
        <v>1013.55</v>
      </c>
      <c r="G1255">
        <f t="shared" si="19"/>
        <v>8.0258302678967279</v>
      </c>
    </row>
    <row r="1256" spans="1:7">
      <c r="A1256" s="1">
        <v>3239.44</v>
      </c>
      <c r="B1256" s="1">
        <v>1736.61</v>
      </c>
      <c r="C1256" s="1">
        <v>5050.3599999999997</v>
      </c>
      <c r="D1256" s="1">
        <v>9065.7000000000007</v>
      </c>
      <c r="E1256" s="1">
        <v>11810.9</v>
      </c>
      <c r="F1256" s="1">
        <v>1013.55</v>
      </c>
      <c r="G1256">
        <f t="shared" si="19"/>
        <v>8.0831557543417336</v>
      </c>
    </row>
    <row r="1257" spans="1:7">
      <c r="A1257" s="1">
        <v>3164.56</v>
      </c>
      <c r="B1257" s="1">
        <v>1767.11</v>
      </c>
      <c r="C1257" s="1">
        <v>5022.84</v>
      </c>
      <c r="D1257" s="1">
        <v>9027.7900000000009</v>
      </c>
      <c r="E1257" s="1">
        <v>11774.2</v>
      </c>
      <c r="F1257" s="1">
        <v>1040.22</v>
      </c>
      <c r="G1257">
        <f t="shared" si="19"/>
        <v>8.0597693043769016</v>
      </c>
    </row>
    <row r="1258" spans="1:7">
      <c r="A1258" s="1">
        <v>2435.9</v>
      </c>
      <c r="B1258" s="1">
        <v>1672.47</v>
      </c>
      <c r="C1258" s="1">
        <v>5109.47</v>
      </c>
      <c r="D1258" s="1">
        <v>9154.2800000000007</v>
      </c>
      <c r="E1258" s="1">
        <v>11906.4</v>
      </c>
      <c r="F1258" s="1">
        <v>919.45</v>
      </c>
      <c r="G1258">
        <f t="shared" si="19"/>
        <v>7.7980715770840563</v>
      </c>
    </row>
    <row r="1259" spans="1:7">
      <c r="A1259" s="1">
        <v>2418.6</v>
      </c>
      <c r="B1259" s="1">
        <v>1820.67</v>
      </c>
      <c r="C1259" s="1">
        <v>4971.3500000000004</v>
      </c>
      <c r="D1259" s="1">
        <v>8959.6299999999992</v>
      </c>
      <c r="E1259" s="1">
        <v>11702.7</v>
      </c>
      <c r="F1259" s="1">
        <v>1000.73</v>
      </c>
      <c r="G1259">
        <f t="shared" si="19"/>
        <v>7.7909441393511747</v>
      </c>
    </row>
    <row r="1260" spans="1:7">
      <c r="A1260" s="1">
        <v>2890.63</v>
      </c>
      <c r="B1260" s="1">
        <v>2017.04</v>
      </c>
      <c r="C1260" s="1">
        <v>4766.59</v>
      </c>
      <c r="D1260" s="1">
        <v>8898.6299999999992</v>
      </c>
      <c r="E1260" s="1">
        <v>11917.2</v>
      </c>
      <c r="F1260" s="1">
        <v>787.80799999999999</v>
      </c>
      <c r="G1260">
        <f t="shared" si="19"/>
        <v>7.9692297504290242</v>
      </c>
    </row>
    <row r="1261" spans="1:7">
      <c r="A1261" s="1">
        <v>2928.57</v>
      </c>
      <c r="B1261" s="1">
        <v>2190.5700000000002</v>
      </c>
      <c r="C1261" s="1">
        <v>4554.43</v>
      </c>
      <c r="D1261" s="1">
        <v>8546.68</v>
      </c>
      <c r="E1261" s="1">
        <v>11467.8</v>
      </c>
      <c r="F1261" s="1">
        <v>652.46500000000003</v>
      </c>
      <c r="G1261">
        <f t="shared" si="19"/>
        <v>7.9822695282661895</v>
      </c>
    </row>
    <row r="1262" spans="1:7">
      <c r="A1262" s="1">
        <v>2756.41</v>
      </c>
      <c r="B1262" s="1">
        <v>2225.6799999999998</v>
      </c>
      <c r="C1262" s="1">
        <v>4564.82</v>
      </c>
      <c r="D1262" s="1">
        <v>8606.0400000000009</v>
      </c>
      <c r="E1262" s="1">
        <v>11621.1</v>
      </c>
      <c r="F1262" s="1">
        <v>588.73199999999997</v>
      </c>
      <c r="G1262">
        <f t="shared" si="19"/>
        <v>7.9216843873969482</v>
      </c>
    </row>
    <row r="1263" spans="1:7">
      <c r="A1263" s="1">
        <v>2500</v>
      </c>
      <c r="B1263" s="1">
        <v>1856.82</v>
      </c>
      <c r="C1263" s="1">
        <v>4921.62</v>
      </c>
      <c r="D1263" s="1">
        <v>8897.77</v>
      </c>
      <c r="E1263" s="1">
        <v>11598.5</v>
      </c>
      <c r="F1263" s="1">
        <v>1001.7</v>
      </c>
      <c r="G1263">
        <f t="shared" si="19"/>
        <v>7.8240460108562919</v>
      </c>
    </row>
    <row r="1264" spans="1:7">
      <c r="A1264" s="1">
        <v>2577.3200000000002</v>
      </c>
      <c r="B1264" s="1">
        <v>1856.82</v>
      </c>
      <c r="C1264" s="1">
        <v>4921.62</v>
      </c>
      <c r="D1264" s="1">
        <v>8897.77</v>
      </c>
      <c r="E1264" s="1">
        <v>11598.5</v>
      </c>
      <c r="F1264" s="1">
        <v>1001.7</v>
      </c>
      <c r="G1264">
        <f t="shared" si="19"/>
        <v>7.8545053783409875</v>
      </c>
    </row>
    <row r="1265" spans="1:7">
      <c r="A1265" s="1">
        <v>5098.04</v>
      </c>
      <c r="B1265" s="1">
        <v>1856.82</v>
      </c>
      <c r="C1265" s="1">
        <v>4921.62</v>
      </c>
      <c r="D1265" s="1">
        <v>8897.77</v>
      </c>
      <c r="E1265" s="1">
        <v>11598.5</v>
      </c>
      <c r="F1265" s="1">
        <v>1001.7</v>
      </c>
      <c r="G1265">
        <f t="shared" si="19"/>
        <v>8.5366114311194803</v>
      </c>
    </row>
    <row r="1266" spans="1:7">
      <c r="A1266" s="1">
        <v>3007.46</v>
      </c>
      <c r="B1266" s="1">
        <v>2118.98</v>
      </c>
      <c r="C1266" s="1">
        <v>4674.99</v>
      </c>
      <c r="D1266" s="1">
        <v>8693.25</v>
      </c>
      <c r="E1266" s="1">
        <v>11627.4</v>
      </c>
      <c r="F1266" s="1">
        <v>701.05100000000004</v>
      </c>
      <c r="G1266">
        <f t="shared" si="19"/>
        <v>8.0088511476772624</v>
      </c>
    </row>
    <row r="1267" spans="1:7">
      <c r="A1267" s="1">
        <v>1951.22</v>
      </c>
      <c r="B1267" s="1">
        <v>1995.02</v>
      </c>
      <c r="C1267" s="1">
        <v>4799.38</v>
      </c>
      <c r="D1267" s="1">
        <v>8806</v>
      </c>
      <c r="E1267" s="1">
        <v>11664.6</v>
      </c>
      <c r="F1267" s="1">
        <v>823.13699999999994</v>
      </c>
      <c r="G1267">
        <f t="shared" si="19"/>
        <v>7.5762100969516792</v>
      </c>
    </row>
    <row r="1268" spans="1:7">
      <c r="A1268" s="1">
        <v>2919.35</v>
      </c>
      <c r="B1268" s="1">
        <v>2154.4499999999998</v>
      </c>
      <c r="C1268" s="1">
        <v>4626.88</v>
      </c>
      <c r="D1268" s="1">
        <v>8743.7800000000007</v>
      </c>
      <c r="E1268" s="1">
        <v>11811.7</v>
      </c>
      <c r="F1268" s="1">
        <v>643.64800000000002</v>
      </c>
      <c r="G1268">
        <f t="shared" si="19"/>
        <v>7.9791162677429339</v>
      </c>
    </row>
    <row r="1269" spans="1:7">
      <c r="A1269" s="1">
        <v>1960.78</v>
      </c>
      <c r="B1269" s="1">
        <v>2017.42</v>
      </c>
      <c r="C1269" s="1">
        <v>4868.3599999999997</v>
      </c>
      <c r="D1269" s="1">
        <v>9177.6200000000008</v>
      </c>
      <c r="E1269" s="1">
        <v>12378.8</v>
      </c>
      <c r="F1269" s="1">
        <v>687.43200000000002</v>
      </c>
      <c r="G1269">
        <f t="shared" si="19"/>
        <v>7.5810976322434822</v>
      </c>
    </row>
    <row r="1270" spans="1:7">
      <c r="A1270" s="1">
        <v>2803.74</v>
      </c>
      <c r="B1270" s="1">
        <v>1921.58</v>
      </c>
      <c r="C1270" s="1">
        <v>4779.13</v>
      </c>
      <c r="D1270" s="1">
        <v>9139.5300000000007</v>
      </c>
      <c r="E1270" s="1">
        <v>12450</v>
      </c>
      <c r="F1270" s="1">
        <v>543.32000000000005</v>
      </c>
      <c r="G1270">
        <f t="shared" si="19"/>
        <v>7.9387095191762516</v>
      </c>
    </row>
    <row r="1271" spans="1:7">
      <c r="A1271" s="1">
        <v>2005.81</v>
      </c>
      <c r="B1271" s="1">
        <v>1366.24</v>
      </c>
      <c r="C1271" s="1">
        <v>3292.82</v>
      </c>
      <c r="D1271" s="1">
        <v>7619.15</v>
      </c>
      <c r="E1271" s="1">
        <v>11587.9</v>
      </c>
      <c r="F1271" s="1">
        <v>48.867699999999999</v>
      </c>
      <c r="G1271">
        <f t="shared" si="19"/>
        <v>7.6038032481836089</v>
      </c>
    </row>
    <row r="1272" spans="1:7">
      <c r="A1272" s="1">
        <v>2515.87</v>
      </c>
      <c r="B1272" s="1">
        <v>1460.59</v>
      </c>
      <c r="C1272" s="1">
        <v>4195.8999999999996</v>
      </c>
      <c r="D1272" s="1">
        <v>8604.23</v>
      </c>
      <c r="E1272" s="1">
        <v>12229.6</v>
      </c>
      <c r="F1272" s="1">
        <v>68.224999999999994</v>
      </c>
      <c r="G1272">
        <f t="shared" si="19"/>
        <v>7.8303739471690506</v>
      </c>
    </row>
    <row r="1273" spans="1:7">
      <c r="A1273" s="1">
        <v>2564.52</v>
      </c>
      <c r="B1273" s="1">
        <v>1575.94</v>
      </c>
      <c r="C1273" s="1">
        <v>4101.93</v>
      </c>
      <c r="D1273" s="1">
        <v>8415.52</v>
      </c>
      <c r="E1273" s="1">
        <v>11964.7</v>
      </c>
      <c r="F1273" s="1">
        <v>115.979</v>
      </c>
      <c r="G1273">
        <f t="shared" si="19"/>
        <v>7.8495266055900998</v>
      </c>
    </row>
    <row r="1274" spans="1:7">
      <c r="A1274" s="1">
        <v>2448.98</v>
      </c>
      <c r="B1274" s="1">
        <v>1751.71</v>
      </c>
      <c r="C1274" s="1">
        <v>4158.38</v>
      </c>
      <c r="D1274" s="1">
        <v>8384.76</v>
      </c>
      <c r="E1274" s="1">
        <v>11806.1</v>
      </c>
      <c r="F1274" s="1">
        <v>190.94</v>
      </c>
      <c r="G1274">
        <f t="shared" si="19"/>
        <v>7.8034268903202095</v>
      </c>
    </row>
    <row r="1275" spans="1:7">
      <c r="A1275" s="1">
        <v>1168.22</v>
      </c>
      <c r="B1275" s="1">
        <v>1778.86</v>
      </c>
      <c r="C1275" s="1">
        <v>4195.32</v>
      </c>
      <c r="D1275" s="1">
        <v>8415.9599999999991</v>
      </c>
      <c r="E1275" s="1">
        <v>11812.7</v>
      </c>
      <c r="F1275" s="1">
        <v>225.81700000000001</v>
      </c>
      <c r="G1275">
        <f t="shared" si="19"/>
        <v>7.0632365018157612</v>
      </c>
    </row>
    <row r="1276" spans="1:7">
      <c r="A1276" s="1">
        <v>3416.67</v>
      </c>
      <c r="B1276" s="1">
        <v>1217.67</v>
      </c>
      <c r="C1276" s="1">
        <v>3937.23</v>
      </c>
      <c r="D1276" s="1">
        <v>8403.3700000000008</v>
      </c>
      <c r="E1276" s="1">
        <v>12219.1</v>
      </c>
      <c r="F1276" s="1">
        <v>77.122</v>
      </c>
      <c r="G1276">
        <f t="shared" si="19"/>
        <v>8.1364216715077244</v>
      </c>
    </row>
    <row r="1277" spans="1:7">
      <c r="A1277" s="1">
        <v>2840.91</v>
      </c>
      <c r="B1277" s="1">
        <v>1372.25</v>
      </c>
      <c r="C1277" s="1">
        <v>6241.16</v>
      </c>
      <c r="D1277" s="1">
        <v>10644</v>
      </c>
      <c r="E1277" s="1">
        <v>13482.1</v>
      </c>
      <c r="F1277" s="1">
        <v>65.199299999999994</v>
      </c>
      <c r="G1277">
        <f t="shared" si="19"/>
        <v>7.9518797023661261</v>
      </c>
    </row>
    <row r="1278" spans="1:7">
      <c r="A1278" s="1">
        <v>2531.25</v>
      </c>
      <c r="B1278" s="1">
        <v>1420.15</v>
      </c>
      <c r="C1278" s="1">
        <v>6215.43</v>
      </c>
      <c r="D1278" s="1">
        <v>10631.5</v>
      </c>
      <c r="E1278" s="1">
        <v>13502.1</v>
      </c>
      <c r="F1278" s="1">
        <v>53.786000000000001</v>
      </c>
      <c r="G1278">
        <f t="shared" si="19"/>
        <v>7.836468530854849</v>
      </c>
    </row>
    <row r="1279" spans="1:7">
      <c r="A1279" s="1">
        <v>3481.31</v>
      </c>
      <c r="B1279" s="1">
        <v>1210.32</v>
      </c>
      <c r="C1279" s="1">
        <v>5641.11</v>
      </c>
      <c r="D1279" s="1">
        <v>9800.2099999999991</v>
      </c>
      <c r="E1279" s="1">
        <v>12468.5</v>
      </c>
      <c r="F1279" s="1">
        <v>273.74099999999999</v>
      </c>
      <c r="G1279">
        <f t="shared" si="19"/>
        <v>8.1551639387155799</v>
      </c>
    </row>
    <row r="1280" spans="1:7">
      <c r="A1280" s="1">
        <v>3054.69</v>
      </c>
      <c r="B1280" s="1">
        <v>1899.77</v>
      </c>
      <c r="C1280" s="1">
        <v>4950.6099999999997</v>
      </c>
      <c r="D1280" s="1">
        <v>9207.67</v>
      </c>
      <c r="E1280" s="1">
        <v>12302.2</v>
      </c>
      <c r="F1280" s="1">
        <v>826.52800000000002</v>
      </c>
      <c r="G1280">
        <f t="shared" si="19"/>
        <v>8.024433393461873</v>
      </c>
    </row>
    <row r="1281" spans="1:7">
      <c r="A1281" s="1">
        <v>2624.31</v>
      </c>
      <c r="B1281" s="1">
        <v>1669.64</v>
      </c>
      <c r="C1281" s="1">
        <v>5116.34</v>
      </c>
      <c r="D1281" s="1">
        <v>9223.8799999999992</v>
      </c>
      <c r="E1281" s="1">
        <v>12050.1</v>
      </c>
      <c r="F1281" s="1">
        <v>845.68399999999997</v>
      </c>
      <c r="G1281">
        <f t="shared" si="19"/>
        <v>7.8725732833298734</v>
      </c>
    </row>
    <row r="1282" spans="1:7">
      <c r="A1282" s="1">
        <v>2424.2399999999998</v>
      </c>
      <c r="B1282" s="1">
        <v>1482.58</v>
      </c>
      <c r="C1282" s="1">
        <v>4756.3</v>
      </c>
      <c r="D1282" s="1">
        <v>9340.84</v>
      </c>
      <c r="E1282" s="1">
        <v>13014.4</v>
      </c>
      <c r="F1282" s="1">
        <v>92.424000000000007</v>
      </c>
      <c r="G1282">
        <f t="shared" si="19"/>
        <v>7.7932733521890381</v>
      </c>
    </row>
    <row r="1283" spans="1:7">
      <c r="A1283" s="1">
        <v>4153.8500000000004</v>
      </c>
      <c r="B1283" s="1">
        <v>1482.58</v>
      </c>
      <c r="C1283" s="1">
        <v>4756.3</v>
      </c>
      <c r="D1283" s="1">
        <v>9340.84</v>
      </c>
      <c r="E1283" s="1">
        <v>13014.4</v>
      </c>
      <c r="F1283" s="1">
        <v>92.424000000000007</v>
      </c>
      <c r="G1283">
        <f t="shared" ref="G1283:G1346" si="20">LN(A1283)</f>
        <v>8.3317908940103713</v>
      </c>
    </row>
    <row r="1284" spans="1:7">
      <c r="A1284" s="1">
        <v>2727.27</v>
      </c>
      <c r="B1284" s="1">
        <v>1714.04</v>
      </c>
      <c r="C1284" s="1">
        <v>5048.92</v>
      </c>
      <c r="D1284" s="1">
        <v>9627.5300000000007</v>
      </c>
      <c r="E1284" s="1">
        <v>13187.8</v>
      </c>
      <c r="F1284" s="1">
        <v>284.83699999999999</v>
      </c>
      <c r="G1284">
        <f t="shared" si="20"/>
        <v>7.9110563878454219</v>
      </c>
    </row>
    <row r="1285" spans="1:7">
      <c r="A1285" s="1">
        <v>3977.27</v>
      </c>
      <c r="B1285" s="1">
        <v>1667.42</v>
      </c>
      <c r="C1285" s="1">
        <v>5006.82</v>
      </c>
      <c r="D1285" s="1">
        <v>9593.4699999999993</v>
      </c>
      <c r="E1285" s="1">
        <v>13183</v>
      </c>
      <c r="F1285" s="1">
        <v>239.846</v>
      </c>
      <c r="G1285">
        <f t="shared" si="20"/>
        <v>8.28835093327287</v>
      </c>
    </row>
    <row r="1286" spans="1:7">
      <c r="A1286" s="1">
        <v>3679.25</v>
      </c>
      <c r="B1286" s="1">
        <v>2022.47</v>
      </c>
      <c r="C1286" s="1">
        <v>5345.12</v>
      </c>
      <c r="D1286" s="1">
        <v>9846.61</v>
      </c>
      <c r="E1286" s="1">
        <v>13165.5</v>
      </c>
      <c r="F1286" s="1">
        <v>573.00800000000004</v>
      </c>
      <c r="G1286">
        <f t="shared" si="20"/>
        <v>8.2104642060442217</v>
      </c>
    </row>
    <row r="1287" spans="1:7">
      <c r="A1287" s="1">
        <v>2754.55</v>
      </c>
      <c r="B1287" s="1">
        <v>1630.44</v>
      </c>
      <c r="C1287" s="1">
        <v>5337.81</v>
      </c>
      <c r="D1287" s="1">
        <v>9984.41</v>
      </c>
      <c r="E1287" s="1">
        <v>13582</v>
      </c>
      <c r="F1287" s="1">
        <v>186.53899999999999</v>
      </c>
      <c r="G1287">
        <f t="shared" si="20"/>
        <v>7.9210093688627454</v>
      </c>
    </row>
    <row r="1288" spans="1:7">
      <c r="A1288" s="1">
        <v>3780</v>
      </c>
      <c r="B1288" s="1">
        <v>1859.48</v>
      </c>
      <c r="C1288" s="1">
        <v>5560.85</v>
      </c>
      <c r="D1288" s="1">
        <v>10158.200000000001</v>
      </c>
      <c r="E1288" s="1">
        <v>13585.4</v>
      </c>
      <c r="F1288" s="1">
        <v>231.34</v>
      </c>
      <c r="G1288">
        <f t="shared" si="20"/>
        <v>8.237479288613633</v>
      </c>
    </row>
    <row r="1289" spans="1:7">
      <c r="A1289" s="1">
        <v>3794.52</v>
      </c>
      <c r="B1289" s="1">
        <v>1332.63</v>
      </c>
      <c r="C1289" s="1">
        <v>4642.38</v>
      </c>
      <c r="D1289" s="1">
        <v>9262.7900000000009</v>
      </c>
      <c r="E1289" s="1">
        <v>13040.9</v>
      </c>
      <c r="F1289" s="1">
        <v>57.110599999999998</v>
      </c>
      <c r="G1289">
        <f t="shared" si="20"/>
        <v>8.2413131996167426</v>
      </c>
    </row>
    <row r="1290" spans="1:7">
      <c r="A1290" s="1">
        <v>5535.71</v>
      </c>
      <c r="B1290" s="1">
        <v>1234.21</v>
      </c>
      <c r="C1290" s="1">
        <v>4393.82</v>
      </c>
      <c r="D1290" s="1">
        <v>8985.61</v>
      </c>
      <c r="E1290" s="1">
        <v>12804.1</v>
      </c>
      <c r="F1290" s="1">
        <v>27.540900000000001</v>
      </c>
      <c r="G1290">
        <f t="shared" si="20"/>
        <v>8.6189751115323325</v>
      </c>
    </row>
    <row r="1291" spans="1:7">
      <c r="A1291" s="1">
        <v>2118.64</v>
      </c>
      <c r="B1291" s="1">
        <v>1413.18</v>
      </c>
      <c r="C1291" s="1">
        <v>4967.66</v>
      </c>
      <c r="D1291" s="1">
        <v>9662.4699999999993</v>
      </c>
      <c r="E1291" s="1">
        <v>13477</v>
      </c>
      <c r="F1291" s="1">
        <v>83.401399999999995</v>
      </c>
      <c r="G1291">
        <f t="shared" si="20"/>
        <v>7.6585296523768758</v>
      </c>
    </row>
    <row r="1292" spans="1:7">
      <c r="A1292" s="1">
        <v>3152.54</v>
      </c>
      <c r="B1292" s="1">
        <v>1413.18</v>
      </c>
      <c r="C1292" s="1">
        <v>4967.66</v>
      </c>
      <c r="D1292" s="1">
        <v>9662.4699999999993</v>
      </c>
      <c r="E1292" s="1">
        <v>13477</v>
      </c>
      <c r="F1292" s="1">
        <v>83.401399999999995</v>
      </c>
      <c r="G1292">
        <f t="shared" si="20"/>
        <v>8.0559637561011641</v>
      </c>
    </row>
    <row r="1293" spans="1:7">
      <c r="A1293" s="1">
        <v>2410.71</v>
      </c>
      <c r="B1293" s="1">
        <v>1250.3599999999999</v>
      </c>
      <c r="C1293" s="1">
        <v>4603.8500000000004</v>
      </c>
      <c r="D1293" s="1">
        <v>9252.1</v>
      </c>
      <c r="E1293" s="1">
        <v>13094.9</v>
      </c>
      <c r="F1293" s="1">
        <v>4.1919500000000003</v>
      </c>
      <c r="G1293">
        <f t="shared" si="20"/>
        <v>7.7876765889060593</v>
      </c>
    </row>
    <row r="1294" spans="1:7">
      <c r="A1294" s="1">
        <v>2283.9499999999998</v>
      </c>
      <c r="B1294" s="1">
        <v>1748.36</v>
      </c>
      <c r="C1294" s="1">
        <v>3422.9</v>
      </c>
      <c r="D1294" s="1">
        <v>6822.38</v>
      </c>
      <c r="E1294" s="1">
        <v>14110.5</v>
      </c>
      <c r="F1294" s="1">
        <v>323.39</v>
      </c>
      <c r="G1294">
        <f t="shared" si="20"/>
        <v>7.7336616791177164</v>
      </c>
    </row>
    <row r="1295" spans="1:7">
      <c r="A1295" s="1">
        <v>2854.17</v>
      </c>
      <c r="B1295" s="1">
        <v>1619.94</v>
      </c>
      <c r="C1295" s="1">
        <v>3533.93</v>
      </c>
      <c r="D1295" s="1">
        <v>7019.24</v>
      </c>
      <c r="E1295" s="1">
        <v>14145.9</v>
      </c>
      <c r="F1295" s="1">
        <v>502.71499999999997</v>
      </c>
      <c r="G1295">
        <f t="shared" si="20"/>
        <v>7.9565363617849005</v>
      </c>
    </row>
    <row r="1296" spans="1:7">
      <c r="A1296" s="1">
        <v>2242.42</v>
      </c>
      <c r="B1296" s="1">
        <v>1240.49</v>
      </c>
      <c r="C1296" s="1">
        <v>3236.66</v>
      </c>
      <c r="D1296" s="1">
        <v>7179.77</v>
      </c>
      <c r="E1296" s="1">
        <v>13730.5</v>
      </c>
      <c r="F1296" s="1">
        <v>225.643</v>
      </c>
      <c r="G1296">
        <f t="shared" si="20"/>
        <v>7.7153109188261455</v>
      </c>
    </row>
    <row r="1297" spans="1:7">
      <c r="A1297" s="1">
        <v>2215.79</v>
      </c>
      <c r="B1297" s="1">
        <v>1217.05</v>
      </c>
      <c r="C1297" s="1">
        <v>3634.08</v>
      </c>
      <c r="D1297" s="1">
        <v>7467.46</v>
      </c>
      <c r="E1297" s="1">
        <v>14025.2</v>
      </c>
      <c r="F1297" s="1">
        <v>464.28800000000001</v>
      </c>
      <c r="G1297">
        <f t="shared" si="20"/>
        <v>7.7033642780336953</v>
      </c>
    </row>
    <row r="1298" spans="1:7">
      <c r="A1298" s="1">
        <v>2265.96</v>
      </c>
      <c r="B1298" s="1">
        <v>1416.05</v>
      </c>
      <c r="C1298" s="1">
        <v>3613.36</v>
      </c>
      <c r="D1298" s="1">
        <v>7269.35</v>
      </c>
      <c r="E1298" s="1">
        <v>14111.9</v>
      </c>
      <c r="F1298" s="1">
        <v>547.17899999999997</v>
      </c>
      <c r="G1298">
        <f t="shared" si="20"/>
        <v>7.7257537891814865</v>
      </c>
    </row>
    <row r="1299" spans="1:7">
      <c r="A1299" s="1">
        <v>2597.34</v>
      </c>
      <c r="B1299" s="1">
        <v>1118.07</v>
      </c>
      <c r="C1299" s="1">
        <v>3442.69</v>
      </c>
      <c r="D1299" s="1">
        <v>7409.02</v>
      </c>
      <c r="E1299" s="1">
        <v>13834.8</v>
      </c>
      <c r="F1299" s="1">
        <v>266.86500000000001</v>
      </c>
      <c r="G1299">
        <f t="shared" si="20"/>
        <v>7.8622431233860803</v>
      </c>
    </row>
    <row r="1300" spans="1:7">
      <c r="A1300" s="1">
        <v>2500</v>
      </c>
      <c r="B1300" s="1">
        <v>1351.61</v>
      </c>
      <c r="C1300" s="1">
        <v>3614.29</v>
      </c>
      <c r="D1300" s="1">
        <v>7329.24</v>
      </c>
      <c r="E1300" s="1">
        <v>14080.7</v>
      </c>
      <c r="F1300" s="1">
        <v>509.08</v>
      </c>
      <c r="G1300">
        <f t="shared" si="20"/>
        <v>7.8240460108562919</v>
      </c>
    </row>
    <row r="1301" spans="1:7">
      <c r="A1301" s="1">
        <v>3230.77</v>
      </c>
      <c r="B1301" s="1">
        <v>1242.03</v>
      </c>
      <c r="C1301" s="1">
        <v>3570.72</v>
      </c>
      <c r="D1301" s="1">
        <v>7393.76</v>
      </c>
      <c r="E1301" s="1">
        <v>13993.8</v>
      </c>
      <c r="F1301" s="1">
        <v>422.27699999999999</v>
      </c>
      <c r="G1301">
        <f t="shared" si="20"/>
        <v>8.0804757778991778</v>
      </c>
    </row>
    <row r="1302" spans="1:7">
      <c r="A1302" s="1">
        <v>3000</v>
      </c>
      <c r="B1302" s="1">
        <v>1440.48</v>
      </c>
      <c r="C1302" s="1">
        <v>3940.16</v>
      </c>
      <c r="D1302" s="1">
        <v>7548.26</v>
      </c>
      <c r="E1302" s="1">
        <v>14341.3</v>
      </c>
      <c r="F1302" s="1">
        <v>786.21900000000005</v>
      </c>
      <c r="G1302">
        <f t="shared" si="20"/>
        <v>8.0063675676502459</v>
      </c>
    </row>
    <row r="1303" spans="1:7">
      <c r="A1303" s="1">
        <v>2670.73</v>
      </c>
      <c r="B1303" s="1">
        <v>1225.04</v>
      </c>
      <c r="C1303" s="1">
        <v>3917.92</v>
      </c>
      <c r="D1303" s="1">
        <v>7734.02</v>
      </c>
      <c r="E1303" s="1">
        <v>14203.5</v>
      </c>
      <c r="F1303" s="1">
        <v>724.76900000000001</v>
      </c>
      <c r="G1303">
        <f t="shared" si="20"/>
        <v>7.8901071222647738</v>
      </c>
    </row>
    <row r="1304" spans="1:7">
      <c r="A1304" s="1">
        <v>2690.27</v>
      </c>
      <c r="B1304" s="1">
        <v>1447.77</v>
      </c>
      <c r="C1304" s="1">
        <v>3854.44</v>
      </c>
      <c r="D1304" s="1">
        <v>7453.77</v>
      </c>
      <c r="E1304" s="1">
        <v>14292.6</v>
      </c>
      <c r="F1304" s="1">
        <v>723.92</v>
      </c>
      <c r="G1304">
        <f t="shared" si="20"/>
        <v>7.8973968393061895</v>
      </c>
    </row>
    <row r="1305" spans="1:7">
      <c r="A1305" s="1">
        <v>2481.9299999999998</v>
      </c>
      <c r="B1305" s="1">
        <v>664.68499999999995</v>
      </c>
      <c r="C1305" s="1">
        <v>4335.3900000000003</v>
      </c>
      <c r="D1305" s="1">
        <v>8671.31</v>
      </c>
      <c r="E1305" s="1">
        <v>14037.3</v>
      </c>
      <c r="F1305" s="1">
        <v>181.26599999999999</v>
      </c>
      <c r="G1305">
        <f t="shared" si="20"/>
        <v>7.816791762304792</v>
      </c>
    </row>
    <row r="1306" spans="1:7">
      <c r="A1306" s="1">
        <v>827.06799999999998</v>
      </c>
      <c r="B1306" s="1">
        <v>1056.96</v>
      </c>
      <c r="C1306" s="1">
        <v>3887.25</v>
      </c>
      <c r="D1306" s="1">
        <v>7861.41</v>
      </c>
      <c r="E1306" s="1">
        <v>14081.8</v>
      </c>
      <c r="F1306" s="1">
        <v>674.59199999999998</v>
      </c>
      <c r="G1306">
        <f t="shared" si="20"/>
        <v>6.7178869165527191</v>
      </c>
    </row>
    <row r="1307" spans="1:7">
      <c r="A1307" s="1">
        <v>2314.81</v>
      </c>
      <c r="B1307" s="1">
        <v>712.39099999999996</v>
      </c>
      <c r="C1307" s="1">
        <v>3851.17</v>
      </c>
      <c r="D1307" s="1">
        <v>8152.3</v>
      </c>
      <c r="E1307" s="1">
        <v>13818.3</v>
      </c>
      <c r="F1307" s="1">
        <v>443.66899999999998</v>
      </c>
      <c r="G1307">
        <f t="shared" si="20"/>
        <v>7.7470828897180004</v>
      </c>
    </row>
    <row r="1308" spans="1:7">
      <c r="A1308" s="1">
        <v>4125</v>
      </c>
      <c r="B1308" s="1">
        <v>235.233</v>
      </c>
      <c r="C1308" s="1">
        <v>3518.56</v>
      </c>
      <c r="D1308" s="1">
        <v>8188.56</v>
      </c>
      <c r="E1308" s="1">
        <v>13339.1</v>
      </c>
      <c r="F1308" s="1">
        <v>6.3512000000000004</v>
      </c>
      <c r="G1308">
        <f t="shared" si="20"/>
        <v>8.3248212987687822</v>
      </c>
    </row>
    <row r="1309" spans="1:7">
      <c r="A1309" s="1">
        <v>1458.33</v>
      </c>
      <c r="B1309" s="1">
        <v>359.298</v>
      </c>
      <c r="C1309" s="1">
        <v>3593.8</v>
      </c>
      <c r="D1309" s="1">
        <v>8166.2</v>
      </c>
      <c r="E1309" s="1">
        <v>13462.1</v>
      </c>
      <c r="F1309" s="1">
        <v>102.069</v>
      </c>
      <c r="G1309">
        <f t="shared" si="20"/>
        <v>7.285047224406707</v>
      </c>
    </row>
    <row r="1310" spans="1:7">
      <c r="A1310" s="1">
        <v>3047.95</v>
      </c>
      <c r="B1310" s="1">
        <v>469.30799999999999</v>
      </c>
      <c r="C1310" s="1">
        <v>3518.91</v>
      </c>
      <c r="D1310" s="1">
        <v>8002.58</v>
      </c>
      <c r="E1310" s="1">
        <v>13504.1</v>
      </c>
      <c r="F1310" s="1">
        <v>110.75</v>
      </c>
      <c r="G1310">
        <f t="shared" si="20"/>
        <v>8.022224512472512</v>
      </c>
    </row>
    <row r="1311" spans="1:7">
      <c r="A1311" s="1">
        <v>2395.83</v>
      </c>
      <c r="B1311" s="1">
        <v>595.44500000000005</v>
      </c>
      <c r="C1311" s="1">
        <v>3670.03</v>
      </c>
      <c r="D1311" s="1">
        <v>8044.64</v>
      </c>
      <c r="E1311" s="1">
        <v>13667.3</v>
      </c>
      <c r="F1311" s="1">
        <v>277.904</v>
      </c>
      <c r="G1311">
        <f t="shared" si="20"/>
        <v>7.7814850051321809</v>
      </c>
    </row>
    <row r="1312" spans="1:7">
      <c r="A1312" s="1">
        <v>2800</v>
      </c>
      <c r="B1312" s="1">
        <v>486.30399999999997</v>
      </c>
      <c r="C1312" s="1">
        <v>3494.91</v>
      </c>
      <c r="D1312" s="1">
        <v>7968.94</v>
      </c>
      <c r="E1312" s="1">
        <v>13500.8</v>
      </c>
      <c r="F1312" s="1">
        <v>102.396</v>
      </c>
      <c r="G1312">
        <f t="shared" si="20"/>
        <v>7.9373746961632952</v>
      </c>
    </row>
    <row r="1313" spans="1:7">
      <c r="A1313" s="1">
        <v>1758.24</v>
      </c>
      <c r="B1313" s="1">
        <v>575.31600000000003</v>
      </c>
      <c r="C1313" s="1">
        <v>4039.48</v>
      </c>
      <c r="D1313" s="1">
        <v>8488.83</v>
      </c>
      <c r="E1313" s="1">
        <v>13784.7</v>
      </c>
      <c r="F1313" s="1">
        <v>244.93100000000001</v>
      </c>
      <c r="G1313">
        <f t="shared" si="20"/>
        <v>7.4720685876986144</v>
      </c>
    </row>
    <row r="1314" spans="1:7">
      <c r="A1314" s="1">
        <v>2666.67</v>
      </c>
      <c r="B1314" s="1">
        <v>509.185</v>
      </c>
      <c r="C1314" s="1">
        <v>3938.49</v>
      </c>
      <c r="D1314" s="1">
        <v>8418.9500000000007</v>
      </c>
      <c r="E1314" s="1">
        <v>13707.2</v>
      </c>
      <c r="F1314" s="1">
        <v>271.11099999999999</v>
      </c>
      <c r="G1314">
        <f t="shared" si="20"/>
        <v>7.8885857819930818</v>
      </c>
    </row>
    <row r="1315" spans="1:7">
      <c r="A1315" s="1">
        <v>2594.94</v>
      </c>
      <c r="B1315" s="1">
        <v>368.42200000000003</v>
      </c>
      <c r="C1315" s="1">
        <v>3756.39</v>
      </c>
      <c r="D1315" s="1">
        <v>8337.99</v>
      </c>
      <c r="E1315" s="1">
        <v>13528.1</v>
      </c>
      <c r="F1315" s="1">
        <v>245.03399999999999</v>
      </c>
      <c r="G1315">
        <f t="shared" si="20"/>
        <v>7.8613186739454024</v>
      </c>
    </row>
    <row r="1316" spans="1:7">
      <c r="A1316" s="1">
        <v>2111.11</v>
      </c>
      <c r="B1316" s="1">
        <v>95.225300000000004</v>
      </c>
      <c r="C1316" s="1">
        <v>3496.03</v>
      </c>
      <c r="D1316" s="1">
        <v>8287.3700000000008</v>
      </c>
      <c r="E1316" s="1">
        <v>13212.3</v>
      </c>
      <c r="F1316" s="1">
        <v>34.619999999999997</v>
      </c>
      <c r="G1316">
        <f t="shared" si="20"/>
        <v>7.6549691544964302</v>
      </c>
    </row>
    <row r="1317" spans="1:7">
      <c r="A1317" s="1">
        <v>2883.12</v>
      </c>
      <c r="B1317" s="1">
        <v>884.92600000000004</v>
      </c>
      <c r="C1317" s="1">
        <v>3478.34</v>
      </c>
      <c r="D1317" s="1">
        <v>7632.78</v>
      </c>
      <c r="E1317" s="1">
        <v>13733.3</v>
      </c>
      <c r="F1317" s="1">
        <v>271.64499999999998</v>
      </c>
      <c r="G1317">
        <f t="shared" si="20"/>
        <v>7.9666283200812291</v>
      </c>
    </row>
    <row r="1318" spans="1:7">
      <c r="A1318" s="1">
        <v>1959.68</v>
      </c>
      <c r="B1318" s="1">
        <v>884.92600000000004</v>
      </c>
      <c r="C1318" s="1">
        <v>3478.34</v>
      </c>
      <c r="D1318" s="1">
        <v>7632.78</v>
      </c>
      <c r="E1318" s="1">
        <v>13733.3</v>
      </c>
      <c r="F1318" s="1">
        <v>271.64499999999998</v>
      </c>
      <c r="G1318">
        <f t="shared" si="20"/>
        <v>7.58053647358921</v>
      </c>
    </row>
    <row r="1319" spans="1:7">
      <c r="A1319" s="1">
        <v>2699.03</v>
      </c>
      <c r="B1319" s="1">
        <v>884.92600000000004</v>
      </c>
      <c r="C1319" s="1">
        <v>3478.34</v>
      </c>
      <c r="D1319" s="1">
        <v>7632.78</v>
      </c>
      <c r="E1319" s="1">
        <v>13733.3</v>
      </c>
      <c r="F1319" s="1">
        <v>271.64499999999998</v>
      </c>
      <c r="G1319">
        <f t="shared" si="20"/>
        <v>7.9006477281840928</v>
      </c>
    </row>
    <row r="1320" spans="1:7">
      <c r="A1320" s="1">
        <v>2458.7600000000002</v>
      </c>
      <c r="B1320" s="1">
        <v>564.71199999999999</v>
      </c>
      <c r="C1320" s="1">
        <v>4149.13</v>
      </c>
      <c r="D1320" s="1">
        <v>8679.89</v>
      </c>
      <c r="E1320" s="1">
        <v>13760.9</v>
      </c>
      <c r="F1320" s="1">
        <v>57.2393</v>
      </c>
      <c r="G1320">
        <f t="shared" si="20"/>
        <v>7.8074124368022684</v>
      </c>
    </row>
    <row r="1321" spans="1:7">
      <c r="A1321" s="1">
        <v>2142.86</v>
      </c>
      <c r="B1321" s="1">
        <v>112.242</v>
      </c>
      <c r="C1321" s="1">
        <v>3552.55</v>
      </c>
      <c r="D1321" s="1">
        <v>8447.09</v>
      </c>
      <c r="E1321" s="1">
        <v>13122.6</v>
      </c>
      <c r="F1321" s="1">
        <v>46.180999999999997</v>
      </c>
      <c r="G1321">
        <f t="shared" si="20"/>
        <v>7.6698966643614783</v>
      </c>
    </row>
    <row r="1322" spans="1:7">
      <c r="A1322" s="1">
        <v>3430.23</v>
      </c>
      <c r="B1322" s="1">
        <v>323.23200000000003</v>
      </c>
      <c r="C1322" s="1">
        <v>3981.83</v>
      </c>
      <c r="D1322" s="1">
        <v>8720.27</v>
      </c>
      <c r="E1322" s="1">
        <v>13472.5</v>
      </c>
      <c r="F1322" s="1">
        <v>111.71299999999999</v>
      </c>
      <c r="G1322">
        <f t="shared" si="20"/>
        <v>8.1403825933054588</v>
      </c>
    </row>
    <row r="1323" spans="1:7">
      <c r="A1323" s="1">
        <v>3763.64</v>
      </c>
      <c r="B1323" s="1">
        <v>1119.1199999999999</v>
      </c>
      <c r="C1323" s="1">
        <v>4383.03</v>
      </c>
      <c r="D1323" s="1">
        <v>9023.51</v>
      </c>
      <c r="E1323" s="1">
        <v>12930.2</v>
      </c>
      <c r="F1323" s="1">
        <v>101.524</v>
      </c>
      <c r="G1323">
        <f t="shared" si="20"/>
        <v>8.2331418531981431</v>
      </c>
    </row>
    <row r="1324" spans="1:7">
      <c r="A1324" s="1">
        <v>2746.48</v>
      </c>
      <c r="B1324" s="1">
        <v>1083.79</v>
      </c>
      <c r="C1324" s="1">
        <v>4367.8500000000004</v>
      </c>
      <c r="D1324" s="1">
        <v>9019.9500000000007</v>
      </c>
      <c r="E1324" s="1">
        <v>12952.9</v>
      </c>
      <c r="F1324" s="1">
        <v>139.14500000000001</v>
      </c>
      <c r="G1324">
        <f t="shared" si="20"/>
        <v>7.9180753707608948</v>
      </c>
    </row>
    <row r="1325" spans="1:7">
      <c r="A1325" s="1">
        <v>2939.02</v>
      </c>
      <c r="B1325" s="1">
        <v>515.322</v>
      </c>
      <c r="C1325" s="1">
        <v>3476.66</v>
      </c>
      <c r="D1325" s="1">
        <v>8175.79</v>
      </c>
      <c r="E1325" s="1">
        <v>12517.4</v>
      </c>
      <c r="F1325" s="1">
        <v>493.33199999999999</v>
      </c>
      <c r="G1325">
        <f t="shared" si="20"/>
        <v>7.9858314714314895</v>
      </c>
    </row>
    <row r="1326" spans="1:7">
      <c r="A1326" s="1">
        <v>2580.65</v>
      </c>
      <c r="B1326" s="1">
        <v>354.76400000000001</v>
      </c>
      <c r="C1326" s="1">
        <v>3212.71</v>
      </c>
      <c r="D1326" s="1">
        <v>7968.28</v>
      </c>
      <c r="E1326" s="1">
        <v>12476.5</v>
      </c>
      <c r="F1326" s="1">
        <v>229.63900000000001</v>
      </c>
      <c r="G1326">
        <f t="shared" si="20"/>
        <v>7.8557965841691146</v>
      </c>
    </row>
    <row r="1327" spans="1:7">
      <c r="A1327" s="1">
        <v>2361.6999999999998</v>
      </c>
      <c r="B1327" s="1">
        <v>963.39499999999998</v>
      </c>
      <c r="C1327" s="1">
        <v>4003.82</v>
      </c>
      <c r="D1327" s="1">
        <v>8623.66</v>
      </c>
      <c r="E1327" s="1">
        <v>12636.9</v>
      </c>
      <c r="F1327" s="1">
        <v>215.00299999999999</v>
      </c>
      <c r="G1327">
        <f t="shared" si="20"/>
        <v>7.7671369776831058</v>
      </c>
    </row>
    <row r="1328" spans="1:7">
      <c r="A1328" s="1">
        <v>3246.74</v>
      </c>
      <c r="B1328" s="1">
        <v>963.39499999999998</v>
      </c>
      <c r="C1328" s="1">
        <v>4003.82</v>
      </c>
      <c r="D1328" s="1">
        <v>8623.66</v>
      </c>
      <c r="E1328" s="1">
        <v>12636.9</v>
      </c>
      <c r="F1328" s="1">
        <v>215.00299999999999</v>
      </c>
      <c r="G1328">
        <f t="shared" si="20"/>
        <v>8.0854066949823764</v>
      </c>
    </row>
    <row r="1329" spans="1:7">
      <c r="A1329" s="1">
        <v>2543.86</v>
      </c>
      <c r="B1329" s="1">
        <v>590.52499999999998</v>
      </c>
      <c r="C1329" s="1">
        <v>3634.61</v>
      </c>
      <c r="D1329" s="1">
        <v>8327.73</v>
      </c>
      <c r="E1329" s="1">
        <v>12603.8</v>
      </c>
      <c r="F1329" s="1">
        <v>551.52800000000002</v>
      </c>
      <c r="G1329">
        <f t="shared" si="20"/>
        <v>7.8414378914991865</v>
      </c>
    </row>
    <row r="1330" spans="1:7">
      <c r="A1330" s="1">
        <v>3468.75</v>
      </c>
      <c r="B1330" s="1">
        <v>703.16700000000003</v>
      </c>
      <c r="C1330" s="1">
        <v>3390.16</v>
      </c>
      <c r="D1330" s="1">
        <v>8013.59</v>
      </c>
      <c r="E1330" s="1">
        <v>12278.7</v>
      </c>
      <c r="F1330" s="1">
        <v>493.90699999999998</v>
      </c>
      <c r="G1330">
        <f t="shared" si="20"/>
        <v>8.1515495774947446</v>
      </c>
    </row>
    <row r="1331" spans="1:7">
      <c r="A1331" s="1">
        <v>2500</v>
      </c>
      <c r="B1331" s="1">
        <v>767.02599999999995</v>
      </c>
      <c r="C1331" s="1">
        <v>3614.54</v>
      </c>
      <c r="D1331" s="1">
        <v>8229.82</v>
      </c>
      <c r="E1331" s="1">
        <v>12391.7</v>
      </c>
      <c r="F1331" s="1">
        <v>378.1</v>
      </c>
      <c r="G1331">
        <f t="shared" si="20"/>
        <v>7.8240460108562919</v>
      </c>
    </row>
    <row r="1332" spans="1:7">
      <c r="A1332" s="1">
        <v>2694.44</v>
      </c>
      <c r="B1332" s="1">
        <v>1043.56</v>
      </c>
      <c r="C1332" s="1">
        <v>3941.72</v>
      </c>
      <c r="D1332" s="1">
        <v>8498.64</v>
      </c>
      <c r="E1332" s="1">
        <v>12439.5</v>
      </c>
      <c r="F1332" s="1">
        <v>101.499</v>
      </c>
      <c r="G1332">
        <f t="shared" si="20"/>
        <v>7.8989456695435134</v>
      </c>
    </row>
    <row r="1333" spans="1:7">
      <c r="A1333" s="1">
        <v>1907.22</v>
      </c>
      <c r="B1333" s="1">
        <v>803.56899999999996</v>
      </c>
      <c r="C1333" s="1">
        <v>3430.26</v>
      </c>
      <c r="D1333" s="1">
        <v>8014.49</v>
      </c>
      <c r="E1333" s="1">
        <v>12210.5</v>
      </c>
      <c r="F1333" s="1">
        <v>395.404</v>
      </c>
      <c r="G1333">
        <f t="shared" si="20"/>
        <v>7.5534019633932283</v>
      </c>
    </row>
    <row r="1334" spans="1:7">
      <c r="A1334" s="1">
        <v>2403.23</v>
      </c>
      <c r="B1334" s="1">
        <v>976.43</v>
      </c>
      <c r="C1334" s="1">
        <v>3104.34</v>
      </c>
      <c r="D1334" s="1">
        <v>7630.98</v>
      </c>
      <c r="E1334" s="1">
        <v>11886.2</v>
      </c>
      <c r="F1334" s="1">
        <v>443.315</v>
      </c>
      <c r="G1334">
        <f t="shared" si="20"/>
        <v>7.7845689448474253</v>
      </c>
    </row>
    <row r="1335" spans="1:7">
      <c r="A1335" s="1">
        <v>2111.11</v>
      </c>
      <c r="B1335" s="1">
        <v>1048.07</v>
      </c>
      <c r="C1335" s="1">
        <v>2831.38</v>
      </c>
      <c r="D1335" s="1">
        <v>7376.96</v>
      </c>
      <c r="E1335" s="1">
        <v>11759.2</v>
      </c>
      <c r="F1335" s="1">
        <v>412.572</v>
      </c>
      <c r="G1335">
        <f t="shared" si="20"/>
        <v>7.6549691544964302</v>
      </c>
    </row>
    <row r="1336" spans="1:7">
      <c r="A1336" s="1">
        <v>2254.85</v>
      </c>
      <c r="B1336" s="1">
        <v>1357.2</v>
      </c>
      <c r="C1336" s="1">
        <v>2433.92</v>
      </c>
      <c r="D1336" s="1">
        <v>6949.42</v>
      </c>
      <c r="E1336" s="1">
        <v>11471.7</v>
      </c>
      <c r="F1336" s="1">
        <v>211.48699999999999</v>
      </c>
      <c r="G1336">
        <f t="shared" si="20"/>
        <v>7.7208387308772952</v>
      </c>
    </row>
    <row r="1337" spans="1:7">
      <c r="A1337" s="1">
        <v>1971.43</v>
      </c>
      <c r="B1337" s="1">
        <v>1396.17</v>
      </c>
      <c r="C1337" s="1">
        <v>2417.38</v>
      </c>
      <c r="D1337" s="1">
        <v>6916.65</v>
      </c>
      <c r="E1337" s="1">
        <v>11433.2</v>
      </c>
      <c r="F1337" s="1">
        <v>220.13800000000001</v>
      </c>
      <c r="G1337">
        <f t="shared" si="20"/>
        <v>7.5865144467274011</v>
      </c>
    </row>
    <row r="1338" spans="1:7">
      <c r="A1338" s="1">
        <v>4999.88</v>
      </c>
      <c r="B1338" s="1">
        <v>794.149</v>
      </c>
      <c r="C1338" s="1">
        <v>3115.45</v>
      </c>
      <c r="D1338" s="1">
        <v>7513.28</v>
      </c>
      <c r="E1338" s="1">
        <v>13377.5</v>
      </c>
      <c r="F1338" s="1">
        <v>101.119</v>
      </c>
      <c r="G1338">
        <f t="shared" si="20"/>
        <v>8.5171691911282323</v>
      </c>
    </row>
    <row r="1339" spans="1:7">
      <c r="A1339" s="1">
        <v>2725.27</v>
      </c>
      <c r="B1339" s="1">
        <v>906.02099999999996</v>
      </c>
      <c r="C1339" s="1">
        <v>2756.57</v>
      </c>
      <c r="D1339" s="1">
        <v>7374.17</v>
      </c>
      <c r="E1339" s="1">
        <v>13050.7</v>
      </c>
      <c r="F1339" s="1">
        <v>438.404</v>
      </c>
      <c r="G1339">
        <f t="shared" si="20"/>
        <v>7.9103227847577982</v>
      </c>
    </row>
    <row r="1340" spans="1:7">
      <c r="A1340" s="1">
        <v>2224</v>
      </c>
      <c r="B1340" s="1">
        <v>692.50599999999997</v>
      </c>
      <c r="C1340" s="1">
        <v>2856.1</v>
      </c>
      <c r="D1340" s="1">
        <v>7598.04</v>
      </c>
      <c r="E1340" s="1">
        <v>12995.6</v>
      </c>
      <c r="F1340" s="1">
        <v>442.11399999999998</v>
      </c>
      <c r="G1340">
        <f t="shared" si="20"/>
        <v>7.7070626553704731</v>
      </c>
    </row>
    <row r="1341" spans="1:7">
      <c r="A1341" s="1">
        <v>1971.15</v>
      </c>
      <c r="B1341" s="1">
        <v>832.91700000000003</v>
      </c>
      <c r="C1341" s="1">
        <v>2936.74</v>
      </c>
      <c r="D1341" s="1">
        <v>7441.1</v>
      </c>
      <c r="E1341" s="1">
        <v>13215.5</v>
      </c>
      <c r="F1341" s="1">
        <v>282.63400000000001</v>
      </c>
      <c r="G1341">
        <f t="shared" si="20"/>
        <v>7.5863724077577572</v>
      </c>
    </row>
    <row r="1342" spans="1:7">
      <c r="A1342" s="1">
        <v>3208.33</v>
      </c>
      <c r="B1342" s="1">
        <v>410.68700000000001</v>
      </c>
      <c r="C1342" s="1">
        <v>3246.4</v>
      </c>
      <c r="D1342" s="1">
        <v>7880.44</v>
      </c>
      <c r="E1342" s="1">
        <v>13252.5</v>
      </c>
      <c r="F1342" s="1">
        <v>143.53899999999999</v>
      </c>
      <c r="G1342">
        <f t="shared" si="20"/>
        <v>8.0735058315262958</v>
      </c>
    </row>
    <row r="1343" spans="1:7">
      <c r="A1343" s="1">
        <v>3450</v>
      </c>
      <c r="B1343" s="1">
        <v>447.79599999999999</v>
      </c>
      <c r="C1343" s="1">
        <v>3163.16</v>
      </c>
      <c r="D1343" s="1">
        <v>7827.85</v>
      </c>
      <c r="E1343" s="1">
        <v>13190</v>
      </c>
      <c r="F1343" s="1">
        <v>194.24299999999999</v>
      </c>
      <c r="G1343">
        <f t="shared" si="20"/>
        <v>8.1461295100254052</v>
      </c>
    </row>
    <row r="1344" spans="1:7">
      <c r="A1344" s="1">
        <v>2650</v>
      </c>
      <c r="B1344" s="1">
        <v>783.029</v>
      </c>
      <c r="C1344" s="1">
        <v>2904.9</v>
      </c>
      <c r="D1344" s="1">
        <v>7489.05</v>
      </c>
      <c r="E1344" s="1">
        <v>13141.7</v>
      </c>
      <c r="F1344" s="1">
        <v>335.55500000000001</v>
      </c>
      <c r="G1344">
        <f t="shared" si="20"/>
        <v>7.8823149189802679</v>
      </c>
    </row>
    <row r="1345" spans="1:7">
      <c r="A1345" s="1">
        <v>2538.96</v>
      </c>
      <c r="B1345" s="1">
        <v>678.73</v>
      </c>
      <c r="C1345" s="1">
        <v>2965.43</v>
      </c>
      <c r="D1345" s="1">
        <v>7593.36</v>
      </c>
      <c r="E1345" s="1">
        <v>13134.5</v>
      </c>
      <c r="F1345" s="1">
        <v>309.23099999999999</v>
      </c>
      <c r="G1345">
        <f t="shared" si="20"/>
        <v>7.839509827346629</v>
      </c>
    </row>
    <row r="1346" spans="1:7">
      <c r="A1346" s="1">
        <v>2538.46</v>
      </c>
      <c r="B1346" s="1">
        <v>1314.47</v>
      </c>
      <c r="C1346" s="1">
        <v>2712.91</v>
      </c>
      <c r="D1346" s="1">
        <v>6959.28</v>
      </c>
      <c r="E1346" s="1">
        <v>13270.5</v>
      </c>
      <c r="F1346" s="1">
        <v>110.681</v>
      </c>
      <c r="G1346">
        <f t="shared" si="20"/>
        <v>7.8393128769262912</v>
      </c>
    </row>
    <row r="1347" spans="1:7">
      <c r="A1347" s="1">
        <v>2603.17</v>
      </c>
      <c r="B1347" s="1">
        <v>576.678</v>
      </c>
      <c r="C1347" s="1">
        <v>2931.87</v>
      </c>
      <c r="D1347" s="1">
        <v>7716.78</v>
      </c>
      <c r="E1347" s="1">
        <v>12989.9</v>
      </c>
      <c r="F1347" s="1">
        <v>408.71899999999999</v>
      </c>
      <c r="G1347">
        <f t="shared" ref="G1347:G1410" si="21">LN(A1347)</f>
        <v>7.8644852121205568</v>
      </c>
    </row>
    <row r="1348" spans="1:7">
      <c r="A1348" s="1">
        <v>2821.43</v>
      </c>
      <c r="B1348" s="1">
        <v>500.03399999999999</v>
      </c>
      <c r="C1348" s="1">
        <v>2844.46</v>
      </c>
      <c r="D1348" s="1">
        <v>7656.23</v>
      </c>
      <c r="E1348" s="1">
        <v>12364.6</v>
      </c>
      <c r="F1348" s="1">
        <v>80.534800000000004</v>
      </c>
      <c r="G1348">
        <f t="shared" si="21"/>
        <v>7.9449991276029399</v>
      </c>
    </row>
    <row r="1349" spans="1:7">
      <c r="A1349" s="1">
        <v>1355.93</v>
      </c>
      <c r="B1349" s="1">
        <v>646.16099999999994</v>
      </c>
      <c r="C1349" s="1">
        <v>2725.03</v>
      </c>
      <c r="D1349" s="1">
        <v>7514.99</v>
      </c>
      <c r="E1349" s="1">
        <v>12227.4</v>
      </c>
      <c r="F1349" s="1">
        <v>82.668999999999997</v>
      </c>
      <c r="G1349">
        <f t="shared" si="21"/>
        <v>7.212242844748979</v>
      </c>
    </row>
    <row r="1350" spans="1:7">
      <c r="A1350" s="1">
        <v>2295.92</v>
      </c>
      <c r="B1350" s="1">
        <v>1331.36</v>
      </c>
      <c r="C1350" s="1">
        <v>2009.89</v>
      </c>
      <c r="D1350" s="1">
        <v>6987.08</v>
      </c>
      <c r="E1350" s="1">
        <v>12243.8</v>
      </c>
      <c r="F1350" s="1">
        <v>912.91600000000005</v>
      </c>
      <c r="G1350">
        <f t="shared" si="21"/>
        <v>7.7388889136268437</v>
      </c>
    </row>
    <row r="1351" spans="1:7">
      <c r="A1351" s="1">
        <v>2450.98</v>
      </c>
      <c r="B1351" s="1">
        <v>1068.47</v>
      </c>
      <c r="C1351" s="1">
        <v>2282.63</v>
      </c>
      <c r="D1351" s="1">
        <v>7248.74</v>
      </c>
      <c r="E1351" s="1">
        <v>12408.1</v>
      </c>
      <c r="F1351" s="1">
        <v>783.46299999999997</v>
      </c>
      <c r="G1351">
        <f t="shared" si="21"/>
        <v>7.8042432235600998</v>
      </c>
    </row>
    <row r="1352" spans="1:7">
      <c r="A1352" s="1">
        <v>2411.11</v>
      </c>
      <c r="B1352" s="1">
        <v>1046.58</v>
      </c>
      <c r="C1352" s="1">
        <v>2251.35</v>
      </c>
      <c r="D1352" s="1">
        <v>7152.72</v>
      </c>
      <c r="E1352" s="1">
        <v>12187.8</v>
      </c>
      <c r="F1352" s="1">
        <v>569.87800000000004</v>
      </c>
      <c r="G1352">
        <f t="shared" si="21"/>
        <v>7.7878425013627322</v>
      </c>
    </row>
    <row r="1353" spans="1:7">
      <c r="A1353" s="1">
        <v>3450.7</v>
      </c>
      <c r="B1353" s="1">
        <v>1247.8599999999999</v>
      </c>
      <c r="C1353" s="1">
        <v>2049.9299999999998</v>
      </c>
      <c r="D1353" s="1">
        <v>6951.47</v>
      </c>
      <c r="E1353" s="1">
        <v>12047.4</v>
      </c>
      <c r="F1353" s="1">
        <v>647.25</v>
      </c>
      <c r="G1353">
        <f t="shared" si="21"/>
        <v>8.1463323879950025</v>
      </c>
    </row>
    <row r="1354" spans="1:7">
      <c r="A1354" s="1">
        <v>2724.64</v>
      </c>
      <c r="B1354" s="1">
        <v>1127.9100000000001</v>
      </c>
      <c r="C1354" s="1">
        <v>2175.66</v>
      </c>
      <c r="D1354" s="1">
        <v>7045.32</v>
      </c>
      <c r="E1354" s="1">
        <v>12051.5</v>
      </c>
      <c r="F1354" s="1">
        <v>514.09</v>
      </c>
      <c r="G1354">
        <f t="shared" si="21"/>
        <v>7.9100915882782941</v>
      </c>
    </row>
    <row r="1355" spans="1:7">
      <c r="A1355" s="1">
        <v>2470.59</v>
      </c>
      <c r="B1355" s="1">
        <v>152.51900000000001</v>
      </c>
      <c r="C1355" s="1">
        <v>3183.14</v>
      </c>
      <c r="D1355" s="1">
        <v>8066.34</v>
      </c>
      <c r="E1355" s="1">
        <v>12809</v>
      </c>
      <c r="F1355" s="1">
        <v>147.11000000000001</v>
      </c>
      <c r="G1355">
        <f t="shared" si="21"/>
        <v>7.8122122674947487</v>
      </c>
    </row>
    <row r="1356" spans="1:7">
      <c r="A1356" s="1">
        <v>2241.7600000000002</v>
      </c>
      <c r="B1356" s="1">
        <v>1055.8599999999999</v>
      </c>
      <c r="C1356" s="1">
        <v>2349.08</v>
      </c>
      <c r="D1356" s="1">
        <v>7103.04</v>
      </c>
      <c r="E1356" s="1">
        <v>11894.7</v>
      </c>
      <c r="F1356" s="1">
        <v>186.292</v>
      </c>
      <c r="G1356">
        <f t="shared" si="21"/>
        <v>7.7150165506229218</v>
      </c>
    </row>
    <row r="1357" spans="1:7">
      <c r="A1357" s="1">
        <v>2447.92</v>
      </c>
      <c r="B1357" s="1">
        <v>1055.8599999999999</v>
      </c>
      <c r="C1357" s="1">
        <v>2349.08</v>
      </c>
      <c r="D1357" s="1">
        <v>7103.04</v>
      </c>
      <c r="E1357" s="1">
        <v>11894.7</v>
      </c>
      <c r="F1357" s="1">
        <v>186.292</v>
      </c>
      <c r="G1357">
        <f t="shared" si="21"/>
        <v>7.8029939633596603</v>
      </c>
    </row>
    <row r="1358" spans="1:7">
      <c r="A1358" s="1">
        <v>2376.19</v>
      </c>
      <c r="B1358" s="1">
        <v>1371.46</v>
      </c>
      <c r="C1358" s="1">
        <v>2169.75</v>
      </c>
      <c r="D1358" s="1">
        <v>6815.19</v>
      </c>
      <c r="E1358" s="1">
        <v>11562.8</v>
      </c>
      <c r="F1358" s="1">
        <v>107.16800000000001</v>
      </c>
      <c r="G1358">
        <f t="shared" si="21"/>
        <v>7.773253643615365</v>
      </c>
    </row>
    <row r="1359" spans="1:7">
      <c r="A1359" s="1">
        <v>2007.58</v>
      </c>
      <c r="B1359" s="1">
        <v>1966.51</v>
      </c>
      <c r="C1359" s="1">
        <v>5265.24</v>
      </c>
      <c r="D1359" s="1">
        <v>5755.87</v>
      </c>
      <c r="E1359" s="1">
        <v>16228.1</v>
      </c>
      <c r="F1359" s="1">
        <v>702.41300000000001</v>
      </c>
      <c r="G1359">
        <f t="shared" si="21"/>
        <v>7.604685295587303</v>
      </c>
    </row>
    <row r="1360" spans="1:7">
      <c r="A1360" s="1">
        <v>2032.97</v>
      </c>
      <c r="B1360" s="1">
        <v>1966.51</v>
      </c>
      <c r="C1360" s="1">
        <v>5265.24</v>
      </c>
      <c r="D1360" s="1">
        <v>5755.87</v>
      </c>
      <c r="E1360" s="1">
        <v>16228.1</v>
      </c>
      <c r="F1360" s="1">
        <v>702.41300000000001</v>
      </c>
      <c r="G1360">
        <f t="shared" si="21"/>
        <v>7.6172530570020065</v>
      </c>
    </row>
    <row r="1361" spans="1:7">
      <c r="A1361" s="1">
        <v>2554.69</v>
      </c>
      <c r="B1361" s="1">
        <v>2105.92</v>
      </c>
      <c r="C1361" s="1">
        <v>5121.47</v>
      </c>
      <c r="D1361" s="1">
        <v>6235.74</v>
      </c>
      <c r="E1361" s="1">
        <v>16006.1</v>
      </c>
      <c r="F1361" s="1">
        <v>213.55699999999999</v>
      </c>
      <c r="G1361">
        <f t="shared" si="21"/>
        <v>7.8456861645525668</v>
      </c>
    </row>
    <row r="1362" spans="1:7">
      <c r="A1362" s="1">
        <v>1836.73</v>
      </c>
      <c r="B1362" s="1">
        <v>2090.1</v>
      </c>
      <c r="C1362" s="1">
        <v>5144.1400000000003</v>
      </c>
      <c r="D1362" s="1">
        <v>6182.12</v>
      </c>
      <c r="E1362" s="1">
        <v>16039.6</v>
      </c>
      <c r="F1362" s="1">
        <v>270.12900000000002</v>
      </c>
      <c r="G1362">
        <f t="shared" si="21"/>
        <v>7.5157420956429544</v>
      </c>
    </row>
    <row r="1363" spans="1:7">
      <c r="A1363" s="1">
        <v>2095.7399999999998</v>
      </c>
      <c r="B1363" s="1">
        <v>2014.54</v>
      </c>
      <c r="C1363" s="1">
        <v>5083.2</v>
      </c>
      <c r="D1363" s="1">
        <v>6127.76</v>
      </c>
      <c r="E1363" s="1">
        <v>15988</v>
      </c>
      <c r="F1363" s="1">
        <v>319.21499999999997</v>
      </c>
      <c r="G1363">
        <f t="shared" si="21"/>
        <v>7.647661991945089</v>
      </c>
    </row>
    <row r="1364" spans="1:7">
      <c r="A1364" s="1">
        <v>2017.54</v>
      </c>
      <c r="B1364" s="1">
        <v>1978.64</v>
      </c>
      <c r="C1364" s="1">
        <v>5338.86</v>
      </c>
      <c r="D1364" s="1">
        <v>5626.77</v>
      </c>
      <c r="E1364" s="1">
        <v>16316</v>
      </c>
      <c r="F1364" s="1">
        <v>782.1</v>
      </c>
      <c r="G1364">
        <f t="shared" si="21"/>
        <v>7.6096342264655288</v>
      </c>
    </row>
    <row r="1365" spans="1:7">
      <c r="A1365" s="1">
        <v>1904.71</v>
      </c>
      <c r="B1365" s="1">
        <v>714.31399999999996</v>
      </c>
      <c r="C1365" s="1">
        <v>3787.76</v>
      </c>
      <c r="D1365" s="1">
        <v>5530.75</v>
      </c>
      <c r="E1365" s="1">
        <v>14794</v>
      </c>
      <c r="F1365" s="1">
        <v>95.396900000000002</v>
      </c>
      <c r="G1365">
        <f t="shared" si="21"/>
        <v>7.5520850450013626</v>
      </c>
    </row>
    <row r="1366" spans="1:7">
      <c r="A1366" s="1">
        <v>2349.4</v>
      </c>
      <c r="B1366" s="1">
        <v>1370.71</v>
      </c>
      <c r="C1366" s="1">
        <v>4619.1099999999997</v>
      </c>
      <c r="D1366" s="1">
        <v>5637.99</v>
      </c>
      <c r="E1366" s="1">
        <v>15599.1</v>
      </c>
      <c r="F1366" s="1">
        <v>791.99099999999999</v>
      </c>
      <c r="G1366">
        <f t="shared" si="21"/>
        <v>7.7619152553897859</v>
      </c>
    </row>
    <row r="1367" spans="1:7">
      <c r="A1367" s="1">
        <v>1893.94</v>
      </c>
      <c r="B1367" s="1">
        <v>2252.91</v>
      </c>
      <c r="C1367" s="1">
        <v>5172.46</v>
      </c>
      <c r="D1367" s="1">
        <v>6426.04</v>
      </c>
      <c r="E1367" s="1">
        <v>16017.9</v>
      </c>
      <c r="F1367" s="1">
        <v>25.355</v>
      </c>
      <c r="G1367">
        <f t="shared" si="21"/>
        <v>7.5464145942579615</v>
      </c>
    </row>
    <row r="1368" spans="1:7">
      <c r="A1368" s="1">
        <v>2414.29</v>
      </c>
      <c r="B1368" s="1">
        <v>2232.9899999999998</v>
      </c>
      <c r="C1368" s="1">
        <v>5203.21</v>
      </c>
      <c r="D1368" s="1">
        <v>6369.27</v>
      </c>
      <c r="E1368" s="1">
        <v>16061.9</v>
      </c>
      <c r="F1368" s="1">
        <v>86.265000000000001</v>
      </c>
      <c r="G1368">
        <f t="shared" si="21"/>
        <v>7.7891605270022053</v>
      </c>
    </row>
    <row r="1369" spans="1:7">
      <c r="A1369" s="1">
        <v>2666.67</v>
      </c>
      <c r="B1369" s="1">
        <v>1925.79</v>
      </c>
      <c r="C1369" s="1">
        <v>4827.47</v>
      </c>
      <c r="D1369" s="1">
        <v>6261.18</v>
      </c>
      <c r="E1369" s="1">
        <v>15702.9</v>
      </c>
      <c r="F1369" s="1">
        <v>170.19399999999999</v>
      </c>
      <c r="G1369">
        <f t="shared" si="21"/>
        <v>7.8885857819930818</v>
      </c>
    </row>
    <row r="1370" spans="1:7">
      <c r="A1370" s="1">
        <v>2952.38</v>
      </c>
      <c r="B1370" s="1">
        <v>1963.45</v>
      </c>
      <c r="C1370" s="1">
        <v>5051.62</v>
      </c>
      <c r="D1370" s="1">
        <v>6079.79</v>
      </c>
      <c r="E1370" s="1">
        <v>15964.8</v>
      </c>
      <c r="F1370" s="1">
        <v>365.202</v>
      </c>
      <c r="G1370">
        <f t="shared" si="21"/>
        <v>7.9903669037231086</v>
      </c>
    </row>
    <row r="1371" spans="1:7">
      <c r="A1371" s="1">
        <v>2368.42</v>
      </c>
      <c r="B1371" s="1">
        <v>2198.3200000000002</v>
      </c>
      <c r="C1371" s="1">
        <v>5211.78</v>
      </c>
      <c r="D1371" s="1">
        <v>6655.97</v>
      </c>
      <c r="E1371" s="1">
        <v>16003.1</v>
      </c>
      <c r="F1371" s="1">
        <v>205.10900000000001</v>
      </c>
      <c r="G1371">
        <f t="shared" si="21"/>
        <v>7.7699783451414728</v>
      </c>
    </row>
    <row r="1372" spans="1:7">
      <c r="A1372" s="1">
        <v>2173.91</v>
      </c>
      <c r="B1372" s="1">
        <v>2216.9699999999998</v>
      </c>
      <c r="C1372" s="1">
        <v>5193.63</v>
      </c>
      <c r="D1372" s="1">
        <v>6682.51</v>
      </c>
      <c r="E1372" s="1">
        <v>15977.4</v>
      </c>
      <c r="F1372" s="1">
        <v>233.93799999999999</v>
      </c>
      <c r="G1372">
        <f t="shared" si="21"/>
        <v>7.6842826684801535</v>
      </c>
    </row>
    <row r="1373" spans="1:7">
      <c r="A1373" s="1">
        <v>1507.94</v>
      </c>
      <c r="B1373" s="1">
        <v>2109.5</v>
      </c>
      <c r="C1373" s="1">
        <v>4899.41</v>
      </c>
      <c r="D1373" s="1">
        <v>6464.14</v>
      </c>
      <c r="E1373" s="1">
        <v>15729.9</v>
      </c>
      <c r="F1373" s="1">
        <v>31.649699999999999</v>
      </c>
      <c r="G1373">
        <f t="shared" si="21"/>
        <v>7.3184997599779376</v>
      </c>
    </row>
    <row r="1374" spans="1:7">
      <c r="A1374" s="1">
        <v>1909.09</v>
      </c>
      <c r="B1374" s="1">
        <v>2000.1</v>
      </c>
      <c r="C1374" s="1">
        <v>5411.43</v>
      </c>
      <c r="D1374" s="1">
        <v>6740.4</v>
      </c>
      <c r="E1374" s="1">
        <v>16182.5</v>
      </c>
      <c r="F1374" s="1">
        <v>281.19799999999998</v>
      </c>
      <c r="G1374">
        <f t="shared" si="21"/>
        <v>7.5543819677165995</v>
      </c>
    </row>
    <row r="1375" spans="1:7">
      <c r="A1375" s="1">
        <v>2258.4299999999998</v>
      </c>
      <c r="B1375" s="1">
        <v>2232.46</v>
      </c>
      <c r="C1375" s="1">
        <v>4853.3100000000004</v>
      </c>
      <c r="D1375" s="1">
        <v>6674.29</v>
      </c>
      <c r="E1375" s="1">
        <v>15628.7</v>
      </c>
      <c r="F1375" s="1">
        <v>243.93700000000001</v>
      </c>
      <c r="G1375">
        <f t="shared" si="21"/>
        <v>7.7224251605917527</v>
      </c>
    </row>
    <row r="1376" spans="1:7">
      <c r="A1376" s="1">
        <v>2356.3200000000002</v>
      </c>
      <c r="B1376" s="1">
        <v>2129.79</v>
      </c>
      <c r="C1376" s="1">
        <v>4747.58</v>
      </c>
      <c r="D1376" s="1">
        <v>6611.72</v>
      </c>
      <c r="E1376" s="1">
        <v>15537.5</v>
      </c>
      <c r="F1376" s="1">
        <v>162.44</v>
      </c>
      <c r="G1376">
        <f t="shared" si="21"/>
        <v>7.7648563589778519</v>
      </c>
    </row>
    <row r="1377" spans="1:7">
      <c r="A1377" s="1">
        <v>4249.92</v>
      </c>
      <c r="B1377" s="1">
        <v>2380.1999999999998</v>
      </c>
      <c r="C1377" s="1">
        <v>4888.24</v>
      </c>
      <c r="D1377" s="1">
        <v>6850.73</v>
      </c>
      <c r="E1377" s="1">
        <v>15613.8</v>
      </c>
      <c r="F1377" s="1">
        <v>415.27100000000002</v>
      </c>
      <c r="G1377">
        <f t="shared" si="21"/>
        <v>8.3546554382118856</v>
      </c>
    </row>
    <row r="1378" spans="1:7">
      <c r="A1378" s="1">
        <v>2535.71</v>
      </c>
      <c r="B1378" s="1">
        <v>2128.9299999999998</v>
      </c>
      <c r="C1378" s="1">
        <v>4550.46</v>
      </c>
      <c r="D1378" s="1">
        <v>6735.6</v>
      </c>
      <c r="E1378" s="1">
        <v>15301.5</v>
      </c>
      <c r="F1378" s="1">
        <v>165.43700000000001</v>
      </c>
      <c r="G1378">
        <f t="shared" si="21"/>
        <v>7.8382289557059748</v>
      </c>
    </row>
    <row r="1379" spans="1:7">
      <c r="A1379" s="1">
        <v>2382.7199999999998</v>
      </c>
      <c r="B1379" s="1">
        <v>2393.56</v>
      </c>
      <c r="C1379" s="1">
        <v>4971.62</v>
      </c>
      <c r="D1379" s="1">
        <v>6809.35</v>
      </c>
      <c r="E1379" s="1">
        <v>15712.4</v>
      </c>
      <c r="F1379" s="1">
        <v>376.83100000000002</v>
      </c>
      <c r="G1379">
        <f t="shared" si="21"/>
        <v>7.7759979712442977</v>
      </c>
    </row>
    <row r="1380" spans="1:7">
      <c r="A1380" s="1">
        <v>2966.02</v>
      </c>
      <c r="B1380" s="1">
        <v>2039.35</v>
      </c>
      <c r="C1380" s="1">
        <v>5444.39</v>
      </c>
      <c r="D1380" s="1">
        <v>6213.94</v>
      </c>
      <c r="E1380" s="1">
        <v>16330.7</v>
      </c>
      <c r="F1380" s="1">
        <v>247.19300000000001</v>
      </c>
      <c r="G1380">
        <f t="shared" si="21"/>
        <v>7.9949762657634773</v>
      </c>
    </row>
    <row r="1381" spans="1:7">
      <c r="A1381" s="1">
        <v>2400</v>
      </c>
      <c r="B1381" s="1">
        <v>1521.14</v>
      </c>
      <c r="C1381" s="1">
        <v>4863.2</v>
      </c>
      <c r="D1381" s="1">
        <v>5549.37</v>
      </c>
      <c r="E1381" s="1">
        <v>15852</v>
      </c>
      <c r="F1381" s="1">
        <v>885.07899999999995</v>
      </c>
      <c r="G1381">
        <f t="shared" si="21"/>
        <v>7.7832240163360371</v>
      </c>
    </row>
    <row r="1382" spans="1:7">
      <c r="A1382" s="1">
        <v>3048.66</v>
      </c>
      <c r="B1382" s="1">
        <v>1486.41</v>
      </c>
      <c r="C1382" s="1">
        <v>4822.42</v>
      </c>
      <c r="D1382" s="1">
        <v>5548.99</v>
      </c>
      <c r="E1382" s="1">
        <v>15811.4</v>
      </c>
      <c r="F1382" s="1">
        <v>883.64400000000001</v>
      </c>
      <c r="G1382">
        <f t="shared" si="21"/>
        <v>8.0224574287991945</v>
      </c>
    </row>
    <row r="1383" spans="1:7">
      <c r="A1383" s="1">
        <v>2989.8</v>
      </c>
      <c r="B1383" s="1">
        <v>1486.41</v>
      </c>
      <c r="C1383" s="1">
        <v>4822.42</v>
      </c>
      <c r="D1383" s="1">
        <v>5548.99</v>
      </c>
      <c r="E1383" s="1">
        <v>15811.4</v>
      </c>
      <c r="F1383" s="1">
        <v>883.64400000000001</v>
      </c>
      <c r="G1383">
        <f t="shared" si="21"/>
        <v>8.0029617745154145</v>
      </c>
    </row>
    <row r="1384" spans="1:7">
      <c r="A1384" s="1">
        <v>2314.7199999999998</v>
      </c>
      <c r="B1384" s="1">
        <v>1916.14</v>
      </c>
      <c r="C1384" s="1">
        <v>5771.08</v>
      </c>
      <c r="D1384" s="1">
        <v>5844.12</v>
      </c>
      <c r="E1384" s="1">
        <v>16713.7</v>
      </c>
      <c r="F1384" s="1">
        <v>592.20600000000002</v>
      </c>
      <c r="G1384">
        <f t="shared" si="21"/>
        <v>7.7470440088812804</v>
      </c>
    </row>
    <row r="1385" spans="1:7">
      <c r="A1385" s="1">
        <v>1887.76</v>
      </c>
      <c r="B1385" s="1">
        <v>1987.84</v>
      </c>
      <c r="C1385" s="1">
        <v>5721.93</v>
      </c>
      <c r="D1385" s="1">
        <v>5790.27</v>
      </c>
      <c r="E1385" s="1">
        <v>16672.400000000001</v>
      </c>
      <c r="F1385" s="1">
        <v>656.72699999999998</v>
      </c>
      <c r="G1385">
        <f t="shared" si="21"/>
        <v>7.5431462199811188</v>
      </c>
    </row>
    <row r="1386" spans="1:7">
      <c r="A1386" s="1">
        <v>1734.69</v>
      </c>
      <c r="B1386" s="1">
        <v>1632.19</v>
      </c>
      <c r="C1386" s="1">
        <v>6181.23</v>
      </c>
      <c r="D1386" s="1">
        <v>5816.39</v>
      </c>
      <c r="E1386" s="1">
        <v>17125.7</v>
      </c>
      <c r="F1386" s="1">
        <v>364.47300000000001</v>
      </c>
      <c r="G1386">
        <f t="shared" si="21"/>
        <v>7.4585840020652112</v>
      </c>
    </row>
    <row r="1387" spans="1:7">
      <c r="A1387" s="1">
        <v>1676.87</v>
      </c>
      <c r="B1387" s="1">
        <v>1571.05</v>
      </c>
      <c r="C1387" s="1">
        <v>6290.61</v>
      </c>
      <c r="D1387" s="1">
        <v>5807.47</v>
      </c>
      <c r="E1387" s="1">
        <v>17236.3</v>
      </c>
      <c r="F1387" s="1">
        <v>258.99400000000003</v>
      </c>
      <c r="G1387">
        <f t="shared" si="21"/>
        <v>7.424684239438581</v>
      </c>
    </row>
    <row r="1388" spans="1:7">
      <c r="A1388" s="1">
        <v>1781.61</v>
      </c>
      <c r="B1388" s="1">
        <v>1312.38</v>
      </c>
      <c r="C1388" s="1">
        <v>6442.8</v>
      </c>
      <c r="D1388" s="1">
        <v>6033.96</v>
      </c>
      <c r="E1388" s="1">
        <v>17357.5</v>
      </c>
      <c r="F1388" s="1">
        <v>231.82400000000001</v>
      </c>
      <c r="G1388">
        <f t="shared" si="21"/>
        <v>7.4852727288596013</v>
      </c>
    </row>
    <row r="1389" spans="1:7">
      <c r="A1389" s="1">
        <v>2184.4699999999998</v>
      </c>
      <c r="B1389" s="1">
        <v>1979.99</v>
      </c>
      <c r="C1389" s="1">
        <v>5618.63</v>
      </c>
      <c r="D1389" s="1">
        <v>5964.66</v>
      </c>
      <c r="E1389" s="1">
        <v>16545.099999999999</v>
      </c>
      <c r="F1389" s="1">
        <v>502.76499999999999</v>
      </c>
      <c r="G1389">
        <f t="shared" si="21"/>
        <v>7.6891285151774831</v>
      </c>
    </row>
    <row r="1390" spans="1:7">
      <c r="A1390" s="1">
        <v>2131.15</v>
      </c>
      <c r="B1390" s="1">
        <v>1891.74</v>
      </c>
      <c r="C1390" s="1">
        <v>5540.87</v>
      </c>
      <c r="D1390" s="1">
        <v>6438</v>
      </c>
      <c r="E1390" s="1">
        <v>16381.2</v>
      </c>
      <c r="F1390" s="1">
        <v>41.680100000000003</v>
      </c>
      <c r="G1390">
        <f t="shared" si="21"/>
        <v>7.6644170191098961</v>
      </c>
    </row>
    <row r="1391" spans="1:7">
      <c r="A1391" s="1">
        <v>2350</v>
      </c>
      <c r="B1391" s="1">
        <v>1560.61</v>
      </c>
      <c r="C1391" s="1">
        <v>5905.14</v>
      </c>
      <c r="D1391" s="1">
        <v>6372.94</v>
      </c>
      <c r="E1391" s="1">
        <v>16757.7</v>
      </c>
      <c r="F1391" s="1">
        <v>53.626800000000003</v>
      </c>
      <c r="G1391">
        <f t="shared" si="21"/>
        <v>7.7621706071382048</v>
      </c>
    </row>
    <row r="1392" spans="1:7">
      <c r="A1392" s="1">
        <v>3030.3</v>
      </c>
      <c r="B1392" s="1">
        <v>1363.59</v>
      </c>
      <c r="C1392" s="1">
        <v>6115.59</v>
      </c>
      <c r="D1392" s="1">
        <v>6391.81</v>
      </c>
      <c r="E1392" s="1">
        <v>16965.599999999999</v>
      </c>
      <c r="F1392" s="1">
        <v>27.5946</v>
      </c>
      <c r="G1392">
        <f t="shared" si="21"/>
        <v>8.0164169035032486</v>
      </c>
    </row>
    <row r="1393" spans="1:7">
      <c r="A1393" s="1">
        <v>3241.38</v>
      </c>
      <c r="B1393" s="1">
        <v>2083.37</v>
      </c>
      <c r="C1393" s="1">
        <v>5492.03</v>
      </c>
      <c r="D1393" s="1">
        <v>5983.91</v>
      </c>
      <c r="E1393" s="1">
        <v>16417.3</v>
      </c>
      <c r="F1393" s="1">
        <v>480.80200000000002</v>
      </c>
      <c r="G1393">
        <f t="shared" si="21"/>
        <v>8.0837544440316016</v>
      </c>
    </row>
    <row r="1394" spans="1:7">
      <c r="A1394" s="1">
        <v>3246.27</v>
      </c>
      <c r="B1394" s="1">
        <v>2113.6</v>
      </c>
      <c r="C1394" s="1">
        <v>5338.09</v>
      </c>
      <c r="D1394" s="1">
        <v>7020.29</v>
      </c>
      <c r="E1394" s="1">
        <v>16033</v>
      </c>
      <c r="F1394" s="1">
        <v>564.1</v>
      </c>
      <c r="G1394">
        <f t="shared" si="21"/>
        <v>8.0852619239129275</v>
      </c>
    </row>
    <row r="1395" spans="1:7">
      <c r="A1395" s="1">
        <v>2338.46</v>
      </c>
      <c r="B1395" s="1">
        <v>1790.05</v>
      </c>
      <c r="C1395" s="1">
        <v>5628.38</v>
      </c>
      <c r="D1395" s="1">
        <v>6549.25</v>
      </c>
      <c r="E1395" s="1">
        <v>16443.900000000001</v>
      </c>
      <c r="F1395" s="1">
        <v>77.026499999999999</v>
      </c>
      <c r="G1395">
        <f t="shared" si="21"/>
        <v>7.7572478720378228</v>
      </c>
    </row>
    <row r="1396" spans="1:7">
      <c r="A1396" s="1">
        <v>2023.81</v>
      </c>
      <c r="B1396" s="1">
        <v>1851.38</v>
      </c>
      <c r="C1396" s="1">
        <v>5563.32</v>
      </c>
      <c r="D1396" s="1">
        <v>6578.57</v>
      </c>
      <c r="E1396" s="1">
        <v>16372.5</v>
      </c>
      <c r="F1396" s="1">
        <v>98.853499999999997</v>
      </c>
      <c r="G1396">
        <f t="shared" si="21"/>
        <v>7.6127371524831755</v>
      </c>
    </row>
    <row r="1397" spans="1:7">
      <c r="A1397" s="1">
        <v>1383.93</v>
      </c>
      <c r="B1397" s="1">
        <v>947.87</v>
      </c>
      <c r="C1397" s="1">
        <v>4345.46</v>
      </c>
      <c r="D1397" s="1">
        <v>5321.07</v>
      </c>
      <c r="E1397" s="1">
        <v>15359.5</v>
      </c>
      <c r="F1397" s="1">
        <v>659.37400000000002</v>
      </c>
      <c r="G1397">
        <f t="shared" si="21"/>
        <v>7.2326825568638213</v>
      </c>
    </row>
    <row r="1398" spans="1:7">
      <c r="A1398" s="1">
        <v>1636.32</v>
      </c>
      <c r="B1398" s="1">
        <v>1093.25</v>
      </c>
      <c r="C1398" s="1">
        <v>4533.63</v>
      </c>
      <c r="D1398" s="1">
        <v>5280.73</v>
      </c>
      <c r="E1398" s="1">
        <v>15548.4</v>
      </c>
      <c r="F1398" s="1">
        <v>847.03099999999995</v>
      </c>
      <c r="G1398">
        <f t="shared" si="21"/>
        <v>7.4002050970577029</v>
      </c>
    </row>
    <row r="1399" spans="1:7">
      <c r="A1399" s="1">
        <v>2375</v>
      </c>
      <c r="B1399" s="1">
        <v>1660.88</v>
      </c>
      <c r="C1399" s="1">
        <v>7207.04</v>
      </c>
      <c r="D1399" s="1">
        <v>11124.8</v>
      </c>
      <c r="E1399" s="1">
        <v>15764.3</v>
      </c>
      <c r="F1399" s="1">
        <v>26.6708</v>
      </c>
      <c r="G1399">
        <f t="shared" si="21"/>
        <v>7.7727527164687418</v>
      </c>
    </row>
    <row r="1400" spans="1:7">
      <c r="A1400" s="1">
        <v>2578.9499999999998</v>
      </c>
      <c r="B1400" s="1">
        <v>1497.31</v>
      </c>
      <c r="C1400" s="1">
        <v>6955.97</v>
      </c>
      <c r="D1400" s="1">
        <v>10947.9</v>
      </c>
      <c r="E1400" s="1">
        <v>15562.5</v>
      </c>
      <c r="F1400" s="1">
        <v>195.60599999999999</v>
      </c>
      <c r="G1400">
        <f t="shared" si="21"/>
        <v>7.8551376183339654</v>
      </c>
    </row>
    <row r="1401" spans="1:7">
      <c r="A1401" s="1">
        <v>2455.8000000000002</v>
      </c>
      <c r="B1401" s="1">
        <v>1252.32</v>
      </c>
      <c r="C1401" s="1">
        <v>5708.04</v>
      </c>
      <c r="D1401" s="1">
        <v>10325</v>
      </c>
      <c r="E1401" s="1">
        <v>14315.4</v>
      </c>
      <c r="F1401" s="1">
        <v>111.123</v>
      </c>
      <c r="G1401">
        <f t="shared" si="21"/>
        <v>7.8062078527264127</v>
      </c>
    </row>
    <row r="1402" spans="1:7">
      <c r="A1402" s="1">
        <v>1610.62</v>
      </c>
      <c r="B1402" s="1">
        <v>886.923</v>
      </c>
      <c r="C1402" s="1">
        <v>5199.54</v>
      </c>
      <c r="D1402" s="1">
        <v>9830.31</v>
      </c>
      <c r="E1402" s="1">
        <v>14079.4</v>
      </c>
      <c r="F1402" s="1">
        <v>0.69022600000000001</v>
      </c>
      <c r="G1402">
        <f t="shared" si="21"/>
        <v>7.3843744770168671</v>
      </c>
    </row>
    <row r="1403" spans="1:7">
      <c r="A1403" s="1">
        <v>3323.17</v>
      </c>
      <c r="B1403" s="1">
        <v>1180.03</v>
      </c>
      <c r="C1403" s="1">
        <v>6169.53</v>
      </c>
      <c r="D1403" s="1">
        <v>10398.200000000001</v>
      </c>
      <c r="E1403" s="1">
        <v>14956</v>
      </c>
      <c r="F1403" s="1">
        <v>87.066000000000003</v>
      </c>
      <c r="G1403">
        <f t="shared" si="21"/>
        <v>8.1086744256376715</v>
      </c>
    </row>
    <row r="1404" spans="1:7">
      <c r="A1404" s="1">
        <v>2378.64</v>
      </c>
      <c r="B1404" s="1">
        <v>1235.9000000000001</v>
      </c>
      <c r="C1404" s="1">
        <v>6034.8</v>
      </c>
      <c r="D1404" s="1">
        <v>10355.799999999999</v>
      </c>
      <c r="E1404" s="1">
        <v>14804.2</v>
      </c>
      <c r="F1404" s="1">
        <v>51.777799999999999</v>
      </c>
      <c r="G1404">
        <f t="shared" si="21"/>
        <v>7.7742841747665627</v>
      </c>
    </row>
    <row r="1405" spans="1:7">
      <c r="A1405" s="1">
        <v>2877.36</v>
      </c>
      <c r="B1405" s="1">
        <v>1207.75</v>
      </c>
      <c r="C1405" s="1">
        <v>6119.21</v>
      </c>
      <c r="D1405" s="1">
        <v>10387</v>
      </c>
      <c r="E1405" s="1">
        <v>14894.4</v>
      </c>
      <c r="F1405" s="1">
        <v>79.056299999999993</v>
      </c>
      <c r="G1405">
        <f t="shared" si="21"/>
        <v>7.9646284860675083</v>
      </c>
    </row>
    <row r="1406" spans="1:7">
      <c r="A1406" s="1">
        <v>2117.65</v>
      </c>
      <c r="B1406" s="1">
        <v>989.02300000000002</v>
      </c>
      <c r="C1406" s="1">
        <v>5547.52</v>
      </c>
      <c r="D1406" s="1">
        <v>10075.9</v>
      </c>
      <c r="E1406" s="1">
        <v>14363.6</v>
      </c>
      <c r="F1406" s="1">
        <v>151.86600000000001</v>
      </c>
      <c r="G1406">
        <f t="shared" si="21"/>
        <v>7.6580622622699552</v>
      </c>
    </row>
    <row r="1407" spans="1:7">
      <c r="A1407" s="1">
        <v>2716.05</v>
      </c>
      <c r="B1407" s="1">
        <v>1524.79</v>
      </c>
      <c r="C1407" s="1">
        <v>6767.56</v>
      </c>
      <c r="D1407" s="1">
        <v>10923.5</v>
      </c>
      <c r="E1407" s="1">
        <v>15302.3</v>
      </c>
      <c r="F1407" s="1">
        <v>269.65499999999997</v>
      </c>
      <c r="G1407">
        <f t="shared" si="21"/>
        <v>7.9069338979347616</v>
      </c>
    </row>
    <row r="1408" spans="1:7">
      <c r="A1408" s="1">
        <v>3867.92</v>
      </c>
      <c r="B1408" s="1">
        <v>1727.06</v>
      </c>
      <c r="C1408" s="1">
        <v>7371.49</v>
      </c>
      <c r="D1408" s="1">
        <v>11186.4</v>
      </c>
      <c r="E1408" s="1">
        <v>15953.5</v>
      </c>
      <c r="F1408" s="1">
        <v>10.8094</v>
      </c>
      <c r="G1408">
        <f t="shared" si="21"/>
        <v>8.2604721738360301</v>
      </c>
    </row>
    <row r="1409" spans="1:7">
      <c r="A1409" s="1">
        <v>3982.14</v>
      </c>
      <c r="B1409" s="1">
        <v>1411.47</v>
      </c>
      <c r="C1409" s="1">
        <v>7148.71</v>
      </c>
      <c r="D1409" s="1">
        <v>10867.3</v>
      </c>
      <c r="E1409" s="1">
        <v>15930.8</v>
      </c>
      <c r="F1409" s="1">
        <v>140.31299999999999</v>
      </c>
      <c r="G1409">
        <f t="shared" si="21"/>
        <v>8.2895746422180601</v>
      </c>
    </row>
    <row r="1410" spans="1:7">
      <c r="A1410" s="1">
        <v>2919.13</v>
      </c>
      <c r="B1410" s="1">
        <v>1202.06</v>
      </c>
      <c r="C1410" s="1">
        <v>7039.87</v>
      </c>
      <c r="D1410" s="1">
        <v>10644.1</v>
      </c>
      <c r="E1410" s="1">
        <v>15980.3</v>
      </c>
      <c r="F1410" s="1">
        <v>180.15</v>
      </c>
      <c r="G1410">
        <f t="shared" si="21"/>
        <v>7.979040905662357</v>
      </c>
    </row>
    <row r="1411" spans="1:7">
      <c r="A1411" s="1">
        <v>2455.36</v>
      </c>
      <c r="B1411" s="1">
        <v>1226.57</v>
      </c>
      <c r="C1411" s="1">
        <v>6963.13</v>
      </c>
      <c r="D1411" s="1">
        <v>10688.3</v>
      </c>
      <c r="E1411" s="1">
        <v>15827.5</v>
      </c>
      <c r="F1411" s="1">
        <v>270.346</v>
      </c>
      <c r="G1411">
        <f t="shared" ref="G1411:G1474" si="22">LN(A1411)</f>
        <v>7.8060286689893008</v>
      </c>
    </row>
    <row r="1412" spans="1:7">
      <c r="A1412" s="1">
        <v>2363.64</v>
      </c>
      <c r="B1412" s="1">
        <v>1019.16</v>
      </c>
      <c r="C1412" s="1">
        <v>7353.45</v>
      </c>
      <c r="D1412" s="1">
        <v>10094.299999999999</v>
      </c>
      <c r="E1412" s="1">
        <v>16801.400000000001</v>
      </c>
      <c r="F1412" s="1">
        <v>140.54</v>
      </c>
      <c r="G1412">
        <f t="shared" si="22"/>
        <v>7.7679580826656034</v>
      </c>
    </row>
    <row r="1413" spans="1:7">
      <c r="A1413" s="1">
        <v>4019.61</v>
      </c>
      <c r="B1413" s="1">
        <v>1973.94</v>
      </c>
      <c r="C1413" s="1">
        <v>6031.41</v>
      </c>
      <c r="D1413" s="1">
        <v>10658</v>
      </c>
      <c r="E1413" s="1">
        <v>14004</v>
      </c>
      <c r="F1413" s="1">
        <v>248.642</v>
      </c>
      <c r="G1413">
        <f t="shared" si="22"/>
        <v>8.2989401619814416</v>
      </c>
    </row>
    <row r="1414" spans="1:7">
      <c r="A1414" s="1">
        <v>3603.17</v>
      </c>
      <c r="B1414" s="1">
        <v>2015.57</v>
      </c>
      <c r="C1414" s="1">
        <v>6004.6</v>
      </c>
      <c r="D1414" s="1">
        <v>10613</v>
      </c>
      <c r="E1414" s="1">
        <v>13927.5</v>
      </c>
      <c r="F1414" s="1">
        <v>219.59800000000001</v>
      </c>
      <c r="G1414">
        <f t="shared" si="22"/>
        <v>8.1895692925381507</v>
      </c>
    </row>
    <row r="1415" spans="1:7">
      <c r="A1415" s="1">
        <v>3703.7</v>
      </c>
      <c r="B1415" s="1">
        <v>1370.6</v>
      </c>
      <c r="C1415" s="1">
        <v>5591.83</v>
      </c>
      <c r="D1415" s="1">
        <v>10332.299999999999</v>
      </c>
      <c r="E1415" s="1">
        <v>14064.9</v>
      </c>
      <c r="F1415" s="1">
        <v>222.72200000000001</v>
      </c>
      <c r="G1415">
        <f t="shared" si="22"/>
        <v>8.2170875989653993</v>
      </c>
    </row>
    <row r="1416" spans="1:7">
      <c r="A1416" s="1">
        <v>2833.33</v>
      </c>
      <c r="B1416" s="1">
        <v>2083.83</v>
      </c>
      <c r="C1416" s="1">
        <v>6206.04</v>
      </c>
      <c r="D1416" s="1">
        <v>10816.1</v>
      </c>
      <c r="E1416" s="1">
        <v>14075.5</v>
      </c>
      <c r="F1416" s="1">
        <v>78.706100000000006</v>
      </c>
      <c r="G1416">
        <f t="shared" si="22"/>
        <v>7.9492079773390181</v>
      </c>
    </row>
    <row r="1417" spans="1:7">
      <c r="A1417" s="1">
        <v>1666.67</v>
      </c>
      <c r="B1417" s="1">
        <v>2035.26</v>
      </c>
      <c r="C1417" s="1">
        <v>5696.78</v>
      </c>
      <c r="D1417" s="1">
        <v>10251.4</v>
      </c>
      <c r="E1417" s="1">
        <v>13551</v>
      </c>
      <c r="F1417" s="1">
        <v>153.608</v>
      </c>
      <c r="G1417">
        <f t="shared" si="22"/>
        <v>7.4185829027461274</v>
      </c>
    </row>
    <row r="1418" spans="1:7">
      <c r="A1418" s="1">
        <v>1689.19</v>
      </c>
      <c r="B1418" s="1">
        <v>1800.36</v>
      </c>
      <c r="C1418" s="1">
        <v>5752.34</v>
      </c>
      <c r="D1418" s="1">
        <v>10390.1</v>
      </c>
      <c r="E1418" s="1">
        <v>13842.5</v>
      </c>
      <c r="F1418" s="1">
        <v>18.971</v>
      </c>
      <c r="G1418">
        <f t="shared" si="22"/>
        <v>7.4320044030801533</v>
      </c>
    </row>
    <row r="1419" spans="1:7">
      <c r="A1419" s="1">
        <v>2907.69</v>
      </c>
      <c r="B1419" s="1">
        <v>2136.6999999999998</v>
      </c>
      <c r="C1419" s="1">
        <v>6634.48</v>
      </c>
      <c r="D1419" s="1">
        <v>11306.1</v>
      </c>
      <c r="E1419" s="1">
        <v>14659</v>
      </c>
      <c r="F1419" s="1">
        <v>74.704599999999999</v>
      </c>
      <c r="G1419">
        <f t="shared" si="22"/>
        <v>7.9751142304950333</v>
      </c>
    </row>
    <row r="1420" spans="1:7">
      <c r="A1420" s="1">
        <v>3007.14</v>
      </c>
      <c r="B1420" s="1">
        <v>1830.56</v>
      </c>
      <c r="C1420" s="1">
        <v>6240.43</v>
      </c>
      <c r="D1420" s="1">
        <v>10928.5</v>
      </c>
      <c r="E1420" s="1">
        <v>14450.3</v>
      </c>
      <c r="F1420" s="1">
        <v>413.036</v>
      </c>
      <c r="G1420">
        <f t="shared" si="22"/>
        <v>8.0087447399359988</v>
      </c>
    </row>
    <row r="1421" spans="1:7">
      <c r="A1421" s="1">
        <v>2266.67</v>
      </c>
      <c r="B1421" s="1">
        <v>2028.43</v>
      </c>
      <c r="C1421" s="1">
        <v>6267.96</v>
      </c>
      <c r="D1421" s="1">
        <v>10923.1</v>
      </c>
      <c r="E1421" s="1">
        <v>14266.3</v>
      </c>
      <c r="F1421" s="1">
        <v>171.047</v>
      </c>
      <c r="G1421">
        <f t="shared" si="22"/>
        <v>7.7260670730832421</v>
      </c>
    </row>
    <row r="1422" spans="1:7">
      <c r="A1422" s="1">
        <v>2473.12</v>
      </c>
      <c r="B1422" s="1">
        <v>2124.5300000000002</v>
      </c>
      <c r="C1422" s="1">
        <v>6586.57</v>
      </c>
      <c r="D1422" s="1">
        <v>11267.9</v>
      </c>
      <c r="E1422" s="1">
        <v>14621.1</v>
      </c>
      <c r="F1422" s="1">
        <v>103.489</v>
      </c>
      <c r="G1422">
        <f t="shared" si="22"/>
        <v>7.8132357904040086</v>
      </c>
    </row>
    <row r="1423" spans="1:7">
      <c r="A1423" s="1">
        <v>2277.9899999999998</v>
      </c>
      <c r="B1423" s="1">
        <v>2432.71</v>
      </c>
      <c r="C1423" s="1">
        <v>7833.68</v>
      </c>
      <c r="D1423" s="1">
        <v>12164.9</v>
      </c>
      <c r="E1423" s="1">
        <v>15620.4</v>
      </c>
      <c r="F1423" s="1">
        <v>126.735</v>
      </c>
      <c r="G1423">
        <f t="shared" si="22"/>
        <v>7.731048754181864</v>
      </c>
    </row>
    <row r="1424" spans="1:7">
      <c r="A1424" s="1">
        <v>2454.5500000000002</v>
      </c>
      <c r="B1424" s="1">
        <v>1840.58</v>
      </c>
      <c r="C1424" s="1">
        <v>6546.87</v>
      </c>
      <c r="D1424" s="1">
        <v>11061.2</v>
      </c>
      <c r="E1424" s="1">
        <v>14810.3</v>
      </c>
      <c r="F1424" s="1">
        <v>309.762</v>
      </c>
      <c r="G1424">
        <f t="shared" si="22"/>
        <v>7.8056987240382325</v>
      </c>
    </row>
    <row r="1425" spans="1:7">
      <c r="A1425" s="1">
        <v>3200</v>
      </c>
      <c r="B1425" s="1">
        <v>1714.18</v>
      </c>
      <c r="C1425" s="1">
        <v>7088.57</v>
      </c>
      <c r="D1425" s="1">
        <v>11160.8</v>
      </c>
      <c r="E1425" s="1">
        <v>15544.8</v>
      </c>
      <c r="F1425" s="1">
        <v>18.118300000000001</v>
      </c>
      <c r="G1425">
        <f t="shared" si="22"/>
        <v>8.0709060887878188</v>
      </c>
    </row>
    <row r="1426" spans="1:7">
      <c r="A1426" s="1">
        <v>3252.03</v>
      </c>
      <c r="B1426" s="1">
        <v>2110.9299999999998</v>
      </c>
      <c r="C1426" s="1">
        <v>6885.87</v>
      </c>
      <c r="D1426" s="1">
        <v>11406.5</v>
      </c>
      <c r="E1426" s="1">
        <v>14948.8</v>
      </c>
      <c r="F1426" s="1">
        <v>49.396700000000003</v>
      </c>
      <c r="G1426">
        <f t="shared" si="22"/>
        <v>8.0870346957174011</v>
      </c>
    </row>
    <row r="1427" spans="1:7">
      <c r="A1427" s="1">
        <v>4560.4399999999996</v>
      </c>
      <c r="B1427" s="1">
        <v>2110.9299999999998</v>
      </c>
      <c r="C1427" s="1">
        <v>6885.87</v>
      </c>
      <c r="D1427" s="1">
        <v>11406.5</v>
      </c>
      <c r="E1427" s="1">
        <v>14948.8</v>
      </c>
      <c r="F1427" s="1">
        <v>49.396700000000003</v>
      </c>
      <c r="G1427">
        <f t="shared" si="22"/>
        <v>8.4251743890815227</v>
      </c>
    </row>
    <row r="1428" spans="1:7">
      <c r="A1428" s="1">
        <v>2260.64</v>
      </c>
      <c r="B1428" s="1">
        <v>419.81599999999997</v>
      </c>
      <c r="C1428" s="1">
        <v>5985.23</v>
      </c>
      <c r="D1428" s="1">
        <v>9731.42</v>
      </c>
      <c r="E1428" s="1">
        <v>15319.9</v>
      </c>
      <c r="F1428" s="1">
        <v>245.90799999999999</v>
      </c>
      <c r="G1428">
        <f t="shared" si="22"/>
        <v>7.7234032380174975</v>
      </c>
    </row>
    <row r="1429" spans="1:7">
      <c r="A1429" s="1">
        <v>1679.69</v>
      </c>
      <c r="B1429" s="1">
        <v>128.06700000000001</v>
      </c>
      <c r="C1429" s="1">
        <v>6132.24</v>
      </c>
      <c r="D1429" s="1">
        <v>9591.43</v>
      </c>
      <c r="E1429" s="1">
        <v>15629.7</v>
      </c>
      <c r="F1429" s="1">
        <v>13.700799999999999</v>
      </c>
      <c r="G1429">
        <f t="shared" si="22"/>
        <v>7.4263645315611679</v>
      </c>
    </row>
    <row r="1430" spans="1:7">
      <c r="A1430" s="1">
        <v>1914.06</v>
      </c>
      <c r="B1430" s="1">
        <v>128.06700000000001</v>
      </c>
      <c r="C1430" s="1">
        <v>6132.24</v>
      </c>
      <c r="D1430" s="1">
        <v>9591.43</v>
      </c>
      <c r="E1430" s="1">
        <v>15629.7</v>
      </c>
      <c r="F1430" s="1">
        <v>13.700799999999999</v>
      </c>
      <c r="G1430">
        <f t="shared" si="22"/>
        <v>7.5569819194839445</v>
      </c>
    </row>
    <row r="1431" spans="1:7">
      <c r="A1431" s="1">
        <v>2605.63</v>
      </c>
      <c r="B1431" s="1">
        <v>385.99</v>
      </c>
      <c r="C1431" s="1">
        <v>6434.39</v>
      </c>
      <c r="D1431" s="1">
        <v>9784.99</v>
      </c>
      <c r="E1431" s="1">
        <v>15874.9</v>
      </c>
      <c r="F1431" s="1">
        <v>79.659300000000002</v>
      </c>
      <c r="G1431">
        <f t="shared" si="22"/>
        <v>7.8654297675586218</v>
      </c>
    </row>
    <row r="1432" spans="1:7">
      <c r="A1432" s="1">
        <v>2337.5</v>
      </c>
      <c r="B1432" s="1">
        <v>385.99</v>
      </c>
      <c r="C1432" s="1">
        <v>6434.39</v>
      </c>
      <c r="D1432" s="1">
        <v>9784.99</v>
      </c>
      <c r="E1432" s="1">
        <v>15874.9</v>
      </c>
      <c r="F1432" s="1">
        <v>79.659300000000002</v>
      </c>
      <c r="G1432">
        <f t="shared" si="22"/>
        <v>7.7568372611628424</v>
      </c>
    </row>
    <row r="1433" spans="1:7">
      <c r="A1433" s="1">
        <v>1964.29</v>
      </c>
      <c r="B1433" s="1">
        <v>453.43900000000002</v>
      </c>
      <c r="C1433" s="1">
        <v>6470.27</v>
      </c>
      <c r="D1433" s="1">
        <v>9881.36</v>
      </c>
      <c r="E1433" s="1">
        <v>15845.1</v>
      </c>
      <c r="F1433" s="1">
        <v>183.429</v>
      </c>
      <c r="G1433">
        <f t="shared" si="22"/>
        <v>7.5828861358552055</v>
      </c>
    </row>
    <row r="1434" spans="1:7">
      <c r="A1434" s="1">
        <v>1869.37</v>
      </c>
      <c r="B1434" s="1">
        <v>491.07400000000001</v>
      </c>
      <c r="C1434" s="1">
        <v>6408.45</v>
      </c>
      <c r="D1434" s="1">
        <v>9954.43</v>
      </c>
      <c r="E1434" s="1">
        <v>15700.7</v>
      </c>
      <c r="F1434" s="1">
        <v>305.78100000000001</v>
      </c>
      <c r="G1434">
        <f t="shared" si="22"/>
        <v>7.5333567546898967</v>
      </c>
    </row>
    <row r="1435" spans="1:7">
      <c r="A1435" s="1">
        <v>2316.2399999999998</v>
      </c>
      <c r="B1435" s="1">
        <v>491.07400000000001</v>
      </c>
      <c r="C1435" s="1">
        <v>6408.45</v>
      </c>
      <c r="D1435" s="1">
        <v>9954.43</v>
      </c>
      <c r="E1435" s="1">
        <v>15700.7</v>
      </c>
      <c r="F1435" s="1">
        <v>305.78100000000001</v>
      </c>
      <c r="G1435">
        <f t="shared" si="22"/>
        <v>7.7477004602669899</v>
      </c>
    </row>
    <row r="1436" spans="1:7">
      <c r="A1436" s="1">
        <v>2314.81</v>
      </c>
      <c r="B1436" s="1">
        <v>496.92899999999997</v>
      </c>
      <c r="C1436" s="1">
        <v>6498.62</v>
      </c>
      <c r="D1436" s="1">
        <v>9930.5499999999993</v>
      </c>
      <c r="E1436" s="1">
        <v>15843</v>
      </c>
      <c r="F1436" s="1">
        <v>231.86199999999999</v>
      </c>
      <c r="G1436">
        <f t="shared" si="22"/>
        <v>7.7470828897180004</v>
      </c>
    </row>
    <row r="1437" spans="1:7">
      <c r="A1437" s="1">
        <v>2466.67</v>
      </c>
      <c r="B1437" s="1">
        <v>827.28099999999995</v>
      </c>
      <c r="C1437" s="1">
        <v>6859.08</v>
      </c>
      <c r="D1437" s="1">
        <v>10153.200000000001</v>
      </c>
      <c r="E1437" s="1">
        <v>16144.6</v>
      </c>
      <c r="F1437" s="1">
        <v>42.434899999999999</v>
      </c>
      <c r="G1437">
        <f t="shared" si="22"/>
        <v>7.8106243418745898</v>
      </c>
    </row>
    <row r="1438" spans="1:7">
      <c r="A1438" s="1">
        <v>2573.77</v>
      </c>
      <c r="B1438" s="1">
        <v>853.44299999999998</v>
      </c>
      <c r="C1438" s="1">
        <v>6878.91</v>
      </c>
      <c r="D1438" s="1">
        <v>10186.4</v>
      </c>
      <c r="E1438" s="1">
        <v>16144.7</v>
      </c>
      <c r="F1438" s="1">
        <v>67.353700000000003</v>
      </c>
      <c r="G1438">
        <f t="shared" si="22"/>
        <v>7.8531270290743134</v>
      </c>
    </row>
    <row r="1439" spans="1:7">
      <c r="A1439" s="1">
        <v>1823.53</v>
      </c>
      <c r="B1439" s="1">
        <v>1047.17</v>
      </c>
      <c r="C1439" s="1">
        <v>7303.11</v>
      </c>
      <c r="D1439" s="1">
        <v>10004.1</v>
      </c>
      <c r="E1439" s="1">
        <v>16800</v>
      </c>
      <c r="F1439" s="1">
        <v>55.487400000000001</v>
      </c>
      <c r="G1439">
        <f t="shared" si="22"/>
        <v>7.5085294619916603</v>
      </c>
    </row>
    <row r="1440" spans="1:7">
      <c r="A1440" s="1">
        <v>2578.13</v>
      </c>
      <c r="B1440" s="1">
        <v>582.17700000000002</v>
      </c>
      <c r="C1440" s="1">
        <v>6623.68</v>
      </c>
      <c r="D1440" s="1">
        <v>9691.52</v>
      </c>
      <c r="E1440" s="1">
        <v>16185</v>
      </c>
      <c r="F1440" s="1">
        <v>2.7282700000000002</v>
      </c>
      <c r="G1440">
        <f t="shared" si="22"/>
        <v>7.854819608915105</v>
      </c>
    </row>
    <row r="1441" spans="1:7">
      <c r="A1441" s="1">
        <v>2765.96</v>
      </c>
      <c r="B1441" s="1">
        <v>752.03499999999997</v>
      </c>
      <c r="C1441" s="1">
        <v>6779.57</v>
      </c>
      <c r="D1441" s="1">
        <v>9716.6299999999992</v>
      </c>
      <c r="E1441" s="1">
        <v>16355</v>
      </c>
      <c r="F1441" s="1">
        <v>41.667000000000002</v>
      </c>
      <c r="G1441">
        <f t="shared" si="22"/>
        <v>7.9251430508041576</v>
      </c>
    </row>
    <row r="1442" spans="1:7">
      <c r="A1442" s="1">
        <v>3372.34</v>
      </c>
      <c r="B1442" s="1">
        <v>752.03499999999997</v>
      </c>
      <c r="C1442" s="1">
        <v>6779.57</v>
      </c>
      <c r="D1442" s="1">
        <v>9716.6299999999992</v>
      </c>
      <c r="E1442" s="1">
        <v>16355</v>
      </c>
      <c r="F1442" s="1">
        <v>41.667000000000002</v>
      </c>
      <c r="G1442">
        <f t="shared" si="22"/>
        <v>8.1233621444064408</v>
      </c>
    </row>
    <row r="1443" spans="1:7">
      <c r="A1443" s="1">
        <v>2390.8000000000002</v>
      </c>
      <c r="B1443" s="1">
        <v>314.05599999999998</v>
      </c>
      <c r="C1443" s="1">
        <v>5209.42</v>
      </c>
      <c r="D1443" s="1">
        <v>9064.98</v>
      </c>
      <c r="E1443" s="1">
        <v>14871.7</v>
      </c>
      <c r="F1443" s="1">
        <v>128.673</v>
      </c>
      <c r="G1443">
        <f t="shared" si="22"/>
        <v>7.7793833169500992</v>
      </c>
    </row>
    <row r="1444" spans="1:7">
      <c r="A1444" s="1">
        <v>2930.95</v>
      </c>
      <c r="B1444" s="1">
        <v>80.216200000000001</v>
      </c>
      <c r="C1444" s="1">
        <v>4954.8599999999997</v>
      </c>
      <c r="D1444" s="1">
        <v>9046.81</v>
      </c>
      <c r="E1444" s="1">
        <v>14571.7</v>
      </c>
      <c r="F1444" s="1">
        <v>55.512799999999999</v>
      </c>
      <c r="G1444">
        <f t="shared" si="22"/>
        <v>7.9830818815411622</v>
      </c>
    </row>
    <row r="1445" spans="1:7">
      <c r="A1445" s="1">
        <v>2777.78</v>
      </c>
      <c r="B1445" s="1">
        <v>105.714</v>
      </c>
      <c r="C1445" s="1">
        <v>5000.3500000000004</v>
      </c>
      <c r="D1445" s="1">
        <v>9208.2199999999993</v>
      </c>
      <c r="E1445" s="1">
        <v>14488.7</v>
      </c>
      <c r="F1445" s="1">
        <v>121.38200000000001</v>
      </c>
      <c r="G1445">
        <f t="shared" si="22"/>
        <v>7.9294073265137985</v>
      </c>
    </row>
    <row r="1446" spans="1:7">
      <c r="A1446" s="1">
        <v>2163.46</v>
      </c>
      <c r="B1446" s="1">
        <v>595.74400000000003</v>
      </c>
      <c r="C1446" s="1">
        <v>5322.27</v>
      </c>
      <c r="D1446" s="1">
        <v>9704.68</v>
      </c>
      <c r="E1446" s="1">
        <v>14443.4</v>
      </c>
      <c r="F1446" s="1">
        <v>328.80900000000003</v>
      </c>
      <c r="G1446">
        <f t="shared" si="22"/>
        <v>7.6794640709338209</v>
      </c>
    </row>
    <row r="1447" spans="1:7">
      <c r="A1447" s="1">
        <v>2954.55</v>
      </c>
      <c r="B1447" s="1">
        <v>746.44799999999998</v>
      </c>
      <c r="C1447" s="1">
        <v>5409.32</v>
      </c>
      <c r="D1447" s="1">
        <v>9847.85</v>
      </c>
      <c r="E1447" s="1">
        <v>14415.3</v>
      </c>
      <c r="F1447" s="1">
        <v>311.38900000000001</v>
      </c>
      <c r="G1447">
        <f t="shared" si="22"/>
        <v>7.9911016339798131</v>
      </c>
    </row>
    <row r="1448" spans="1:7">
      <c r="A1448" s="1">
        <v>3645.08</v>
      </c>
      <c r="B1448" s="1">
        <v>746.44799999999998</v>
      </c>
      <c r="C1448" s="1">
        <v>5409.32</v>
      </c>
      <c r="D1448" s="1">
        <v>9847.85</v>
      </c>
      <c r="E1448" s="1">
        <v>14415.3</v>
      </c>
      <c r="F1448" s="1">
        <v>311.38900000000001</v>
      </c>
      <c r="G1448">
        <f t="shared" si="22"/>
        <v>8.201133592075708</v>
      </c>
    </row>
    <row r="1449" spans="1:7">
      <c r="A1449" s="1">
        <v>2795.7</v>
      </c>
      <c r="B1449" s="1">
        <v>345.57799999999997</v>
      </c>
      <c r="C1449" s="1">
        <v>5313.35</v>
      </c>
      <c r="D1449" s="1">
        <v>9434.85</v>
      </c>
      <c r="E1449" s="1">
        <v>14693.2</v>
      </c>
      <c r="F1449" s="1">
        <v>270.892</v>
      </c>
      <c r="G1449">
        <f t="shared" si="22"/>
        <v>7.9358378014597193</v>
      </c>
    </row>
    <row r="1450" spans="1:7">
      <c r="A1450" s="1">
        <v>2922.54</v>
      </c>
      <c r="B1450" s="1">
        <v>334.74200000000002</v>
      </c>
      <c r="C1450" s="1">
        <v>5329.11</v>
      </c>
      <c r="D1450" s="1">
        <v>9375.5300000000007</v>
      </c>
      <c r="E1450" s="1">
        <v>14765.2</v>
      </c>
      <c r="F1450" s="1">
        <v>194.19900000000001</v>
      </c>
      <c r="G1450">
        <f t="shared" si="22"/>
        <v>7.9802083801644494</v>
      </c>
    </row>
    <row r="1451" spans="1:7">
      <c r="A1451" s="1">
        <v>3531.75</v>
      </c>
      <c r="B1451" s="1">
        <v>381.61700000000002</v>
      </c>
      <c r="C1451" s="1">
        <v>4965.4799999999996</v>
      </c>
      <c r="D1451" s="1">
        <v>8797.56</v>
      </c>
      <c r="E1451" s="1">
        <v>14772</v>
      </c>
      <c r="F1451" s="1">
        <v>348.798</v>
      </c>
      <c r="G1451">
        <f t="shared" si="22"/>
        <v>8.169548777791773</v>
      </c>
    </row>
    <row r="1452" spans="1:7">
      <c r="A1452" s="1">
        <v>1886.79</v>
      </c>
      <c r="B1452" s="1">
        <v>258.75400000000002</v>
      </c>
      <c r="C1452" s="1">
        <v>4987.3599999999997</v>
      </c>
      <c r="D1452" s="1">
        <v>8910.68</v>
      </c>
      <c r="E1452" s="1">
        <v>14720.3</v>
      </c>
      <c r="F1452" s="1">
        <v>225.62700000000001</v>
      </c>
      <c r="G1452">
        <f t="shared" si="22"/>
        <v>7.5426322514172615</v>
      </c>
    </row>
    <row r="1453" spans="1:7">
      <c r="A1453" s="1">
        <v>2666.67</v>
      </c>
      <c r="B1453" s="1">
        <v>420.02800000000002</v>
      </c>
      <c r="C1453" s="1">
        <v>5306.43</v>
      </c>
      <c r="D1453" s="1">
        <v>9080.6200000000008</v>
      </c>
      <c r="E1453" s="1">
        <v>14979.6</v>
      </c>
      <c r="F1453" s="1">
        <v>145.32300000000001</v>
      </c>
      <c r="G1453">
        <f t="shared" si="22"/>
        <v>7.8885857819930818</v>
      </c>
    </row>
    <row r="1454" spans="1:7">
      <c r="A1454" s="1">
        <v>2542.37</v>
      </c>
      <c r="B1454" s="1">
        <v>356.03</v>
      </c>
      <c r="C1454" s="1">
        <v>5424.09</v>
      </c>
      <c r="D1454" s="1">
        <v>9023.15</v>
      </c>
      <c r="E1454" s="1">
        <v>15169.6</v>
      </c>
      <c r="F1454" s="1">
        <v>256.49700000000001</v>
      </c>
      <c r="G1454">
        <f t="shared" si="22"/>
        <v>7.8408519958386975</v>
      </c>
    </row>
    <row r="1455" spans="1:7">
      <c r="A1455" s="1">
        <v>2181.37</v>
      </c>
      <c r="B1455" s="1">
        <v>800.46900000000005</v>
      </c>
      <c r="C1455" s="1">
        <v>5120.1000000000004</v>
      </c>
      <c r="D1455" s="1">
        <v>8478.44</v>
      </c>
      <c r="E1455" s="1">
        <v>15156.4</v>
      </c>
      <c r="F1455" s="1">
        <v>773.24699999999996</v>
      </c>
      <c r="G1455">
        <f t="shared" si="22"/>
        <v>7.6877083987641521</v>
      </c>
    </row>
    <row r="1456" spans="1:7">
      <c r="A1456" s="1">
        <v>2707.35</v>
      </c>
      <c r="B1456" s="1">
        <v>800.46900000000005</v>
      </c>
      <c r="C1456" s="1">
        <v>5120.1000000000004</v>
      </c>
      <c r="D1456" s="1">
        <v>8478.44</v>
      </c>
      <c r="E1456" s="1">
        <v>15156.4</v>
      </c>
      <c r="F1456" s="1">
        <v>773.24699999999996</v>
      </c>
      <c r="G1456">
        <f t="shared" si="22"/>
        <v>7.9037255756783669</v>
      </c>
    </row>
    <row r="1457" spans="1:7">
      <c r="A1457" s="1">
        <v>2545.4499999999998</v>
      </c>
      <c r="B1457" s="1">
        <v>235.02099999999999</v>
      </c>
      <c r="C1457" s="1">
        <v>6115.66</v>
      </c>
      <c r="D1457" s="1">
        <v>9301.58</v>
      </c>
      <c r="E1457" s="1">
        <v>15829.7</v>
      </c>
      <c r="F1457" s="1">
        <v>127.34099999999999</v>
      </c>
      <c r="G1457">
        <f t="shared" si="22"/>
        <v>7.8420627306430903</v>
      </c>
    </row>
    <row r="1458" spans="1:7">
      <c r="A1458" s="1">
        <v>2662.34</v>
      </c>
      <c r="B1458" s="1">
        <v>262.98099999999999</v>
      </c>
      <c r="C1458" s="1">
        <v>5923.56</v>
      </c>
      <c r="D1458" s="1">
        <v>9137.3799999999992</v>
      </c>
      <c r="E1458" s="1">
        <v>15706.5</v>
      </c>
      <c r="F1458" s="1">
        <v>249.869</v>
      </c>
      <c r="G1458">
        <f t="shared" si="22"/>
        <v>7.886960714315256</v>
      </c>
    </row>
    <row r="1459" spans="1:7">
      <c r="A1459" s="1">
        <v>2909.09</v>
      </c>
      <c r="B1459" s="1">
        <v>135.44499999999999</v>
      </c>
      <c r="C1459" s="1">
        <v>5918.44</v>
      </c>
      <c r="D1459" s="1">
        <v>9264.94</v>
      </c>
      <c r="E1459" s="1">
        <v>15606.3</v>
      </c>
      <c r="F1459" s="1">
        <v>94.6511</v>
      </c>
      <c r="G1459">
        <f t="shared" si="22"/>
        <v>7.9755955964834442</v>
      </c>
    </row>
    <row r="1460" spans="1:7">
      <c r="A1460" s="1">
        <v>2596.15</v>
      </c>
      <c r="B1460" s="1">
        <v>362.72300000000001</v>
      </c>
      <c r="C1460" s="1">
        <v>6196.99</v>
      </c>
      <c r="D1460" s="1">
        <v>9268.8700000000008</v>
      </c>
      <c r="E1460" s="1">
        <v>15956.7</v>
      </c>
      <c r="F1460" s="1">
        <v>158.78399999999999</v>
      </c>
      <c r="G1460">
        <f t="shared" si="22"/>
        <v>7.8617848573565601</v>
      </c>
    </row>
    <row r="1461" spans="1:7">
      <c r="A1461" s="1">
        <v>2483.87</v>
      </c>
      <c r="B1461" s="1">
        <v>664.88800000000003</v>
      </c>
      <c r="C1461" s="1">
        <v>5585.24</v>
      </c>
      <c r="D1461" s="1">
        <v>8593.3700000000008</v>
      </c>
      <c r="E1461" s="1">
        <v>15637.2</v>
      </c>
      <c r="F1461" s="1">
        <v>762.43499999999995</v>
      </c>
      <c r="G1461">
        <f t="shared" si="22"/>
        <v>7.817573106740209</v>
      </c>
    </row>
    <row r="1462" spans="1:7">
      <c r="A1462" s="1">
        <v>2612.9</v>
      </c>
      <c r="B1462" s="1">
        <v>664.88800000000003</v>
      </c>
      <c r="C1462" s="1">
        <v>5585.24</v>
      </c>
      <c r="D1462" s="1">
        <v>8593.3700000000008</v>
      </c>
      <c r="E1462" s="1">
        <v>15637.2</v>
      </c>
      <c r="F1462" s="1">
        <v>762.43499999999995</v>
      </c>
      <c r="G1462">
        <f t="shared" si="22"/>
        <v>7.8682159946007664</v>
      </c>
    </row>
    <row r="1463" spans="1:7">
      <c r="A1463" s="1">
        <v>2325.58</v>
      </c>
      <c r="B1463" s="1">
        <v>1144.3599999999999</v>
      </c>
      <c r="C1463" s="1">
        <v>5087.7299999999996</v>
      </c>
      <c r="D1463" s="1">
        <v>8084.52</v>
      </c>
      <c r="E1463" s="1">
        <v>15334</v>
      </c>
      <c r="F1463" s="1">
        <v>1205.04</v>
      </c>
      <c r="G1463">
        <f t="shared" si="22"/>
        <v>7.7517247492764856</v>
      </c>
    </row>
    <row r="1464" spans="1:7">
      <c r="A1464" s="1">
        <v>1266.44</v>
      </c>
      <c r="B1464" s="1">
        <v>892.11</v>
      </c>
      <c r="C1464" s="1">
        <v>4625.0200000000004</v>
      </c>
      <c r="D1464" s="1">
        <v>8243.17</v>
      </c>
      <c r="E1464" s="1">
        <v>14724.9</v>
      </c>
      <c r="F1464" s="1">
        <v>859.54300000000001</v>
      </c>
      <c r="G1464">
        <f t="shared" si="22"/>
        <v>7.1439650936649555</v>
      </c>
    </row>
    <row r="1465" spans="1:7">
      <c r="A1465" s="1">
        <v>2988.64</v>
      </c>
      <c r="B1465" s="1">
        <v>1210.33</v>
      </c>
      <c r="C1465" s="1">
        <v>4678.95</v>
      </c>
      <c r="D1465" s="1">
        <v>7962.99</v>
      </c>
      <c r="E1465" s="1">
        <v>14940</v>
      </c>
      <c r="F1465" s="1">
        <v>1187.4000000000001</v>
      </c>
      <c r="G1465">
        <f t="shared" si="22"/>
        <v>8.0025737134109924</v>
      </c>
    </row>
    <row r="1466" spans="1:7">
      <c r="A1466" s="1">
        <v>2714.29</v>
      </c>
      <c r="B1466" s="1">
        <v>851.30499999999995</v>
      </c>
      <c r="C1466" s="1">
        <v>4863.51</v>
      </c>
      <c r="D1466" s="1">
        <v>8349.7099999999991</v>
      </c>
      <c r="E1466" s="1">
        <v>14934.6</v>
      </c>
      <c r="F1466" s="1">
        <v>823.14599999999996</v>
      </c>
      <c r="G1466">
        <f t="shared" si="22"/>
        <v>7.9062856880393859</v>
      </c>
    </row>
    <row r="1467" spans="1:7">
      <c r="A1467" s="1">
        <v>2767.86</v>
      </c>
      <c r="B1467" s="1">
        <v>978.02</v>
      </c>
      <c r="C1467" s="1">
        <v>4602.1000000000004</v>
      </c>
      <c r="D1467" s="1">
        <v>8159.04</v>
      </c>
      <c r="E1467" s="1">
        <v>14747.7</v>
      </c>
      <c r="F1467" s="1">
        <v>945.38599999999997</v>
      </c>
      <c r="G1467">
        <f t="shared" si="22"/>
        <v>7.9258297374237658</v>
      </c>
    </row>
    <row r="1468" spans="1:7">
      <c r="A1468" s="1">
        <v>2380.9499999999998</v>
      </c>
      <c r="B1468" s="1">
        <v>1188.23</v>
      </c>
      <c r="C1468" s="1">
        <v>4555.9799999999996</v>
      </c>
      <c r="D1468" s="1">
        <v>7954.1</v>
      </c>
      <c r="E1468" s="1">
        <v>14809</v>
      </c>
      <c r="F1468" s="1">
        <v>1155.78</v>
      </c>
      <c r="G1468">
        <f t="shared" si="22"/>
        <v>7.7752548466863605</v>
      </c>
    </row>
    <row r="1469" spans="1:7">
      <c r="A1469" s="1">
        <v>2606.38</v>
      </c>
      <c r="B1469" s="1">
        <v>1294.8900000000001</v>
      </c>
      <c r="C1469" s="1">
        <v>4167.04</v>
      </c>
      <c r="D1469" s="1">
        <v>7844.61</v>
      </c>
      <c r="E1469" s="1">
        <v>14440.5</v>
      </c>
      <c r="F1469" s="1">
        <v>975.971</v>
      </c>
      <c r="G1469">
        <f t="shared" si="22"/>
        <v>7.8657175643990644</v>
      </c>
    </row>
    <row r="1470" spans="1:7">
      <c r="A1470" s="1">
        <v>2500</v>
      </c>
      <c r="B1470" s="1">
        <v>620.65700000000004</v>
      </c>
      <c r="C1470" s="1">
        <v>4503.45</v>
      </c>
      <c r="D1470" s="1">
        <v>8521.8799999999992</v>
      </c>
      <c r="E1470" s="1">
        <v>14398.7</v>
      </c>
      <c r="F1470" s="1">
        <v>491.10500000000002</v>
      </c>
      <c r="G1470">
        <f t="shared" si="22"/>
        <v>7.8240460108562919</v>
      </c>
    </row>
    <row r="1471" spans="1:7">
      <c r="A1471" s="1">
        <v>2743.24</v>
      </c>
      <c r="B1471" s="1">
        <v>566.69000000000005</v>
      </c>
      <c r="C1471" s="1">
        <v>4457.6000000000004</v>
      </c>
      <c r="D1471" s="1">
        <v>8629.52</v>
      </c>
      <c r="E1471" s="1">
        <v>14246.7</v>
      </c>
      <c r="F1471" s="1">
        <v>315.548</v>
      </c>
      <c r="G1471">
        <f t="shared" si="22"/>
        <v>7.9168949825530461</v>
      </c>
    </row>
    <row r="1472" spans="1:7">
      <c r="A1472" s="1">
        <v>3106.06</v>
      </c>
      <c r="B1472" s="1">
        <v>577.322</v>
      </c>
      <c r="C1472" s="1">
        <v>4456.51</v>
      </c>
      <c r="D1472" s="1">
        <v>8608.43</v>
      </c>
      <c r="E1472" s="1">
        <v>14263.1</v>
      </c>
      <c r="F1472" s="1">
        <v>343.32900000000001</v>
      </c>
      <c r="G1472">
        <f t="shared" si="22"/>
        <v>8.0411103209721499</v>
      </c>
    </row>
    <row r="1473" spans="1:7">
      <c r="A1473" s="1">
        <v>2923.08</v>
      </c>
      <c r="B1473" s="1">
        <v>909.26</v>
      </c>
      <c r="C1473" s="1">
        <v>5750.49</v>
      </c>
      <c r="D1473" s="1">
        <v>8461.5</v>
      </c>
      <c r="E1473" s="1">
        <v>15902.6</v>
      </c>
      <c r="F1473" s="1">
        <v>597.58100000000002</v>
      </c>
      <c r="G1473">
        <f t="shared" si="22"/>
        <v>7.9803931338780112</v>
      </c>
    </row>
    <row r="1474" spans="1:7">
      <c r="A1474" s="1">
        <v>2352.94</v>
      </c>
      <c r="B1474" s="1">
        <v>936.37</v>
      </c>
      <c r="C1474" s="1">
        <v>5864.02</v>
      </c>
      <c r="D1474" s="1">
        <v>8509.2000000000007</v>
      </c>
      <c r="E1474" s="1">
        <v>16011.2</v>
      </c>
      <c r="F1474" s="1">
        <v>487.529</v>
      </c>
      <c r="G1474">
        <f t="shared" si="22"/>
        <v>7.7634208890397325</v>
      </c>
    </row>
    <row r="1475" spans="1:7">
      <c r="A1475" s="1">
        <v>5454.55</v>
      </c>
      <c r="B1475" s="1">
        <v>786.49099999999999</v>
      </c>
      <c r="C1475" s="1">
        <v>6094</v>
      </c>
      <c r="D1475" s="1">
        <v>8818.61</v>
      </c>
      <c r="E1475" s="1">
        <v>16114.4</v>
      </c>
      <c r="F1475" s="1">
        <v>250.589</v>
      </c>
      <c r="G1475">
        <f t="shared" ref="G1475:G1538" si="23">LN(A1475)</f>
        <v>8.6042054017388541</v>
      </c>
    </row>
    <row r="1476" spans="1:7">
      <c r="A1476" s="1">
        <v>2747.52</v>
      </c>
      <c r="B1476" s="1">
        <v>1319.8</v>
      </c>
      <c r="C1476" s="1">
        <v>5765.55</v>
      </c>
      <c r="D1476" s="1">
        <v>8103.68</v>
      </c>
      <c r="E1476" s="1">
        <v>16087.6</v>
      </c>
      <c r="F1476" s="1">
        <v>658.65700000000004</v>
      </c>
      <c r="G1476">
        <f t="shared" si="23"/>
        <v>7.9184539655961412</v>
      </c>
    </row>
    <row r="1477" spans="1:7">
      <c r="A1477" s="1">
        <v>16250</v>
      </c>
      <c r="B1477" s="1">
        <v>1195.46</v>
      </c>
      <c r="C1477" s="1">
        <v>5917.54</v>
      </c>
      <c r="D1477" s="1">
        <v>8298.07</v>
      </c>
      <c r="E1477" s="1">
        <v>16166.5</v>
      </c>
      <c r="F1477" s="1">
        <v>506.04500000000002</v>
      </c>
      <c r="G1477">
        <f t="shared" si="23"/>
        <v>9.6958481877578837</v>
      </c>
    </row>
    <row r="1478" spans="1:7">
      <c r="A1478" s="1">
        <v>2705.88</v>
      </c>
      <c r="B1478" s="1">
        <v>1573.49</v>
      </c>
      <c r="C1478" s="1">
        <v>5866.02</v>
      </c>
      <c r="D1478" s="1">
        <v>7908.56</v>
      </c>
      <c r="E1478" s="1">
        <v>16272.6</v>
      </c>
      <c r="F1478" s="1">
        <v>590.64099999999996</v>
      </c>
      <c r="G1478">
        <f t="shared" si="23"/>
        <v>7.9031824618494202</v>
      </c>
    </row>
    <row r="1479" spans="1:7">
      <c r="A1479" s="1">
        <v>1684.78</v>
      </c>
      <c r="B1479" s="1">
        <v>1705.66</v>
      </c>
      <c r="C1479" s="1">
        <v>5130.6899999999996</v>
      </c>
      <c r="D1479" s="1">
        <v>7536.17</v>
      </c>
      <c r="E1479" s="1">
        <v>15629.7</v>
      </c>
      <c r="F1479" s="1">
        <v>1040.94</v>
      </c>
      <c r="G1479">
        <f t="shared" si="23"/>
        <v>7.4293902704640482</v>
      </c>
    </row>
    <row r="1480" spans="1:7">
      <c r="A1480" s="1">
        <v>2743.9</v>
      </c>
      <c r="B1480" s="1">
        <v>1505.63</v>
      </c>
      <c r="C1480" s="1">
        <v>4843.7700000000004</v>
      </c>
      <c r="D1480" s="1">
        <v>7732.74</v>
      </c>
      <c r="E1480" s="1">
        <v>15233.5</v>
      </c>
      <c r="F1480" s="1">
        <v>1133.6199999999999</v>
      </c>
      <c r="G1480">
        <f t="shared" si="23"/>
        <v>7.9171355450330205</v>
      </c>
    </row>
    <row r="1481" spans="1:7">
      <c r="A1481" s="1">
        <v>3402.78</v>
      </c>
      <c r="B1481" s="1">
        <v>1478.25</v>
      </c>
      <c r="C1481" s="1">
        <v>4487.63</v>
      </c>
      <c r="D1481" s="1">
        <v>7668.3</v>
      </c>
      <c r="E1481" s="1">
        <v>14878.1</v>
      </c>
      <c r="F1481" s="1">
        <v>1056.92</v>
      </c>
      <c r="G1481">
        <f t="shared" si="23"/>
        <v>8.1323480235718204</v>
      </c>
    </row>
    <row r="1482" spans="1:7">
      <c r="A1482" s="1">
        <v>2831.33</v>
      </c>
      <c r="B1482" s="1">
        <v>1969.48</v>
      </c>
      <c r="C1482" s="1">
        <v>5198.18</v>
      </c>
      <c r="D1482" s="1">
        <v>7300.52</v>
      </c>
      <c r="E1482" s="1">
        <v>15791.7</v>
      </c>
      <c r="F1482" s="1">
        <v>861.66</v>
      </c>
      <c r="G1482">
        <f t="shared" si="23"/>
        <v>7.9485018449027889</v>
      </c>
    </row>
    <row r="1483" spans="1:7">
      <c r="A1483" s="1">
        <v>3037.97</v>
      </c>
      <c r="B1483" s="1">
        <v>2193.5</v>
      </c>
      <c r="C1483" s="1">
        <v>5160.49</v>
      </c>
      <c r="D1483" s="1">
        <v>7079.5</v>
      </c>
      <c r="E1483" s="1">
        <v>15826.9</v>
      </c>
      <c r="F1483" s="1">
        <v>639.43499999999995</v>
      </c>
      <c r="G1483">
        <f t="shared" si="23"/>
        <v>8.0189448081892518</v>
      </c>
    </row>
    <row r="1484" spans="1:7">
      <c r="A1484" s="1">
        <v>3225.75</v>
      </c>
      <c r="B1484" s="1">
        <v>2167.5100000000002</v>
      </c>
      <c r="C1484" s="1">
        <v>5023.58</v>
      </c>
      <c r="D1484" s="1">
        <v>7077.43</v>
      </c>
      <c r="E1484" s="1">
        <v>15683.3</v>
      </c>
      <c r="F1484" s="1">
        <v>645.60900000000004</v>
      </c>
      <c r="G1484">
        <f t="shared" si="23"/>
        <v>8.0789207603319557</v>
      </c>
    </row>
    <row r="1485" spans="1:7">
      <c r="A1485" s="1">
        <v>2362.64</v>
      </c>
      <c r="B1485" s="1">
        <v>2060.2600000000002</v>
      </c>
      <c r="C1485" s="1">
        <v>4250.8599999999997</v>
      </c>
      <c r="D1485" s="1">
        <v>7073.72</v>
      </c>
      <c r="E1485" s="1">
        <v>14882.3</v>
      </c>
      <c r="F1485" s="1">
        <v>462.71899999999999</v>
      </c>
      <c r="G1485">
        <f t="shared" si="23"/>
        <v>7.7675349168713961</v>
      </c>
    </row>
    <row r="1486" spans="1:7">
      <c r="A1486" s="1">
        <v>2688.17</v>
      </c>
      <c r="B1486" s="1">
        <v>1768.89</v>
      </c>
      <c r="C1486" s="1">
        <v>3832.41</v>
      </c>
      <c r="D1486" s="1">
        <v>7119.19</v>
      </c>
      <c r="E1486" s="1">
        <v>14434.3</v>
      </c>
      <c r="F1486" s="1">
        <v>520.85799999999995</v>
      </c>
      <c r="G1486">
        <f t="shared" si="23"/>
        <v>7.896615943690839</v>
      </c>
    </row>
    <row r="1487" spans="1:7">
      <c r="A1487" s="1">
        <v>2551.02</v>
      </c>
      <c r="B1487" s="1">
        <v>1469.52</v>
      </c>
      <c r="C1487" s="1">
        <v>3649.73</v>
      </c>
      <c r="D1487" s="1">
        <v>7249.12</v>
      </c>
      <c r="E1487" s="1">
        <v>14164.2</v>
      </c>
      <c r="F1487" s="1">
        <v>602.58799999999997</v>
      </c>
      <c r="G1487">
        <f t="shared" si="23"/>
        <v>7.8442485581737991</v>
      </c>
    </row>
    <row r="1488" spans="1:7">
      <c r="A1488" s="1">
        <v>3736.84</v>
      </c>
      <c r="B1488" s="1">
        <v>929.43200000000002</v>
      </c>
      <c r="C1488" s="1">
        <v>6918.17</v>
      </c>
      <c r="D1488" s="1">
        <v>9669.02</v>
      </c>
      <c r="E1488" s="1">
        <v>16552.900000000001</v>
      </c>
      <c r="F1488" s="1">
        <v>160.47900000000001</v>
      </c>
      <c r="G1488">
        <f t="shared" si="23"/>
        <v>8.2259956134765719</v>
      </c>
    </row>
    <row r="1489" spans="1:7">
      <c r="A1489" s="1">
        <v>2613.64</v>
      </c>
      <c r="B1489" s="1">
        <v>724.23500000000001</v>
      </c>
      <c r="C1489" s="1">
        <v>6603.88</v>
      </c>
      <c r="D1489" s="1">
        <v>9377.5300000000007</v>
      </c>
      <c r="E1489" s="1">
        <v>16367.5</v>
      </c>
      <c r="F1489" s="1">
        <v>129.68600000000001</v>
      </c>
      <c r="G1489">
        <f t="shared" si="23"/>
        <v>7.8684991647305056</v>
      </c>
    </row>
    <row r="1490" spans="1:7">
      <c r="A1490" s="1">
        <v>1902.1</v>
      </c>
      <c r="B1490" s="1">
        <v>1088.6600000000001</v>
      </c>
      <c r="C1490" s="1">
        <v>7234.53</v>
      </c>
      <c r="D1490" s="1">
        <v>9723.86</v>
      </c>
      <c r="E1490" s="1">
        <v>16899.099999999999</v>
      </c>
      <c r="F1490" s="1">
        <v>245.977</v>
      </c>
      <c r="G1490">
        <f t="shared" si="23"/>
        <v>7.5507138179587949</v>
      </c>
    </row>
    <row r="1491" spans="1:7">
      <c r="A1491" s="1">
        <v>2714.29</v>
      </c>
      <c r="B1491" s="1">
        <v>780.80600000000004</v>
      </c>
      <c r="C1491" s="1">
        <v>6595.65</v>
      </c>
      <c r="D1491" s="1">
        <v>9291.5300000000007</v>
      </c>
      <c r="E1491" s="1">
        <v>16411.599999999999</v>
      </c>
      <c r="F1491" s="1">
        <v>169.45099999999999</v>
      </c>
      <c r="G1491">
        <f t="shared" si="23"/>
        <v>7.9062856880393859</v>
      </c>
    </row>
    <row r="1492" spans="1:7">
      <c r="A1492" s="1">
        <v>1944.44</v>
      </c>
      <c r="B1492" s="1">
        <v>636.17600000000004</v>
      </c>
      <c r="C1492" s="1">
        <v>6392.43</v>
      </c>
      <c r="D1492" s="1">
        <v>9203.11</v>
      </c>
      <c r="E1492" s="1">
        <v>16231.5</v>
      </c>
      <c r="F1492" s="1">
        <v>24.315100000000001</v>
      </c>
      <c r="G1492">
        <f t="shared" si="23"/>
        <v>7.5727292968584878</v>
      </c>
    </row>
    <row r="1493" spans="1:7">
      <c r="A1493" s="1">
        <v>2450.98</v>
      </c>
      <c r="B1493" s="1">
        <v>1246.1300000000001</v>
      </c>
      <c r="C1493" s="1">
        <v>6490.46</v>
      </c>
      <c r="D1493" s="1">
        <v>8681.81</v>
      </c>
      <c r="E1493" s="1">
        <v>16622.5</v>
      </c>
      <c r="F1493" s="1">
        <v>88.611699999999999</v>
      </c>
      <c r="G1493">
        <f t="shared" si="23"/>
        <v>7.8042432235600998</v>
      </c>
    </row>
    <row r="1494" spans="1:7">
      <c r="A1494" s="1">
        <v>1308.9000000000001</v>
      </c>
      <c r="B1494" s="1">
        <v>827.45500000000004</v>
      </c>
      <c r="C1494" s="1">
        <v>6185.61</v>
      </c>
      <c r="D1494" s="1">
        <v>8845.3700000000008</v>
      </c>
      <c r="E1494" s="1">
        <v>16203.3</v>
      </c>
      <c r="F1494" s="1">
        <v>157.83000000000001</v>
      </c>
      <c r="G1494">
        <f t="shared" si="23"/>
        <v>7.1769423687976737</v>
      </c>
    </row>
    <row r="1495" spans="1:7">
      <c r="A1495" s="1">
        <v>2122.4499999999998</v>
      </c>
      <c r="B1495" s="1">
        <v>1454.77</v>
      </c>
      <c r="C1495" s="1">
        <v>6752.76</v>
      </c>
      <c r="D1495" s="1">
        <v>8721.39</v>
      </c>
      <c r="E1495" s="1">
        <v>16898.400000000001</v>
      </c>
      <c r="F1495" s="1">
        <v>311.98500000000001</v>
      </c>
      <c r="G1495">
        <f t="shared" si="23"/>
        <v>7.6603263607819985</v>
      </c>
    </row>
    <row r="1496" spans="1:7">
      <c r="A1496" s="1">
        <v>2819.15</v>
      </c>
      <c r="B1496" s="1">
        <v>1032.17</v>
      </c>
      <c r="C1496" s="1">
        <v>6500.66</v>
      </c>
      <c r="D1496" s="1">
        <v>8905.99</v>
      </c>
      <c r="E1496" s="1">
        <v>16527.8</v>
      </c>
      <c r="F1496" s="1">
        <v>161.23500000000001</v>
      </c>
      <c r="G1496">
        <f t="shared" si="23"/>
        <v>7.9441907000567751</v>
      </c>
    </row>
    <row r="1497" spans="1:7">
      <c r="A1497" s="1">
        <v>4068.97</v>
      </c>
      <c r="B1497" s="1">
        <v>1187.32</v>
      </c>
      <c r="C1497" s="1">
        <v>6829.34</v>
      </c>
      <c r="D1497" s="1">
        <v>9114.76</v>
      </c>
      <c r="E1497" s="1">
        <v>16787.8</v>
      </c>
      <c r="F1497" s="1">
        <v>486.84100000000001</v>
      </c>
      <c r="G1497">
        <f t="shared" si="23"/>
        <v>8.3111451751556356</v>
      </c>
    </row>
    <row r="1498" spans="1:7">
      <c r="A1498" s="1">
        <v>2966.1</v>
      </c>
      <c r="B1498" s="1">
        <v>1518.74</v>
      </c>
      <c r="C1498" s="1">
        <v>7284.64</v>
      </c>
      <c r="D1498" s="1">
        <v>8843.01</v>
      </c>
      <c r="E1498" s="1">
        <v>17447.599999999999</v>
      </c>
      <c r="F1498" s="1">
        <v>768.71799999999996</v>
      </c>
      <c r="G1498">
        <f t="shared" si="23"/>
        <v>7.995003237571197</v>
      </c>
    </row>
    <row r="1499" spans="1:7">
      <c r="A1499" s="1">
        <v>2609.7600000000002</v>
      </c>
      <c r="B1499" s="1">
        <v>1419.26</v>
      </c>
      <c r="C1499" s="1">
        <v>7484.08</v>
      </c>
      <c r="D1499" s="1">
        <v>8926.2900000000009</v>
      </c>
      <c r="E1499" s="1">
        <v>17640.3</v>
      </c>
      <c r="F1499" s="1">
        <v>585.88900000000001</v>
      </c>
      <c r="G1499">
        <f t="shared" si="23"/>
        <v>7.8670135420657203</v>
      </c>
    </row>
    <row r="1500" spans="1:7">
      <c r="A1500" s="1">
        <v>2425.7399999999998</v>
      </c>
      <c r="B1500" s="1">
        <v>1316.62</v>
      </c>
      <c r="C1500" s="1">
        <v>7644.32</v>
      </c>
      <c r="D1500" s="1">
        <v>9032.9</v>
      </c>
      <c r="E1500" s="1">
        <v>17779.3</v>
      </c>
      <c r="F1500" s="1">
        <v>425.21800000000002</v>
      </c>
      <c r="G1500">
        <f t="shared" si="23"/>
        <v>7.7938919114605518</v>
      </c>
    </row>
    <row r="1501" spans="1:7">
      <c r="A1501" s="1">
        <v>2548.39</v>
      </c>
      <c r="B1501" s="1">
        <v>1663.02</v>
      </c>
      <c r="C1501" s="1">
        <v>6836.83</v>
      </c>
      <c r="D1501" s="1">
        <v>8586.58</v>
      </c>
      <c r="E1501" s="1">
        <v>17051.3</v>
      </c>
      <c r="F1501" s="1">
        <v>402.947</v>
      </c>
      <c r="G1501">
        <f t="shared" si="23"/>
        <v>7.84321706620387</v>
      </c>
    </row>
    <row r="1502" spans="1:7">
      <c r="A1502" s="1">
        <v>2540.98</v>
      </c>
      <c r="B1502" s="1">
        <v>1648.69</v>
      </c>
      <c r="C1502" s="1">
        <v>7179.68</v>
      </c>
      <c r="D1502" s="1">
        <v>8720.0400000000009</v>
      </c>
      <c r="E1502" s="1">
        <v>17380.599999999999</v>
      </c>
      <c r="F1502" s="1">
        <v>744.24599999999998</v>
      </c>
      <c r="G1502">
        <f t="shared" si="23"/>
        <v>7.840305112372226</v>
      </c>
    </row>
    <row r="1503" spans="1:7">
      <c r="A1503" s="1">
        <v>1987.95</v>
      </c>
      <c r="B1503" s="1">
        <v>1434.93</v>
      </c>
      <c r="C1503" s="1">
        <v>7537.95</v>
      </c>
      <c r="D1503" s="1">
        <v>8488.61</v>
      </c>
      <c r="E1503" s="1">
        <v>17876.5</v>
      </c>
      <c r="F1503" s="1">
        <v>405.88799999999998</v>
      </c>
      <c r="G1503">
        <f t="shared" si="23"/>
        <v>7.5948592359947975</v>
      </c>
    </row>
    <row r="1504" spans="1:7">
      <c r="A1504" s="1">
        <v>1822.92</v>
      </c>
      <c r="B1504" s="1">
        <v>1434.93</v>
      </c>
      <c r="C1504" s="1">
        <v>7537.95</v>
      </c>
      <c r="D1504" s="1">
        <v>8488.61</v>
      </c>
      <c r="E1504" s="1">
        <v>17876.5</v>
      </c>
      <c r="F1504" s="1">
        <v>405.88799999999998</v>
      </c>
      <c r="G1504">
        <f t="shared" si="23"/>
        <v>7.5081948900075712</v>
      </c>
    </row>
    <row r="1505" spans="1:7">
      <c r="A1505" s="1">
        <v>1549.51</v>
      </c>
      <c r="B1505" s="1">
        <v>960.23</v>
      </c>
      <c r="C1505" s="1">
        <v>6857.94</v>
      </c>
      <c r="D1505" s="1">
        <v>6226.4</v>
      </c>
      <c r="E1505" s="1">
        <v>17749.2</v>
      </c>
      <c r="F1505" s="1">
        <v>44.37</v>
      </c>
      <c r="G1505">
        <f t="shared" si="23"/>
        <v>7.3456940309017185</v>
      </c>
    </row>
    <row r="1506" spans="1:7">
      <c r="A1506" s="1">
        <v>2073.11</v>
      </c>
      <c r="B1506" s="1">
        <v>960.23</v>
      </c>
      <c r="C1506" s="1">
        <v>6857.94</v>
      </c>
      <c r="D1506" s="1">
        <v>6226.4</v>
      </c>
      <c r="E1506" s="1">
        <v>17749.2</v>
      </c>
      <c r="F1506" s="1">
        <v>44.37</v>
      </c>
      <c r="G1506">
        <f t="shared" si="23"/>
        <v>7.6368051742214176</v>
      </c>
    </row>
    <row r="1507" spans="1:7">
      <c r="A1507" s="1">
        <v>2149.4299999999998</v>
      </c>
      <c r="B1507" s="1">
        <v>1061.06</v>
      </c>
      <c r="C1507" s="1">
        <v>6546.77</v>
      </c>
      <c r="D1507" s="1">
        <v>6306.17</v>
      </c>
      <c r="E1507" s="1">
        <v>17418.3</v>
      </c>
      <c r="F1507" s="1">
        <v>264.53199999999998</v>
      </c>
      <c r="G1507">
        <f t="shared" si="23"/>
        <v>7.6729579696931056</v>
      </c>
    </row>
    <row r="1508" spans="1:7">
      <c r="A1508" s="1">
        <v>2500</v>
      </c>
      <c r="B1508" s="1">
        <v>432.13600000000002</v>
      </c>
      <c r="C1508" s="1">
        <v>7255.07</v>
      </c>
      <c r="D1508" s="1">
        <v>6662.01</v>
      </c>
      <c r="E1508" s="1">
        <v>18073.3</v>
      </c>
      <c r="F1508" s="1">
        <v>181.834</v>
      </c>
      <c r="G1508">
        <f t="shared" si="23"/>
        <v>7.8240460108562919</v>
      </c>
    </row>
    <row r="1509" spans="1:7">
      <c r="A1509" s="1">
        <v>1914.89</v>
      </c>
      <c r="B1509" s="1">
        <v>1586.84</v>
      </c>
      <c r="C1509" s="1">
        <v>5956.43</v>
      </c>
      <c r="D1509" s="1">
        <v>7304.8</v>
      </c>
      <c r="E1509" s="1">
        <v>16575.7</v>
      </c>
      <c r="F1509" s="1">
        <v>597.42600000000004</v>
      </c>
      <c r="G1509">
        <f t="shared" si="23"/>
        <v>7.5574154587116711</v>
      </c>
    </row>
    <row r="1510" spans="1:7">
      <c r="A1510" s="1">
        <v>2434.21</v>
      </c>
      <c r="B1510" s="1">
        <v>1499.53</v>
      </c>
      <c r="C1510" s="1">
        <v>6012.21</v>
      </c>
      <c r="D1510" s="1">
        <v>7234.42</v>
      </c>
      <c r="E1510" s="1">
        <v>16654.3</v>
      </c>
      <c r="F1510" s="1">
        <v>541.43399999999997</v>
      </c>
      <c r="G1510">
        <f t="shared" si="23"/>
        <v>7.7973775475578915</v>
      </c>
    </row>
    <row r="1511" spans="1:7">
      <c r="A1511" s="1">
        <v>2241.3200000000002</v>
      </c>
      <c r="B1511" s="1">
        <v>1499.53</v>
      </c>
      <c r="C1511" s="1">
        <v>6012.21</v>
      </c>
      <c r="D1511" s="1">
        <v>7234.42</v>
      </c>
      <c r="E1511" s="1">
        <v>16654.3</v>
      </c>
      <c r="F1511" s="1">
        <v>541.43399999999997</v>
      </c>
      <c r="G1511">
        <f t="shared" si="23"/>
        <v>7.7148202570027262</v>
      </c>
    </row>
    <row r="1512" spans="1:7">
      <c r="A1512" s="1">
        <v>1251.9100000000001</v>
      </c>
      <c r="B1512" s="1">
        <v>1453.08</v>
      </c>
      <c r="C1512" s="1">
        <v>6047.92</v>
      </c>
      <c r="D1512" s="1">
        <v>7209.54</v>
      </c>
      <c r="E1512" s="1">
        <v>16698.400000000001</v>
      </c>
      <c r="F1512" s="1">
        <v>507.05799999999999</v>
      </c>
      <c r="G1512">
        <f t="shared" si="23"/>
        <v>7.1324256640921693</v>
      </c>
    </row>
    <row r="1513" spans="1:7">
      <c r="A1513" s="1">
        <v>2777.78</v>
      </c>
      <c r="B1513" s="1">
        <v>1281.1099999999999</v>
      </c>
      <c r="C1513" s="1">
        <v>6228.04</v>
      </c>
      <c r="D1513" s="1">
        <v>7238.3</v>
      </c>
      <c r="E1513" s="1">
        <v>16876.2</v>
      </c>
      <c r="F1513" s="1">
        <v>330.32</v>
      </c>
      <c r="G1513">
        <f t="shared" si="23"/>
        <v>7.9294073265137985</v>
      </c>
    </row>
    <row r="1514" spans="1:7">
      <c r="A1514" s="1">
        <v>1757.28</v>
      </c>
      <c r="B1514" s="1">
        <v>1301.74</v>
      </c>
      <c r="C1514" s="1">
        <v>6289.64</v>
      </c>
      <c r="D1514" s="1">
        <v>7401.96</v>
      </c>
      <c r="E1514" s="1">
        <v>16891.900000000001</v>
      </c>
      <c r="F1514" s="1">
        <v>264.31200000000001</v>
      </c>
      <c r="G1514">
        <f t="shared" si="23"/>
        <v>7.4715224380400356</v>
      </c>
    </row>
    <row r="1515" spans="1:7">
      <c r="A1515" s="1">
        <v>2435.9</v>
      </c>
      <c r="B1515" s="1">
        <v>1346.83</v>
      </c>
      <c r="C1515" s="1">
        <v>6307.65</v>
      </c>
      <c r="D1515" s="1">
        <v>7504.27</v>
      </c>
      <c r="E1515" s="1">
        <v>16879</v>
      </c>
      <c r="F1515" s="1">
        <v>248.578</v>
      </c>
      <c r="G1515">
        <f t="shared" si="23"/>
        <v>7.7980715770840563</v>
      </c>
    </row>
    <row r="1516" spans="1:7">
      <c r="A1516" s="1">
        <v>2142.86</v>
      </c>
      <c r="B1516" s="1">
        <v>1525.68</v>
      </c>
      <c r="C1516" s="1">
        <v>6338.06</v>
      </c>
      <c r="D1516" s="1">
        <v>7785.5</v>
      </c>
      <c r="E1516" s="1">
        <v>16817.5</v>
      </c>
      <c r="F1516" s="1">
        <v>200.01400000000001</v>
      </c>
      <c r="G1516">
        <f t="shared" si="23"/>
        <v>7.6698966643614783</v>
      </c>
    </row>
    <row r="1517" spans="1:7">
      <c r="A1517" s="1">
        <v>2571.29</v>
      </c>
      <c r="B1517" s="1">
        <v>1770.9</v>
      </c>
      <c r="C1517" s="1">
        <v>5874.18</v>
      </c>
      <c r="D1517" s="1">
        <v>7500.33</v>
      </c>
      <c r="E1517" s="1">
        <v>16428.2</v>
      </c>
      <c r="F1517" s="1">
        <v>682.53700000000003</v>
      </c>
      <c r="G1517">
        <f t="shared" si="23"/>
        <v>7.8521629974820408</v>
      </c>
    </row>
    <row r="1518" spans="1:7">
      <c r="A1518" s="1">
        <v>3347.83</v>
      </c>
      <c r="B1518" s="1">
        <v>1829.76</v>
      </c>
      <c r="C1518" s="1">
        <v>5711.32</v>
      </c>
      <c r="D1518" s="1">
        <v>7592.4</v>
      </c>
      <c r="E1518" s="1">
        <v>16228.1</v>
      </c>
      <c r="F1518" s="1">
        <v>815.70699999999999</v>
      </c>
      <c r="G1518">
        <f t="shared" si="23"/>
        <v>8.1160676537371561</v>
      </c>
    </row>
    <row r="1519" spans="1:7">
      <c r="A1519" s="1">
        <v>1923.08</v>
      </c>
      <c r="B1519" s="1">
        <v>1868.12</v>
      </c>
      <c r="C1519" s="1">
        <v>5318.27</v>
      </c>
      <c r="D1519" s="1">
        <v>7427.93</v>
      </c>
      <c r="E1519" s="1">
        <v>15874.4</v>
      </c>
      <c r="F1519" s="1">
        <v>986.11400000000003</v>
      </c>
      <c r="G1519">
        <f t="shared" si="23"/>
        <v>7.5616833463875208</v>
      </c>
    </row>
    <row r="1520" spans="1:7">
      <c r="A1520" s="1">
        <v>2155.09</v>
      </c>
      <c r="B1520" s="1">
        <v>606.053</v>
      </c>
      <c r="C1520" s="1">
        <v>6937.47</v>
      </c>
      <c r="D1520" s="1">
        <v>6629.32</v>
      </c>
      <c r="E1520" s="1">
        <v>17758.599999999999</v>
      </c>
      <c r="F1520" s="1">
        <v>90.823700000000002</v>
      </c>
      <c r="G1520">
        <f t="shared" si="23"/>
        <v>7.6755877650068518</v>
      </c>
    </row>
    <row r="1521" spans="1:7">
      <c r="A1521" s="1">
        <v>2526.88</v>
      </c>
      <c r="B1521" s="1">
        <v>2069.8000000000002</v>
      </c>
      <c r="C1521" s="1">
        <v>5438.51</v>
      </c>
      <c r="D1521" s="1">
        <v>7277.4</v>
      </c>
      <c r="E1521" s="1">
        <v>16055.5</v>
      </c>
      <c r="F1521" s="1">
        <v>819.38400000000001</v>
      </c>
      <c r="G1521">
        <f t="shared" si="23"/>
        <v>7.8347406191217441</v>
      </c>
    </row>
    <row r="1522" spans="1:7">
      <c r="A1522" s="1">
        <v>1989.01</v>
      </c>
      <c r="B1522" s="1">
        <v>758.26199999999994</v>
      </c>
      <c r="C1522" s="1">
        <v>6793.7</v>
      </c>
      <c r="D1522" s="1">
        <v>6530.64</v>
      </c>
      <c r="E1522" s="1">
        <v>17629.5</v>
      </c>
      <c r="F1522" s="1">
        <v>176.44300000000001</v>
      </c>
      <c r="G1522">
        <f t="shared" si="23"/>
        <v>7.5953923064934203</v>
      </c>
    </row>
    <row r="1523" spans="1:7">
      <c r="A1523" s="1">
        <v>1989.36</v>
      </c>
      <c r="B1523" s="1">
        <v>902.74400000000003</v>
      </c>
      <c r="C1523" s="1">
        <v>6560.77</v>
      </c>
      <c r="D1523" s="1">
        <v>6595.89</v>
      </c>
      <c r="E1523" s="1">
        <v>17377.2</v>
      </c>
      <c r="F1523" s="1">
        <v>24.23</v>
      </c>
      <c r="G1523">
        <f t="shared" si="23"/>
        <v>7.5955682579513804</v>
      </c>
    </row>
    <row r="1524" spans="1:7">
      <c r="A1524" s="1">
        <v>2521.2800000000002</v>
      </c>
      <c r="B1524" s="1">
        <v>1095.58</v>
      </c>
      <c r="C1524" s="1">
        <v>6353.53</v>
      </c>
      <c r="D1524" s="1">
        <v>6563.24</v>
      </c>
      <c r="E1524" s="1">
        <v>17172.099999999999</v>
      </c>
      <c r="F1524" s="1">
        <v>66.734200000000001</v>
      </c>
      <c r="G1524">
        <f t="shared" si="23"/>
        <v>7.8325219880573229</v>
      </c>
    </row>
    <row r="1525" spans="1:7">
      <c r="A1525" s="1">
        <v>1356.2</v>
      </c>
      <c r="B1525" s="1">
        <v>1165.6600000000001</v>
      </c>
      <c r="C1525" s="1">
        <v>6281.6</v>
      </c>
      <c r="D1525" s="1">
        <v>6546.21</v>
      </c>
      <c r="E1525" s="1">
        <v>17102.5</v>
      </c>
      <c r="F1525" s="1">
        <v>76.998500000000007</v>
      </c>
      <c r="G1525">
        <f t="shared" si="23"/>
        <v>7.2124419502497421</v>
      </c>
    </row>
    <row r="1526" spans="1:7">
      <c r="A1526" s="1">
        <v>1453.49</v>
      </c>
      <c r="B1526" s="1">
        <v>1249.01</v>
      </c>
      <c r="C1526" s="1">
        <v>6175.33</v>
      </c>
      <c r="D1526" s="1">
        <v>6618.87</v>
      </c>
      <c r="E1526" s="1">
        <v>16979</v>
      </c>
      <c r="F1526" s="1">
        <v>188.38300000000001</v>
      </c>
      <c r="G1526">
        <f t="shared" si="23"/>
        <v>7.2817228400303033</v>
      </c>
    </row>
    <row r="1527" spans="1:7">
      <c r="A1527" s="1">
        <v>2320.75</v>
      </c>
      <c r="B1527" s="1">
        <v>1235.1600000000001</v>
      </c>
      <c r="C1527" s="1">
        <v>6211.77</v>
      </c>
      <c r="D1527" s="1">
        <v>6525.67</v>
      </c>
      <c r="E1527" s="1">
        <v>17035.8</v>
      </c>
      <c r="F1527" s="1">
        <v>82.254900000000006</v>
      </c>
      <c r="G1527">
        <f t="shared" si="23"/>
        <v>7.749645688280042</v>
      </c>
    </row>
    <row r="1528" spans="1:7">
      <c r="A1528" s="1">
        <v>2551.02</v>
      </c>
      <c r="B1528" s="1">
        <v>311.98500000000001</v>
      </c>
      <c r="C1528" s="1">
        <v>7716.78</v>
      </c>
      <c r="D1528" s="1">
        <v>7089.84</v>
      </c>
      <c r="E1528" s="1">
        <v>18455.3</v>
      </c>
      <c r="F1528" s="1">
        <v>274.86</v>
      </c>
      <c r="G1528">
        <f t="shared" si="23"/>
        <v>7.8442485581737991</v>
      </c>
    </row>
    <row r="1529" spans="1:7">
      <c r="A1529" s="1">
        <v>2277.7800000000002</v>
      </c>
      <c r="B1529" s="1">
        <v>241.53</v>
      </c>
      <c r="C1529" s="1">
        <v>7226.07</v>
      </c>
      <c r="D1529" s="1">
        <v>6899.86</v>
      </c>
      <c r="E1529" s="1">
        <v>17996.900000000001</v>
      </c>
      <c r="F1529" s="1">
        <v>10.7201</v>
      </c>
      <c r="G1529">
        <f t="shared" si="23"/>
        <v>7.7309565633995607</v>
      </c>
    </row>
    <row r="1530" spans="1:7">
      <c r="A1530" s="1">
        <v>3235.29</v>
      </c>
      <c r="B1530" s="1">
        <v>246.595</v>
      </c>
      <c r="C1530" s="1">
        <v>7252.12</v>
      </c>
      <c r="D1530" s="1">
        <v>6871.62</v>
      </c>
      <c r="E1530" s="1">
        <v>18029</v>
      </c>
      <c r="F1530" s="1">
        <v>30.534700000000001</v>
      </c>
      <c r="G1530">
        <f t="shared" si="23"/>
        <v>8.0818738474303089</v>
      </c>
    </row>
    <row r="1531" spans="1:7">
      <c r="A1531" s="1">
        <v>1620.95</v>
      </c>
      <c r="B1531" s="1">
        <v>629.32500000000005</v>
      </c>
      <c r="C1531" s="1">
        <v>8003.58</v>
      </c>
      <c r="D1531" s="1">
        <v>7426.05</v>
      </c>
      <c r="E1531" s="1">
        <v>18675.7</v>
      </c>
      <c r="F1531" s="1">
        <v>342.983</v>
      </c>
      <c r="G1531">
        <f t="shared" si="23"/>
        <v>7.3907676761026444</v>
      </c>
    </row>
    <row r="1532" spans="1:7">
      <c r="A1532" s="1">
        <v>2209.3000000000002</v>
      </c>
      <c r="B1532" s="1">
        <v>955.74</v>
      </c>
      <c r="C1532" s="1">
        <v>7836.38</v>
      </c>
      <c r="D1532" s="1">
        <v>8019.37</v>
      </c>
      <c r="E1532" s="1">
        <v>18344.400000000001</v>
      </c>
      <c r="F1532" s="1">
        <v>10.823</v>
      </c>
      <c r="G1532">
        <f t="shared" si="23"/>
        <v>7.7004310022569822</v>
      </c>
    </row>
    <row r="1533" spans="1:7">
      <c r="A1533" s="1">
        <v>1822.92</v>
      </c>
      <c r="B1533" s="1">
        <v>1407.17</v>
      </c>
      <c r="C1533" s="1">
        <v>8169.63</v>
      </c>
      <c r="D1533" s="1">
        <v>8436.0300000000007</v>
      </c>
      <c r="E1533" s="1">
        <v>18572.2</v>
      </c>
      <c r="F1533" s="1">
        <v>284.29000000000002</v>
      </c>
      <c r="G1533">
        <f t="shared" si="23"/>
        <v>7.5081948900075712</v>
      </c>
    </row>
    <row r="1534" spans="1:7">
      <c r="A1534" s="1">
        <v>2983.87</v>
      </c>
      <c r="B1534" s="1">
        <v>1456</v>
      </c>
      <c r="C1534" s="1">
        <v>8743.82</v>
      </c>
      <c r="D1534" s="1">
        <v>8033.92</v>
      </c>
      <c r="E1534" s="1">
        <v>19306.099999999999</v>
      </c>
      <c r="F1534" s="1">
        <v>920.20600000000002</v>
      </c>
      <c r="G1534">
        <f t="shared" si="23"/>
        <v>8.0009763946909942</v>
      </c>
    </row>
    <row r="1535" spans="1:7">
      <c r="A1535" s="1">
        <v>2728.81</v>
      </c>
      <c r="B1535" s="1">
        <v>1577.69</v>
      </c>
      <c r="C1535" s="1">
        <v>8891.75</v>
      </c>
      <c r="D1535" s="1">
        <v>8046.17</v>
      </c>
      <c r="E1535" s="1">
        <v>19462</v>
      </c>
      <c r="F1535" s="1">
        <v>1073.18</v>
      </c>
      <c r="G1535">
        <f t="shared" si="23"/>
        <v>7.9116208957122041</v>
      </c>
    </row>
    <row r="1536" spans="1:7">
      <c r="A1536" s="1">
        <v>2642.86</v>
      </c>
      <c r="B1536" s="1">
        <v>1577.69</v>
      </c>
      <c r="C1536" s="1">
        <v>8891.75</v>
      </c>
      <c r="D1536" s="1">
        <v>8046.17</v>
      </c>
      <c r="E1536" s="1">
        <v>19462</v>
      </c>
      <c r="F1536" s="1">
        <v>1073.18</v>
      </c>
      <c r="G1536">
        <f t="shared" si="23"/>
        <v>7.8796169430915999</v>
      </c>
    </row>
    <row r="1537" spans="1:7">
      <c r="A1537" s="1">
        <v>2324.6799999999998</v>
      </c>
      <c r="B1537" s="1">
        <v>1072.19</v>
      </c>
      <c r="C1537" s="1">
        <v>7796.66</v>
      </c>
      <c r="D1537" s="1">
        <v>8149.85</v>
      </c>
      <c r="E1537" s="1">
        <v>18263.599999999999</v>
      </c>
      <c r="F1537" s="1">
        <v>62.886600000000001</v>
      </c>
      <c r="G1537">
        <f t="shared" si="23"/>
        <v>7.7513376741403697</v>
      </c>
    </row>
    <row r="1538" spans="1:7">
      <c r="A1538" s="1">
        <v>1708.86</v>
      </c>
      <c r="B1538" s="1">
        <v>1143.73</v>
      </c>
      <c r="C1538" s="1">
        <v>8019.96</v>
      </c>
      <c r="D1538" s="1">
        <v>8179.61</v>
      </c>
      <c r="E1538" s="1">
        <v>18491.3</v>
      </c>
      <c r="F1538" s="1">
        <v>163.80000000000001</v>
      </c>
      <c r="G1538">
        <f t="shared" si="23"/>
        <v>7.4435817605090016</v>
      </c>
    </row>
    <row r="1539" spans="1:7">
      <c r="A1539" s="1">
        <v>1986.49</v>
      </c>
      <c r="B1539" s="1">
        <v>1305.97</v>
      </c>
      <c r="C1539" s="1">
        <v>8177.41</v>
      </c>
      <c r="D1539" s="1">
        <v>8313.58</v>
      </c>
      <c r="E1539" s="1">
        <v>18618.8</v>
      </c>
      <c r="F1539" s="1">
        <v>312.98</v>
      </c>
      <c r="G1539">
        <f t="shared" ref="G1539:G1602" si="24">LN(A1539)</f>
        <v>7.5941245412626222</v>
      </c>
    </row>
    <row r="1540" spans="1:7">
      <c r="A1540" s="1">
        <v>2592.59</v>
      </c>
      <c r="B1540" s="1">
        <v>1456.6</v>
      </c>
      <c r="C1540" s="1">
        <v>8643.67</v>
      </c>
      <c r="D1540" s="1">
        <v>8188.23</v>
      </c>
      <c r="E1540" s="1">
        <v>19156.5</v>
      </c>
      <c r="F1540" s="1">
        <v>803.47500000000002</v>
      </c>
      <c r="G1540">
        <f t="shared" si="24"/>
        <v>7.8604126550266669</v>
      </c>
    </row>
    <row r="1541" spans="1:7">
      <c r="A1541" s="1">
        <v>2073.17</v>
      </c>
      <c r="B1541" s="1">
        <v>1456.75</v>
      </c>
      <c r="C1541" s="1">
        <v>8670.23</v>
      </c>
      <c r="D1541" s="1">
        <v>8154.13</v>
      </c>
      <c r="E1541" s="1">
        <v>19194.599999999999</v>
      </c>
      <c r="F1541" s="1">
        <v>834.09400000000005</v>
      </c>
      <c r="G1541">
        <f t="shared" si="24"/>
        <v>7.6368341158269066</v>
      </c>
    </row>
    <row r="1542" spans="1:7">
      <c r="A1542" s="1">
        <v>2428.5</v>
      </c>
      <c r="B1542" s="1">
        <v>1774.08</v>
      </c>
      <c r="C1542" s="1">
        <v>8587.77</v>
      </c>
      <c r="D1542" s="1">
        <v>8712.66</v>
      </c>
      <c r="E1542" s="1">
        <v>18936.8</v>
      </c>
      <c r="F1542" s="1">
        <v>562.34500000000003</v>
      </c>
      <c r="G1542">
        <f t="shared" si="24"/>
        <v>7.7950290617857991</v>
      </c>
    </row>
    <row r="1543" spans="1:7">
      <c r="A1543" s="1">
        <v>2178.0100000000002</v>
      </c>
      <c r="B1543" s="1">
        <v>1853.7</v>
      </c>
      <c r="C1543" s="1">
        <v>8620.7999999999993</v>
      </c>
      <c r="D1543" s="1">
        <v>8799.39</v>
      </c>
      <c r="E1543" s="1">
        <v>18944.400000000001</v>
      </c>
      <c r="F1543" s="1">
        <v>492</v>
      </c>
      <c r="G1543">
        <f t="shared" si="24"/>
        <v>7.6861668948505937</v>
      </c>
    </row>
    <row r="1544" spans="1:7">
      <c r="A1544" s="1">
        <v>2020.2</v>
      </c>
      <c r="B1544" s="1">
        <v>1490.83</v>
      </c>
      <c r="C1544" s="1">
        <v>8380.5300000000007</v>
      </c>
      <c r="D1544" s="1">
        <v>8451.36</v>
      </c>
      <c r="E1544" s="1">
        <v>18794.8</v>
      </c>
      <c r="F1544" s="1">
        <v>506.22300000000001</v>
      </c>
      <c r="G1544">
        <f t="shared" si="24"/>
        <v>7.610951795395084</v>
      </c>
    </row>
    <row r="1545" spans="1:7">
      <c r="A1545" s="1">
        <v>2857.14</v>
      </c>
      <c r="B1545" s="1">
        <v>802.178</v>
      </c>
      <c r="C1545" s="1">
        <v>8119.85</v>
      </c>
      <c r="D1545" s="1">
        <v>7622.18</v>
      </c>
      <c r="E1545" s="1">
        <v>18749.599999999999</v>
      </c>
      <c r="F1545" s="1">
        <v>346.09800000000001</v>
      </c>
      <c r="G1545">
        <f t="shared" si="24"/>
        <v>7.9575764034803145</v>
      </c>
    </row>
    <row r="1546" spans="1:7">
      <c r="A1546" s="1">
        <v>2933.33</v>
      </c>
      <c r="B1546" s="1">
        <v>832.37199999999996</v>
      </c>
      <c r="C1546" s="1">
        <v>7949.31</v>
      </c>
      <c r="D1546" s="1">
        <v>7832.52</v>
      </c>
      <c r="E1546" s="1">
        <v>18515.900000000001</v>
      </c>
      <c r="F1546" s="1">
        <v>121.354</v>
      </c>
      <c r="G1546">
        <f t="shared" si="24"/>
        <v>7.983893575433906</v>
      </c>
    </row>
    <row r="1547" spans="1:7">
      <c r="A1547" s="1">
        <v>2468.35</v>
      </c>
      <c r="B1547" s="1">
        <v>1553.68</v>
      </c>
      <c r="C1547" s="1">
        <v>7778.14</v>
      </c>
      <c r="D1547" s="1">
        <v>8636.4</v>
      </c>
      <c r="E1547" s="1">
        <v>18084.400000000001</v>
      </c>
      <c r="F1547" s="1">
        <v>192.40100000000001</v>
      </c>
      <c r="G1547">
        <f t="shared" si="24"/>
        <v>7.8113051902054567</v>
      </c>
    </row>
    <row r="1548" spans="1:7">
      <c r="A1548" s="1">
        <v>2390.8000000000002</v>
      </c>
      <c r="B1548" s="1">
        <v>296.22699999999998</v>
      </c>
      <c r="C1548" s="1">
        <v>7143.69</v>
      </c>
      <c r="D1548" s="1">
        <v>7165.71</v>
      </c>
      <c r="E1548" s="1">
        <v>17854.8</v>
      </c>
      <c r="F1548" s="1">
        <v>42.158000000000001</v>
      </c>
      <c r="G1548">
        <f t="shared" si="24"/>
        <v>7.7793833169500992</v>
      </c>
    </row>
    <row r="1549" spans="1:7">
      <c r="A1549" s="1">
        <v>1744.19</v>
      </c>
      <c r="B1549" s="1">
        <v>993.197</v>
      </c>
      <c r="C1549" s="1">
        <v>6654.03</v>
      </c>
      <c r="D1549" s="1">
        <v>7482.23</v>
      </c>
      <c r="E1549" s="1">
        <v>17250.8</v>
      </c>
      <c r="F1549" s="1">
        <v>100.351</v>
      </c>
      <c r="G1549">
        <f t="shared" si="24"/>
        <v>7.4640455434889832</v>
      </c>
    </row>
    <row r="1550" spans="1:7">
      <c r="A1550" s="1">
        <v>1124.26</v>
      </c>
      <c r="B1550" s="1">
        <v>1022.08</v>
      </c>
      <c r="C1550" s="1">
        <v>7277.97</v>
      </c>
      <c r="D1550" s="1">
        <v>8018.12</v>
      </c>
      <c r="E1550" s="1">
        <v>17753.5</v>
      </c>
      <c r="F1550" s="1">
        <v>583.851</v>
      </c>
      <c r="G1550">
        <f t="shared" si="24"/>
        <v>7.0248803204300261</v>
      </c>
    </row>
    <row r="1551" spans="1:7">
      <c r="A1551" s="1">
        <v>1613.86</v>
      </c>
      <c r="B1551" s="1">
        <v>816.13300000000004</v>
      </c>
      <c r="C1551" s="1">
        <v>7145.52</v>
      </c>
      <c r="D1551" s="1">
        <v>7753.5</v>
      </c>
      <c r="E1551" s="1">
        <v>17694.099999999999</v>
      </c>
      <c r="F1551" s="1">
        <v>590.26499999999999</v>
      </c>
      <c r="G1551">
        <f t="shared" si="24"/>
        <v>7.3863841040515652</v>
      </c>
    </row>
    <row r="1552" spans="1:7">
      <c r="A1552" s="1">
        <v>2173.91</v>
      </c>
      <c r="B1552" s="1">
        <v>1434.39</v>
      </c>
      <c r="C1552" s="1">
        <v>6650.71</v>
      </c>
      <c r="D1552" s="1">
        <v>7989.26</v>
      </c>
      <c r="E1552" s="1">
        <v>17080.5</v>
      </c>
      <c r="F1552" s="1">
        <v>123.458</v>
      </c>
      <c r="G1552">
        <f t="shared" si="24"/>
        <v>7.6842826684801535</v>
      </c>
    </row>
    <row r="1553" spans="1:7">
      <c r="A1553" s="1">
        <v>2855.42</v>
      </c>
      <c r="B1553" s="1">
        <v>1416.68</v>
      </c>
      <c r="C1553" s="1">
        <v>6981.25</v>
      </c>
      <c r="D1553" s="1">
        <v>8213.1</v>
      </c>
      <c r="E1553" s="1">
        <v>17359.400000000001</v>
      </c>
      <c r="F1553" s="1">
        <v>464.00700000000001</v>
      </c>
      <c r="G1553">
        <f t="shared" si="24"/>
        <v>7.956974221603196</v>
      </c>
    </row>
    <row r="1554" spans="1:7">
      <c r="A1554" s="1">
        <v>4267.24</v>
      </c>
      <c r="B1554" s="1">
        <v>397.07499999999999</v>
      </c>
      <c r="C1554" s="1">
        <v>851.72699999999998</v>
      </c>
      <c r="D1554" s="1">
        <v>216.947</v>
      </c>
      <c r="E1554" s="1">
        <v>2428.41</v>
      </c>
      <c r="F1554" s="1">
        <v>227.36500000000001</v>
      </c>
      <c r="G1554">
        <f t="shared" si="24"/>
        <v>8.3587225272120875</v>
      </c>
    </row>
    <row r="1555" spans="1:7">
      <c r="A1555" s="1">
        <v>3538.46</v>
      </c>
      <c r="B1555" s="1">
        <v>374.072</v>
      </c>
      <c r="C1555" s="1">
        <v>1000.32</v>
      </c>
      <c r="D1555" s="1">
        <v>96.463700000000003</v>
      </c>
      <c r="E1555" s="1">
        <v>2709.46</v>
      </c>
      <c r="F1555" s="1">
        <v>150.79900000000001</v>
      </c>
      <c r="G1555">
        <f t="shared" si="24"/>
        <v>8.1714468832269915</v>
      </c>
    </row>
    <row r="1556" spans="1:7">
      <c r="A1556" s="1">
        <v>3390.91</v>
      </c>
      <c r="B1556" s="1">
        <v>404.93799999999999</v>
      </c>
      <c r="C1556" s="1">
        <v>1039.42</v>
      </c>
      <c r="D1556" s="1">
        <v>139.05199999999999</v>
      </c>
      <c r="E1556" s="1">
        <v>2751.02</v>
      </c>
      <c r="F1556" s="1">
        <v>122.773</v>
      </c>
      <c r="G1556">
        <f t="shared" si="24"/>
        <v>8.1288536009300145</v>
      </c>
    </row>
    <row r="1557" spans="1:7">
      <c r="A1557" s="1">
        <v>3920</v>
      </c>
      <c r="B1557" s="1">
        <v>594.50199999999995</v>
      </c>
      <c r="C1557" s="1">
        <v>939.779</v>
      </c>
      <c r="D1557" s="1">
        <v>571.73900000000003</v>
      </c>
      <c r="E1557" s="1">
        <v>3143.82</v>
      </c>
      <c r="F1557" s="1">
        <v>147.96899999999999</v>
      </c>
      <c r="G1557">
        <f t="shared" si="24"/>
        <v>8.2738469327845081</v>
      </c>
    </row>
    <row r="1558" spans="1:7">
      <c r="A1558" s="1">
        <v>3289.47</v>
      </c>
      <c r="B1558" s="1">
        <v>788.64099999999996</v>
      </c>
      <c r="C1558" s="1">
        <v>695.07</v>
      </c>
      <c r="D1558" s="1">
        <v>865.06799999999998</v>
      </c>
      <c r="E1558" s="1">
        <v>3326.5</v>
      </c>
      <c r="F1558" s="1">
        <v>146.77600000000001</v>
      </c>
      <c r="G1558">
        <f t="shared" si="24"/>
        <v>8.0984817365574244</v>
      </c>
    </row>
    <row r="1559" spans="1:7">
      <c r="A1559" s="1">
        <v>5597.83</v>
      </c>
      <c r="B1559" s="1">
        <v>274.82600000000002</v>
      </c>
      <c r="C1559" s="1">
        <v>511.28500000000003</v>
      </c>
      <c r="D1559" s="1">
        <v>299.39400000000001</v>
      </c>
      <c r="E1559" s="1">
        <v>1806.69</v>
      </c>
      <c r="F1559" s="1">
        <v>19.790099999999999</v>
      </c>
      <c r="G1559">
        <f t="shared" si="24"/>
        <v>8.6301343016257146</v>
      </c>
    </row>
    <row r="1560" spans="1:7">
      <c r="A1560" s="1">
        <v>6111.11</v>
      </c>
      <c r="B1560" s="1">
        <v>274.82600000000002</v>
      </c>
      <c r="C1560" s="1">
        <v>511.28500000000003</v>
      </c>
      <c r="D1560" s="1">
        <v>299.39400000000001</v>
      </c>
      <c r="E1560" s="1">
        <v>1806.69</v>
      </c>
      <c r="F1560" s="1">
        <v>19.790099999999999</v>
      </c>
      <c r="G1560">
        <f t="shared" si="24"/>
        <v>8.717863705060191</v>
      </c>
    </row>
    <row r="1561" spans="1:7">
      <c r="A1561" s="1">
        <v>7444.44</v>
      </c>
      <c r="B1561" s="1">
        <v>274.82600000000002</v>
      </c>
      <c r="C1561" s="1">
        <v>511.28500000000003</v>
      </c>
      <c r="D1561" s="1">
        <v>299.39400000000001</v>
      </c>
      <c r="E1561" s="1">
        <v>1806.69</v>
      </c>
      <c r="F1561" s="1">
        <v>19.790099999999999</v>
      </c>
      <c r="G1561">
        <f t="shared" si="24"/>
        <v>8.9152227240217794</v>
      </c>
    </row>
    <row r="1562" spans="1:7">
      <c r="A1562" s="1">
        <v>4746.84</v>
      </c>
      <c r="B1562" s="1">
        <v>274.82600000000002</v>
      </c>
      <c r="C1562" s="1">
        <v>511.28500000000003</v>
      </c>
      <c r="D1562" s="1">
        <v>299.39400000000001</v>
      </c>
      <c r="E1562" s="1">
        <v>1806.69</v>
      </c>
      <c r="F1562" s="1">
        <v>19.790099999999999</v>
      </c>
      <c r="G1562">
        <f t="shared" si="24"/>
        <v>8.4652344124850654</v>
      </c>
    </row>
    <row r="1563" spans="1:7">
      <c r="A1563" s="1">
        <v>4629.63</v>
      </c>
      <c r="B1563" s="1">
        <v>113.607</v>
      </c>
      <c r="C1563" s="1">
        <v>357.87700000000001</v>
      </c>
      <c r="D1563" s="1">
        <v>368.471</v>
      </c>
      <c r="E1563" s="1">
        <v>1835.51</v>
      </c>
      <c r="F1563" s="1">
        <v>17.6843</v>
      </c>
      <c r="G1563">
        <f t="shared" si="24"/>
        <v>8.4402322302801061</v>
      </c>
    </row>
    <row r="1564" spans="1:7">
      <c r="A1564" s="1">
        <v>5681.82</v>
      </c>
      <c r="B1564" s="1">
        <v>149.477</v>
      </c>
      <c r="C1564" s="1">
        <v>349.28100000000001</v>
      </c>
      <c r="D1564" s="1">
        <v>419.67</v>
      </c>
      <c r="E1564" s="1">
        <v>1900.72</v>
      </c>
      <c r="F1564" s="1">
        <v>81.699200000000005</v>
      </c>
      <c r="G1564">
        <f t="shared" si="24"/>
        <v>8.6450268829260715</v>
      </c>
    </row>
    <row r="1565" spans="1:7">
      <c r="A1565" s="1">
        <v>5681.82</v>
      </c>
      <c r="B1565" s="1">
        <v>149.477</v>
      </c>
      <c r="C1565" s="1">
        <v>349.28100000000001</v>
      </c>
      <c r="D1565" s="1">
        <v>419.67</v>
      </c>
      <c r="E1565" s="1">
        <v>1900.72</v>
      </c>
      <c r="F1565" s="1">
        <v>81.699200000000005</v>
      </c>
      <c r="G1565">
        <f t="shared" si="24"/>
        <v>8.6450268829260715</v>
      </c>
    </row>
    <row r="1566" spans="1:7">
      <c r="A1566" s="1">
        <v>5909.09</v>
      </c>
      <c r="B1566" s="1">
        <v>149.477</v>
      </c>
      <c r="C1566" s="1">
        <v>349.28100000000001</v>
      </c>
      <c r="D1566" s="1">
        <v>419.67</v>
      </c>
      <c r="E1566" s="1">
        <v>1900.72</v>
      </c>
      <c r="F1566" s="1">
        <v>81.699200000000005</v>
      </c>
      <c r="G1566">
        <f t="shared" si="24"/>
        <v>8.6842471222332378</v>
      </c>
    </row>
    <row r="1567" spans="1:7">
      <c r="A1567" s="1">
        <v>7045.45</v>
      </c>
      <c r="B1567" s="1">
        <v>149.477</v>
      </c>
      <c r="C1567" s="1">
        <v>349.28100000000001</v>
      </c>
      <c r="D1567" s="1">
        <v>419.67</v>
      </c>
      <c r="E1567" s="1">
        <v>1900.72</v>
      </c>
      <c r="F1567" s="1">
        <v>81.699200000000005</v>
      </c>
      <c r="G1567">
        <f t="shared" si="24"/>
        <v>8.86013729738157</v>
      </c>
    </row>
    <row r="1568" spans="1:7">
      <c r="A1568" s="1">
        <v>7272.73</v>
      </c>
      <c r="B1568" s="1">
        <v>149.477</v>
      </c>
      <c r="C1568" s="1">
        <v>349.28100000000001</v>
      </c>
      <c r="D1568" s="1">
        <v>419.67</v>
      </c>
      <c r="E1568" s="1">
        <v>1900.72</v>
      </c>
      <c r="F1568" s="1">
        <v>81.699200000000005</v>
      </c>
      <c r="G1568">
        <f t="shared" si="24"/>
        <v>8.8918870158575771</v>
      </c>
    </row>
    <row r="1569" spans="1:7">
      <c r="A1569" s="1">
        <v>7500</v>
      </c>
      <c r="B1569" s="1">
        <v>149.477</v>
      </c>
      <c r="C1569" s="1">
        <v>349.28100000000001</v>
      </c>
      <c r="D1569" s="1">
        <v>419.67</v>
      </c>
      <c r="E1569" s="1">
        <v>1900.72</v>
      </c>
      <c r="F1569" s="1">
        <v>81.699200000000005</v>
      </c>
      <c r="G1569">
        <f t="shared" si="24"/>
        <v>8.9226582995244019</v>
      </c>
    </row>
    <row r="1570" spans="1:7">
      <c r="A1570" s="1">
        <v>5000</v>
      </c>
      <c r="B1570" s="1">
        <v>159.93299999999999</v>
      </c>
      <c r="C1570" s="1">
        <v>392.09199999999998</v>
      </c>
      <c r="D1570" s="1">
        <v>361.29599999999999</v>
      </c>
      <c r="E1570" s="1">
        <v>1846.31</v>
      </c>
      <c r="F1570" s="1">
        <v>57.793399999999998</v>
      </c>
      <c r="G1570">
        <f t="shared" si="24"/>
        <v>8.5171931914162382</v>
      </c>
    </row>
    <row r="1571" spans="1:7">
      <c r="A1571" s="1">
        <v>11029.4</v>
      </c>
      <c r="B1571" s="1">
        <v>195.92</v>
      </c>
      <c r="C1571" s="1">
        <v>204.43600000000001</v>
      </c>
      <c r="D1571" s="1">
        <v>429.11200000000002</v>
      </c>
      <c r="E1571" s="1">
        <v>2043.56</v>
      </c>
      <c r="F1571" s="1">
        <v>80.816699999999997</v>
      </c>
      <c r="G1571">
        <f t="shared" si="24"/>
        <v>9.3083197136691513</v>
      </c>
    </row>
    <row r="1572" spans="1:7">
      <c r="A1572" s="1">
        <v>5102.74</v>
      </c>
      <c r="B1572" s="1">
        <v>215.30199999999999</v>
      </c>
      <c r="C1572" s="1">
        <v>440.916</v>
      </c>
      <c r="D1572" s="1">
        <v>349.26</v>
      </c>
      <c r="E1572" s="1">
        <v>1848.78</v>
      </c>
      <c r="F1572" s="1">
        <v>72.171199999999999</v>
      </c>
      <c r="G1572">
        <f t="shared" si="24"/>
        <v>8.5375329293446338</v>
      </c>
    </row>
    <row r="1573" spans="1:7">
      <c r="A1573" s="1">
        <v>2307.69</v>
      </c>
      <c r="B1573" s="1">
        <v>378.04300000000001</v>
      </c>
      <c r="C1573" s="1">
        <v>587.26400000000001</v>
      </c>
      <c r="D1573" s="1">
        <v>374.84500000000003</v>
      </c>
      <c r="E1573" s="1">
        <v>1877.06</v>
      </c>
      <c r="F1573" s="1">
        <v>90.225999999999999</v>
      </c>
      <c r="G1573">
        <f t="shared" si="24"/>
        <v>7.7440023031822554</v>
      </c>
    </row>
    <row r="1574" spans="1:7">
      <c r="A1574" s="1">
        <v>1863.01</v>
      </c>
      <c r="B1574" s="1">
        <v>476.28399999999999</v>
      </c>
      <c r="C1574" s="1">
        <v>667.38</v>
      </c>
      <c r="D1574" s="1">
        <v>453.43900000000002</v>
      </c>
      <c r="E1574" s="1">
        <v>1937.78</v>
      </c>
      <c r="F1574" s="1">
        <v>127.152</v>
      </c>
      <c r="G1574">
        <f t="shared" si="24"/>
        <v>7.5299487382737098</v>
      </c>
    </row>
    <row r="1575" spans="1:7">
      <c r="A1575" s="1">
        <v>4237.29</v>
      </c>
      <c r="B1575" s="1">
        <v>266.24</v>
      </c>
      <c r="C1575" s="1">
        <v>461.51799999999997</v>
      </c>
      <c r="D1575" s="1">
        <v>402.92</v>
      </c>
      <c r="E1575" s="1">
        <v>1908.99</v>
      </c>
      <c r="F1575" s="1">
        <v>23.679200000000002</v>
      </c>
      <c r="G1575">
        <f t="shared" si="24"/>
        <v>8.3516791929385672</v>
      </c>
    </row>
    <row r="1576" spans="1:7">
      <c r="A1576" s="1">
        <v>3656.72</v>
      </c>
      <c r="B1576" s="1">
        <v>399.154</v>
      </c>
      <c r="C1576" s="1">
        <v>490.84199999999998</v>
      </c>
      <c r="D1576" s="1">
        <v>539.53599999999994</v>
      </c>
      <c r="E1576" s="1">
        <v>2111.88</v>
      </c>
      <c r="F1576" s="1">
        <v>40.898499999999999</v>
      </c>
      <c r="G1576">
        <f t="shared" si="24"/>
        <v>8.2043218497272541</v>
      </c>
    </row>
    <row r="1577" spans="1:7">
      <c r="A1577" s="1">
        <v>2608.6999999999998</v>
      </c>
      <c r="B1577" s="1">
        <v>458.29599999999999</v>
      </c>
      <c r="C1577" s="1">
        <v>726.33299999999997</v>
      </c>
      <c r="D1577" s="1">
        <v>394.18900000000002</v>
      </c>
      <c r="E1577" s="1">
        <v>2233.09</v>
      </c>
      <c r="F1577" s="1">
        <v>274.19900000000001</v>
      </c>
      <c r="G1577">
        <f t="shared" si="24"/>
        <v>7.8666072919403653</v>
      </c>
    </row>
    <row r="1578" spans="1:7">
      <c r="A1578" s="1">
        <v>4782.6099999999997</v>
      </c>
      <c r="B1578" s="1">
        <v>458.29599999999999</v>
      </c>
      <c r="C1578" s="1">
        <v>726.33299999999997</v>
      </c>
      <c r="D1578" s="1">
        <v>394.18900000000002</v>
      </c>
      <c r="E1578" s="1">
        <v>2233.09</v>
      </c>
      <c r="F1578" s="1">
        <v>274.19900000000001</v>
      </c>
      <c r="G1578">
        <f t="shared" si="24"/>
        <v>8.4727417015726392</v>
      </c>
    </row>
    <row r="1579" spans="1:7">
      <c r="A1579" s="1">
        <v>1865.67</v>
      </c>
      <c r="B1579" s="1">
        <v>374.18099999999998</v>
      </c>
      <c r="C1579" s="1">
        <v>313.99599999999998</v>
      </c>
      <c r="D1579" s="1">
        <v>424.25299999999999</v>
      </c>
      <c r="E1579" s="1">
        <v>2216.6</v>
      </c>
      <c r="F1579" s="1">
        <v>168.357</v>
      </c>
      <c r="G1579">
        <f t="shared" si="24"/>
        <v>7.5313755168930854</v>
      </c>
    </row>
    <row r="1580" spans="1:7">
      <c r="A1580" s="1">
        <v>5982.14</v>
      </c>
      <c r="B1580" s="1">
        <v>273.613</v>
      </c>
      <c r="C1580" s="1">
        <v>460.46300000000002</v>
      </c>
      <c r="D1580" s="1">
        <v>383.815</v>
      </c>
      <c r="E1580" s="1">
        <v>2474.31</v>
      </c>
      <c r="F1580" s="1">
        <v>237.77500000000001</v>
      </c>
      <c r="G1580">
        <f t="shared" si="24"/>
        <v>8.6965336424600004</v>
      </c>
    </row>
    <row r="1581" spans="1:7">
      <c r="A1581" s="1">
        <v>2702.53</v>
      </c>
      <c r="B1581" s="1">
        <v>176.49100000000001</v>
      </c>
      <c r="C1581" s="1">
        <v>489.02600000000001</v>
      </c>
      <c r="D1581" s="1">
        <v>450.19499999999999</v>
      </c>
      <c r="E1581" s="1">
        <v>2422.9499999999998</v>
      </c>
      <c r="F1581" s="1">
        <v>101.014</v>
      </c>
      <c r="G1581">
        <f t="shared" si="24"/>
        <v>7.9019436502843119</v>
      </c>
    </row>
    <row r="1582" spans="1:7">
      <c r="A1582" s="1">
        <v>2906.98</v>
      </c>
      <c r="B1582" s="1">
        <v>372.23500000000001</v>
      </c>
      <c r="C1582" s="1">
        <v>507.358</v>
      </c>
      <c r="D1582" s="1">
        <v>351.33</v>
      </c>
      <c r="E1582" s="1">
        <v>2556.4</v>
      </c>
      <c r="F1582" s="1">
        <v>200.67</v>
      </c>
      <c r="G1582">
        <f t="shared" si="24"/>
        <v>7.9748700205902487</v>
      </c>
    </row>
    <row r="1583" spans="1:7">
      <c r="A1583" s="1">
        <v>3380.28</v>
      </c>
      <c r="B1583" s="1">
        <v>266.7</v>
      </c>
      <c r="C1583" s="1">
        <v>532.38599999999997</v>
      </c>
      <c r="D1583" s="1">
        <v>426.34</v>
      </c>
      <c r="E1583" s="1">
        <v>2552.42</v>
      </c>
      <c r="F1583" s="1">
        <v>239.43600000000001</v>
      </c>
      <c r="G1583">
        <f t="shared" si="24"/>
        <v>8.1257138252826877</v>
      </c>
    </row>
    <row r="1584" spans="1:7">
      <c r="A1584" s="1">
        <v>4929.58</v>
      </c>
      <c r="B1584" s="1">
        <v>158.56899999999999</v>
      </c>
      <c r="C1584" s="1">
        <v>548.65</v>
      </c>
      <c r="D1584" s="1">
        <v>459.15800000000002</v>
      </c>
      <c r="E1584" s="1">
        <v>2518.27</v>
      </c>
      <c r="F1584" s="1">
        <v>128.221</v>
      </c>
      <c r="G1584">
        <f t="shared" si="24"/>
        <v>8.5030090707098633</v>
      </c>
    </row>
    <row r="1585" spans="1:7">
      <c r="A1585" s="1">
        <v>4695.12</v>
      </c>
      <c r="B1585" s="1">
        <v>268.012</v>
      </c>
      <c r="C1585" s="1">
        <v>436.072</v>
      </c>
      <c r="D1585" s="1">
        <v>384.029</v>
      </c>
      <c r="E1585" s="1">
        <v>2438.66</v>
      </c>
      <c r="F1585" s="1">
        <v>221.06299999999999</v>
      </c>
      <c r="G1585">
        <f t="shared" si="24"/>
        <v>8.4542789504211662</v>
      </c>
    </row>
    <row r="1586" spans="1:7">
      <c r="A1586" s="1">
        <v>4807.6899999999996</v>
      </c>
      <c r="B1586" s="1">
        <v>189.84</v>
      </c>
      <c r="C1586" s="1">
        <v>827.06399999999996</v>
      </c>
      <c r="D1586" s="1">
        <v>116.254</v>
      </c>
      <c r="E1586" s="1">
        <v>2620</v>
      </c>
      <c r="F1586" s="1">
        <v>211.72300000000001</v>
      </c>
      <c r="G1586">
        <f t="shared" si="24"/>
        <v>8.4779719982628414</v>
      </c>
    </row>
    <row r="1587" spans="1:7">
      <c r="A1587" s="1">
        <v>5017.2</v>
      </c>
      <c r="B1587" s="1">
        <v>189.84</v>
      </c>
      <c r="C1587" s="1">
        <v>827.06399999999996</v>
      </c>
      <c r="D1587" s="1">
        <v>116.254</v>
      </c>
      <c r="E1587" s="1">
        <v>2620</v>
      </c>
      <c r="F1587" s="1">
        <v>211.72300000000001</v>
      </c>
      <c r="G1587">
        <f t="shared" si="24"/>
        <v>8.5206272881505196</v>
      </c>
    </row>
    <row r="1588" spans="1:7">
      <c r="A1588" s="1">
        <v>4599.1000000000004</v>
      </c>
      <c r="B1588" s="1">
        <v>189.84</v>
      </c>
      <c r="C1588" s="1">
        <v>827.06399999999996</v>
      </c>
      <c r="D1588" s="1">
        <v>116.254</v>
      </c>
      <c r="E1588" s="1">
        <v>2620</v>
      </c>
      <c r="F1588" s="1">
        <v>211.72300000000001</v>
      </c>
      <c r="G1588">
        <f t="shared" si="24"/>
        <v>8.4336159111608904</v>
      </c>
    </row>
    <row r="1589" spans="1:7">
      <c r="A1589" s="1">
        <v>4821.78</v>
      </c>
      <c r="B1589" s="1">
        <v>189.84</v>
      </c>
      <c r="C1589" s="1">
        <v>827.06399999999996</v>
      </c>
      <c r="D1589" s="1">
        <v>116.254</v>
      </c>
      <c r="E1589" s="1">
        <v>2620</v>
      </c>
      <c r="F1589" s="1">
        <v>211.72300000000001</v>
      </c>
      <c r="G1589">
        <f t="shared" si="24"/>
        <v>8.4808984334779858</v>
      </c>
    </row>
    <row r="1590" spans="1:7">
      <c r="A1590" s="1">
        <v>4489.8</v>
      </c>
      <c r="B1590" s="1">
        <v>317.029</v>
      </c>
      <c r="C1590" s="1">
        <v>839.64</v>
      </c>
      <c r="D1590" s="1">
        <v>128.465</v>
      </c>
      <c r="E1590" s="1">
        <v>2497.48</v>
      </c>
      <c r="F1590" s="1">
        <v>258.46100000000001</v>
      </c>
      <c r="G1590">
        <f t="shared" si="24"/>
        <v>8.4095634363143681</v>
      </c>
    </row>
    <row r="1591" spans="1:7">
      <c r="A1591" s="1">
        <v>2325.58</v>
      </c>
      <c r="B1591" s="1">
        <v>558.64700000000005</v>
      </c>
      <c r="C1591" s="1">
        <v>509.255</v>
      </c>
      <c r="D1591" s="1">
        <v>687.93899999999996</v>
      </c>
      <c r="E1591" s="1">
        <v>3021.27</v>
      </c>
      <c r="F1591" s="1">
        <v>280.35300000000001</v>
      </c>
      <c r="G1591">
        <f t="shared" si="24"/>
        <v>7.7517247492764856</v>
      </c>
    </row>
    <row r="1592" spans="1:7">
      <c r="A1592" s="1">
        <v>2272.73</v>
      </c>
      <c r="B1592" s="1">
        <v>306.60199999999998</v>
      </c>
      <c r="C1592" s="1">
        <v>697.923</v>
      </c>
      <c r="D1592" s="1">
        <v>531.47299999999996</v>
      </c>
      <c r="E1592" s="1">
        <v>2792.3</v>
      </c>
      <c r="F1592" s="1">
        <v>163.97</v>
      </c>
      <c r="G1592">
        <f t="shared" si="24"/>
        <v>7.7287370310512475</v>
      </c>
    </row>
    <row r="1593" spans="1:7">
      <c r="A1593" s="1">
        <v>4875</v>
      </c>
      <c r="B1593" s="1">
        <v>710.56399999999996</v>
      </c>
      <c r="C1593" s="1">
        <v>242.745</v>
      </c>
      <c r="D1593" s="1">
        <v>405.86399999999998</v>
      </c>
      <c r="E1593" s="1">
        <v>3013.93</v>
      </c>
      <c r="F1593" s="1">
        <v>177.62700000000001</v>
      </c>
      <c r="G1593">
        <f t="shared" si="24"/>
        <v>8.4918753834319478</v>
      </c>
    </row>
    <row r="1594" spans="1:7">
      <c r="A1594" s="1">
        <v>3958.33</v>
      </c>
      <c r="B1594" s="1">
        <v>710.56399999999996</v>
      </c>
      <c r="C1594" s="1">
        <v>242.745</v>
      </c>
      <c r="D1594" s="1">
        <v>405.86399999999998</v>
      </c>
      <c r="E1594" s="1">
        <v>3013.93</v>
      </c>
      <c r="F1594" s="1">
        <v>177.62700000000001</v>
      </c>
      <c r="G1594">
        <f t="shared" si="24"/>
        <v>8.2835774981291141</v>
      </c>
    </row>
    <row r="1595" spans="1:7">
      <c r="A1595" s="1">
        <v>2647.06</v>
      </c>
      <c r="B1595" s="1">
        <v>711.178</v>
      </c>
      <c r="C1595" s="1">
        <v>128.941</v>
      </c>
      <c r="D1595" s="1">
        <v>267.16000000000003</v>
      </c>
      <c r="E1595" s="1">
        <v>3060.89</v>
      </c>
      <c r="F1595" s="1">
        <v>62.685200000000002</v>
      </c>
      <c r="G1595">
        <f t="shared" si="24"/>
        <v>7.8812048691405865</v>
      </c>
    </row>
    <row r="1596" spans="1:7">
      <c r="A1596" s="1">
        <v>3266.67</v>
      </c>
      <c r="B1596" s="1">
        <v>1060</v>
      </c>
      <c r="C1596" s="1">
        <v>505.40800000000002</v>
      </c>
      <c r="D1596" s="1">
        <v>602.88099999999997</v>
      </c>
      <c r="E1596" s="1">
        <v>3601.6</v>
      </c>
      <c r="F1596" s="1">
        <v>451.28</v>
      </c>
      <c r="G1596">
        <f t="shared" si="24"/>
        <v>8.091526396398196</v>
      </c>
    </row>
    <row r="1597" spans="1:7">
      <c r="A1597" s="1">
        <v>5714.29</v>
      </c>
      <c r="B1597" s="1">
        <v>1003.09</v>
      </c>
      <c r="C1597" s="1">
        <v>183.77699999999999</v>
      </c>
      <c r="D1597" s="1">
        <v>172.35900000000001</v>
      </c>
      <c r="E1597" s="1">
        <v>3381.05</v>
      </c>
      <c r="F1597" s="1">
        <v>148.87</v>
      </c>
      <c r="G1597">
        <f t="shared" si="24"/>
        <v>8.6507253340404784</v>
      </c>
    </row>
    <row r="1598" spans="1:7">
      <c r="A1598" s="1">
        <v>2615.38</v>
      </c>
      <c r="B1598" s="1">
        <v>808.08900000000006</v>
      </c>
      <c r="C1598" s="1">
        <v>111.985</v>
      </c>
      <c r="D1598" s="1">
        <v>324.78300000000002</v>
      </c>
      <c r="E1598" s="1">
        <v>3207.61</v>
      </c>
      <c r="F1598" s="1">
        <v>397.536</v>
      </c>
      <c r="G1598">
        <f t="shared" si="24"/>
        <v>7.8691646814293223</v>
      </c>
    </row>
    <row r="1599" spans="1:7">
      <c r="A1599" s="1">
        <v>5150</v>
      </c>
      <c r="B1599" s="1">
        <v>906.12800000000004</v>
      </c>
      <c r="C1599" s="1">
        <v>226.797</v>
      </c>
      <c r="D1599" s="1">
        <v>212.13</v>
      </c>
      <c r="E1599" s="1">
        <v>3271.99</v>
      </c>
      <c r="F1599" s="1">
        <v>293.596</v>
      </c>
      <c r="G1599">
        <f t="shared" si="24"/>
        <v>8.5467519936577823</v>
      </c>
    </row>
    <row r="1600" spans="1:7">
      <c r="A1600" s="1">
        <v>2857.14</v>
      </c>
      <c r="B1600" s="1">
        <v>805.779</v>
      </c>
      <c r="C1600" s="1">
        <v>126.51300000000001</v>
      </c>
      <c r="D1600" s="1">
        <v>396.75700000000001</v>
      </c>
      <c r="E1600" s="1">
        <v>3241.23</v>
      </c>
      <c r="F1600" s="1">
        <v>427.23899999999998</v>
      </c>
      <c r="G1600">
        <f t="shared" si="24"/>
        <v>7.9575764034803145</v>
      </c>
    </row>
    <row r="1601" spans="1:7">
      <c r="A1601" s="1">
        <v>9615.3799999999992</v>
      </c>
      <c r="B1601" s="1">
        <v>659.04300000000001</v>
      </c>
      <c r="C1601" s="1">
        <v>234.928</v>
      </c>
      <c r="D1601" s="1">
        <v>191.97200000000001</v>
      </c>
      <c r="E1601" s="1">
        <v>3037.9</v>
      </c>
      <c r="F1601" s="1">
        <v>150.50200000000001</v>
      </c>
      <c r="G1601">
        <f t="shared" si="24"/>
        <v>9.1711191788227868</v>
      </c>
    </row>
    <row r="1602" spans="1:7">
      <c r="A1602" s="1">
        <v>3243.24</v>
      </c>
      <c r="B1602" s="1">
        <v>286.56900000000002</v>
      </c>
      <c r="C1602" s="1">
        <v>543.58500000000004</v>
      </c>
      <c r="D1602" s="1">
        <v>414.267</v>
      </c>
      <c r="E1602" s="1">
        <v>2665.19</v>
      </c>
      <c r="F1602" s="1">
        <v>55.71</v>
      </c>
      <c r="G1602">
        <f t="shared" si="24"/>
        <v>8.0843281091194577</v>
      </c>
    </row>
    <row r="1603" spans="1:7">
      <c r="A1603" s="1">
        <v>4950.5</v>
      </c>
      <c r="B1603" s="1">
        <v>769.40300000000002</v>
      </c>
      <c r="C1603" s="1">
        <v>72.316599999999994</v>
      </c>
      <c r="D1603" s="1">
        <v>149.87200000000001</v>
      </c>
      <c r="E1603" s="1">
        <v>3137.96</v>
      </c>
      <c r="F1603" s="1">
        <v>1.97742</v>
      </c>
      <c r="G1603">
        <f t="shared" ref="G1603:G1666" si="25">LN(A1603)</f>
        <v>8.5072438605625695</v>
      </c>
    </row>
    <row r="1604" spans="1:7">
      <c r="A1604" s="1">
        <v>3676.47</v>
      </c>
      <c r="B1604" s="1">
        <v>1040.3800000000001</v>
      </c>
      <c r="C1604" s="1">
        <v>274.45299999999997</v>
      </c>
      <c r="D1604" s="1">
        <v>191.756</v>
      </c>
      <c r="E1604" s="1">
        <v>3417.86</v>
      </c>
      <c r="F1604" s="1">
        <v>25.189900000000002</v>
      </c>
      <c r="G1604">
        <f t="shared" si="25"/>
        <v>8.2097083316682635</v>
      </c>
    </row>
    <row r="1605" spans="1:7">
      <c r="A1605" s="1">
        <v>4272.7299999999996</v>
      </c>
      <c r="B1605" s="1">
        <v>1077.99</v>
      </c>
      <c r="C1605" s="1">
        <v>287.79000000000002</v>
      </c>
      <c r="D1605" s="1">
        <v>336.48099999999999</v>
      </c>
      <c r="E1605" s="1">
        <v>3562.7</v>
      </c>
      <c r="F1605" s="1">
        <v>2.3643800000000001</v>
      </c>
      <c r="G1605">
        <f t="shared" si="25"/>
        <v>8.3600082461914944</v>
      </c>
    </row>
    <row r="1606" spans="1:7">
      <c r="A1606" s="1">
        <v>1774.19</v>
      </c>
      <c r="B1606" s="1">
        <v>1003.82</v>
      </c>
      <c r="C1606" s="1">
        <v>646.60400000000004</v>
      </c>
      <c r="D1606" s="1">
        <v>674.39800000000002</v>
      </c>
      <c r="E1606" s="1">
        <v>3816.38</v>
      </c>
      <c r="F1606" s="1">
        <v>349.64699999999999</v>
      </c>
      <c r="G1606">
        <f t="shared" si="25"/>
        <v>7.4810992597274621</v>
      </c>
    </row>
    <row r="1607" spans="1:7">
      <c r="A1607" s="1">
        <v>4032.26</v>
      </c>
      <c r="B1607" s="1">
        <v>982.45899999999995</v>
      </c>
      <c r="C1607" s="1">
        <v>624.71299999999997</v>
      </c>
      <c r="D1607" s="1">
        <v>673.20699999999999</v>
      </c>
      <c r="E1607" s="1">
        <v>3776.97</v>
      </c>
      <c r="F1607" s="1">
        <v>397.88200000000001</v>
      </c>
      <c r="G1607">
        <f t="shared" si="25"/>
        <v>8.3020822917991772</v>
      </c>
    </row>
    <row r="1608" spans="1:7">
      <c r="A1608" s="1">
        <v>3712.12</v>
      </c>
      <c r="B1608" s="1">
        <v>219.54400000000001</v>
      </c>
      <c r="C1608" s="1">
        <v>576.37800000000004</v>
      </c>
      <c r="D1608" s="1">
        <v>298.988</v>
      </c>
      <c r="E1608" s="1">
        <v>2584.35</v>
      </c>
      <c r="F1608" s="1">
        <v>83.464500000000001</v>
      </c>
      <c r="G1608">
        <f t="shared" si="25"/>
        <v>8.2193584209697725</v>
      </c>
    </row>
    <row r="1609" spans="1:7">
      <c r="A1609" s="1">
        <v>3257.58</v>
      </c>
      <c r="B1609" s="1">
        <v>219.54400000000001</v>
      </c>
      <c r="C1609" s="1">
        <v>576.37800000000004</v>
      </c>
      <c r="D1609" s="1">
        <v>298.988</v>
      </c>
      <c r="E1609" s="1">
        <v>2584.35</v>
      </c>
      <c r="F1609" s="1">
        <v>83.464500000000001</v>
      </c>
      <c r="G1609">
        <f t="shared" si="25"/>
        <v>8.0887398674081084</v>
      </c>
    </row>
    <row r="1610" spans="1:7">
      <c r="A1610" s="1">
        <v>3787.88</v>
      </c>
      <c r="B1610" s="1">
        <v>130.26900000000001</v>
      </c>
      <c r="C1610" s="1">
        <v>183.54599999999999</v>
      </c>
      <c r="D1610" s="1">
        <v>454.70699999999999</v>
      </c>
      <c r="E1610" s="1">
        <v>1879.78</v>
      </c>
      <c r="F1610" s="1">
        <v>146.91</v>
      </c>
      <c r="G1610">
        <f t="shared" si="25"/>
        <v>8.239561774817906</v>
      </c>
    </row>
    <row r="1611" spans="1:7">
      <c r="A1611" s="1">
        <v>5188.68</v>
      </c>
      <c r="B1611" s="1">
        <v>457.67899999999997</v>
      </c>
      <c r="C1611" s="1">
        <v>374.31900000000002</v>
      </c>
      <c r="D1611" s="1">
        <v>494.70400000000001</v>
      </c>
      <c r="E1611" s="1">
        <v>1871.84</v>
      </c>
      <c r="F1611" s="1">
        <v>455.04</v>
      </c>
      <c r="G1611">
        <f t="shared" si="25"/>
        <v>8.5542346085511216</v>
      </c>
    </row>
    <row r="1612" spans="1:7">
      <c r="A1612" s="1">
        <v>5066.67</v>
      </c>
      <c r="B1612" s="1">
        <v>98.598500000000001</v>
      </c>
      <c r="C1612" s="1">
        <v>516.46</v>
      </c>
      <c r="D1612" s="1">
        <v>253.92599999999999</v>
      </c>
      <c r="E1612" s="1">
        <v>2477.5500000000002</v>
      </c>
      <c r="F1612" s="1">
        <v>213.53800000000001</v>
      </c>
      <c r="G1612">
        <f t="shared" si="25"/>
        <v>8.5304390760607784</v>
      </c>
    </row>
    <row r="1613" spans="1:7">
      <c r="A1613" s="1">
        <v>3492.89</v>
      </c>
      <c r="B1613" s="1">
        <v>144.999</v>
      </c>
      <c r="C1613" s="1">
        <v>578.48900000000003</v>
      </c>
      <c r="D1613" s="1">
        <v>345.017</v>
      </c>
      <c r="E1613" s="1">
        <v>2462.44</v>
      </c>
      <c r="F1613" s="1">
        <v>286.83800000000002</v>
      </c>
      <c r="G1613">
        <f t="shared" si="25"/>
        <v>8.1584847527564257</v>
      </c>
    </row>
    <row r="1614" spans="1:7">
      <c r="A1614" s="1">
        <v>4385.96</v>
      </c>
      <c r="B1614" s="1">
        <v>98.598500000000001</v>
      </c>
      <c r="C1614" s="1">
        <v>516.46</v>
      </c>
      <c r="D1614" s="1">
        <v>253.92599999999999</v>
      </c>
      <c r="E1614" s="1">
        <v>2477.5500000000002</v>
      </c>
      <c r="F1614" s="1">
        <v>213.53800000000001</v>
      </c>
      <c r="G1614">
        <f t="shared" si="25"/>
        <v>8.3861638090092061</v>
      </c>
    </row>
    <row r="1615" spans="1:7">
      <c r="A1615" s="1">
        <v>2878.79</v>
      </c>
      <c r="B1615" s="1">
        <v>195.59299999999999</v>
      </c>
      <c r="C1615" s="1">
        <v>624.41899999999998</v>
      </c>
      <c r="D1615" s="1">
        <v>396.62400000000002</v>
      </c>
      <c r="E1615" s="1">
        <v>2479.98</v>
      </c>
      <c r="F1615" s="1">
        <v>294.10300000000001</v>
      </c>
      <c r="G1615">
        <f t="shared" si="25"/>
        <v>7.9651253459580316</v>
      </c>
    </row>
    <row r="1616" spans="1:7">
      <c r="A1616" s="1">
        <v>9347.83</v>
      </c>
      <c r="B1616" s="1">
        <v>554.59199999999998</v>
      </c>
      <c r="C1616" s="1">
        <v>743.471</v>
      </c>
      <c r="D1616" s="1">
        <v>538.64200000000005</v>
      </c>
      <c r="E1616" s="1">
        <v>1344.1</v>
      </c>
      <c r="F1616" s="1">
        <v>33.549700000000001</v>
      </c>
      <c r="G1616">
        <f t="shared" si="25"/>
        <v>9.142899509785213</v>
      </c>
    </row>
    <row r="1617" spans="1:7">
      <c r="A1617" s="1">
        <v>3139.53</v>
      </c>
      <c r="B1617" s="1">
        <v>756.34400000000005</v>
      </c>
      <c r="C1617" s="1">
        <v>810.851</v>
      </c>
      <c r="D1617" s="1">
        <v>820.96699999999998</v>
      </c>
      <c r="E1617" s="1">
        <v>1460.1</v>
      </c>
      <c r="F1617" s="1">
        <v>83.897800000000004</v>
      </c>
      <c r="G1617">
        <f t="shared" si="25"/>
        <v>8.0518283861702393</v>
      </c>
    </row>
    <row r="1618" spans="1:7">
      <c r="A1618" s="1">
        <v>6071.43</v>
      </c>
      <c r="B1618" s="1">
        <v>729.65</v>
      </c>
      <c r="C1618" s="1">
        <v>851.23</v>
      </c>
      <c r="D1618" s="1">
        <v>801.69100000000003</v>
      </c>
      <c r="E1618" s="1">
        <v>1393.65</v>
      </c>
      <c r="F1618" s="1">
        <v>93.967600000000004</v>
      </c>
      <c r="G1618">
        <f t="shared" si="25"/>
        <v>8.7113494411512846</v>
      </c>
    </row>
    <row r="1619" spans="1:7">
      <c r="A1619" s="1">
        <v>6229.51</v>
      </c>
      <c r="B1619" s="1">
        <v>753.12900000000002</v>
      </c>
      <c r="C1619" s="1">
        <v>814.875</v>
      </c>
      <c r="D1619" s="1">
        <v>806.68700000000001</v>
      </c>
      <c r="E1619" s="1">
        <v>1440.77</v>
      </c>
      <c r="F1619" s="1">
        <v>94.620999999999995</v>
      </c>
      <c r="G1619">
        <f t="shared" si="25"/>
        <v>8.7370529570029003</v>
      </c>
    </row>
    <row r="1620" spans="1:7">
      <c r="A1620" s="1">
        <v>4952.53</v>
      </c>
      <c r="B1620" s="1">
        <v>460.59399999999999</v>
      </c>
      <c r="C1620" s="1">
        <v>984.56600000000003</v>
      </c>
      <c r="D1620" s="1">
        <v>523.54</v>
      </c>
      <c r="E1620" s="1">
        <v>1138.51</v>
      </c>
      <c r="F1620" s="1">
        <v>21.4467</v>
      </c>
      <c r="G1620">
        <f t="shared" si="25"/>
        <v>8.5076538361010527</v>
      </c>
    </row>
    <row r="1621" spans="1:7">
      <c r="A1621" s="1">
        <v>3409.09</v>
      </c>
      <c r="B1621" s="1">
        <v>469.67099999999999</v>
      </c>
      <c r="C1621" s="1">
        <v>722.346</v>
      </c>
      <c r="D1621" s="1">
        <v>128.721</v>
      </c>
      <c r="E1621" s="1">
        <v>1412.17</v>
      </c>
      <c r="F1621" s="1">
        <v>93.125600000000006</v>
      </c>
      <c r="G1621">
        <f t="shared" si="25"/>
        <v>8.1342006724934297</v>
      </c>
    </row>
    <row r="1622" spans="1:7">
      <c r="A1622" s="1">
        <v>5462.96</v>
      </c>
      <c r="B1622" s="1">
        <v>394.51900000000001</v>
      </c>
      <c r="C1622" s="1">
        <v>835.51400000000001</v>
      </c>
      <c r="D1622" s="1">
        <v>262.39800000000002</v>
      </c>
      <c r="E1622" s="1">
        <v>1269.79</v>
      </c>
      <c r="F1622" s="1">
        <v>187.87200000000001</v>
      </c>
      <c r="G1622">
        <f t="shared" si="25"/>
        <v>8.6057460463846542</v>
      </c>
    </row>
    <row r="1623" spans="1:7">
      <c r="A1623" s="1">
        <v>1500</v>
      </c>
      <c r="B1623" s="1">
        <v>488.101</v>
      </c>
      <c r="C1623" s="1">
        <v>737.04300000000001</v>
      </c>
      <c r="D1623" s="1">
        <v>207.565</v>
      </c>
      <c r="E1623" s="1">
        <v>1363.19</v>
      </c>
      <c r="F1623" s="1">
        <v>94.004599999999996</v>
      </c>
      <c r="G1623">
        <f t="shared" si="25"/>
        <v>7.3132203870903014</v>
      </c>
    </row>
    <row r="1624" spans="1:7">
      <c r="A1624" s="1">
        <v>5018.87</v>
      </c>
      <c r="B1624" s="1">
        <v>488.101</v>
      </c>
      <c r="C1624" s="1">
        <v>737.04300000000001</v>
      </c>
      <c r="D1624" s="1">
        <v>207.565</v>
      </c>
      <c r="E1624" s="1">
        <v>1363.19</v>
      </c>
      <c r="F1624" s="1">
        <v>94.004599999999996</v>
      </c>
      <c r="G1624">
        <f t="shared" si="25"/>
        <v>8.520960087745463</v>
      </c>
    </row>
    <row r="1625" spans="1:7">
      <c r="A1625" s="1">
        <v>5768.27</v>
      </c>
      <c r="B1625" s="1">
        <v>590.91600000000005</v>
      </c>
      <c r="C1625" s="1">
        <v>999.30700000000002</v>
      </c>
      <c r="D1625" s="1">
        <v>315.495</v>
      </c>
      <c r="E1625" s="1">
        <v>1595.56</v>
      </c>
      <c r="F1625" s="1">
        <v>81.069400000000002</v>
      </c>
      <c r="G1625">
        <f t="shared" si="25"/>
        <v>8.6601274878553625</v>
      </c>
    </row>
    <row r="1626" spans="1:7">
      <c r="A1626" s="1">
        <v>5952.38</v>
      </c>
      <c r="B1626" s="1">
        <v>590.91600000000005</v>
      </c>
      <c r="C1626" s="1">
        <v>999.30700000000002</v>
      </c>
      <c r="D1626" s="1">
        <v>315.495</v>
      </c>
      <c r="E1626" s="1">
        <v>1595.56</v>
      </c>
      <c r="F1626" s="1">
        <v>81.069400000000002</v>
      </c>
      <c r="G1626">
        <f t="shared" si="25"/>
        <v>8.6915464185610016</v>
      </c>
    </row>
    <row r="1627" spans="1:7">
      <c r="A1627" s="1">
        <v>5263.16</v>
      </c>
      <c r="B1627" s="1">
        <v>432.89499999999998</v>
      </c>
      <c r="C1627" s="1">
        <v>650.34100000000001</v>
      </c>
      <c r="D1627" s="1">
        <v>361.89</v>
      </c>
      <c r="E1627" s="1">
        <v>1849.8</v>
      </c>
      <c r="F1627" s="1">
        <v>84.364000000000004</v>
      </c>
      <c r="G1627">
        <f t="shared" si="25"/>
        <v>8.5684868858037078</v>
      </c>
    </row>
    <row r="1628" spans="1:7">
      <c r="A1628" s="1">
        <v>4927.54</v>
      </c>
      <c r="B1628" s="1">
        <v>505.32499999999999</v>
      </c>
      <c r="C1628" s="1">
        <v>753.62599999999998</v>
      </c>
      <c r="D1628" s="1">
        <v>442.05099999999999</v>
      </c>
      <c r="E1628" s="1">
        <v>1892.54</v>
      </c>
      <c r="F1628" s="1">
        <v>33.821100000000001</v>
      </c>
      <c r="G1628">
        <f t="shared" si="25"/>
        <v>8.502595156700675</v>
      </c>
    </row>
    <row r="1629" spans="1:7">
      <c r="A1629" s="1">
        <v>9166.67</v>
      </c>
      <c r="B1629" s="1">
        <v>534.84400000000005</v>
      </c>
      <c r="C1629" s="1">
        <v>756.39499999999998</v>
      </c>
      <c r="D1629" s="1">
        <v>387.71199999999999</v>
      </c>
      <c r="E1629" s="1">
        <v>1831.99</v>
      </c>
      <c r="F1629" s="1">
        <v>4.5773000000000001</v>
      </c>
      <c r="G1629">
        <f t="shared" si="25"/>
        <v>9.1233293586228505</v>
      </c>
    </row>
    <row r="1630" spans="1:7">
      <c r="A1630" s="1">
        <v>4772.7299999999996</v>
      </c>
      <c r="B1630" s="1">
        <v>539.66600000000005</v>
      </c>
      <c r="C1630" s="1">
        <v>767.76499999999999</v>
      </c>
      <c r="D1630" s="1">
        <v>365.68400000000003</v>
      </c>
      <c r="E1630" s="1">
        <v>1801.65</v>
      </c>
      <c r="F1630" s="1">
        <v>30.057600000000001</v>
      </c>
      <c r="G1630">
        <f t="shared" si="25"/>
        <v>8.4706737472097533</v>
      </c>
    </row>
    <row r="1631" spans="1:7">
      <c r="A1631" s="1">
        <v>5000</v>
      </c>
      <c r="B1631" s="1">
        <v>539.66600000000005</v>
      </c>
      <c r="C1631" s="1">
        <v>767.76499999999999</v>
      </c>
      <c r="D1631" s="1">
        <v>365.68400000000003</v>
      </c>
      <c r="E1631" s="1">
        <v>1801.65</v>
      </c>
      <c r="F1631" s="1">
        <v>30.057600000000001</v>
      </c>
      <c r="G1631">
        <f t="shared" si="25"/>
        <v>8.5171931914162382</v>
      </c>
    </row>
    <row r="1632" spans="1:7">
      <c r="A1632" s="1">
        <v>13636.4</v>
      </c>
      <c r="B1632" s="1">
        <v>539.66600000000005</v>
      </c>
      <c r="C1632" s="1">
        <v>767.76499999999999</v>
      </c>
      <c r="D1632" s="1">
        <v>365.68400000000003</v>
      </c>
      <c r="E1632" s="1">
        <v>1801.65</v>
      </c>
      <c r="F1632" s="1">
        <v>30.057600000000001</v>
      </c>
      <c r="G1632">
        <f t="shared" si="25"/>
        <v>9.5204979669431342</v>
      </c>
    </row>
    <row r="1633" spans="1:7">
      <c r="A1633" s="1">
        <v>5526.32</v>
      </c>
      <c r="B1633" s="1">
        <v>201.547</v>
      </c>
      <c r="C1633" s="1">
        <v>1041.74</v>
      </c>
      <c r="D1633" s="1">
        <v>640.21799999999996</v>
      </c>
      <c r="E1633" s="1">
        <v>2023.94</v>
      </c>
      <c r="F1633" s="1">
        <v>71.626800000000003</v>
      </c>
      <c r="G1633">
        <f t="shared" si="25"/>
        <v>8.6172774118776907</v>
      </c>
    </row>
    <row r="1634" spans="1:7">
      <c r="A1634" s="1">
        <v>4333.33</v>
      </c>
      <c r="B1634" s="1">
        <v>239.59700000000001</v>
      </c>
      <c r="C1634" s="1">
        <v>1143.33</v>
      </c>
      <c r="D1634" s="1">
        <v>482.56099999999998</v>
      </c>
      <c r="E1634" s="1">
        <v>1922.27</v>
      </c>
      <c r="F1634" s="1">
        <v>71.942599999999999</v>
      </c>
      <c r="G1634">
        <f t="shared" si="25"/>
        <v>8.3740915785444994</v>
      </c>
    </row>
    <row r="1635" spans="1:7">
      <c r="A1635" s="1">
        <v>6540</v>
      </c>
      <c r="B1635" s="1">
        <v>239.59700000000001</v>
      </c>
      <c r="C1635" s="1">
        <v>1143.33</v>
      </c>
      <c r="D1635" s="1">
        <v>482.56099999999998</v>
      </c>
      <c r="E1635" s="1">
        <v>1922.27</v>
      </c>
      <c r="F1635" s="1">
        <v>71.942599999999999</v>
      </c>
      <c r="G1635">
        <f t="shared" si="25"/>
        <v>8.7856924444512448</v>
      </c>
    </row>
    <row r="1636" spans="1:7">
      <c r="A1636" s="1">
        <v>4411.76</v>
      </c>
      <c r="B1636" s="1">
        <v>937.44899999999996</v>
      </c>
      <c r="C1636" s="1">
        <v>1954.12</v>
      </c>
      <c r="D1636" s="1">
        <v>1179.47</v>
      </c>
      <c r="E1636" s="1">
        <v>7646.23</v>
      </c>
      <c r="F1636" s="1">
        <v>294.50099999999998</v>
      </c>
      <c r="G1636">
        <f t="shared" si="25"/>
        <v>8.3920289817949953</v>
      </c>
    </row>
    <row r="1637" spans="1:7">
      <c r="A1637" s="1">
        <v>2500</v>
      </c>
      <c r="B1637" s="1">
        <v>395.02499999999998</v>
      </c>
      <c r="C1637" s="1">
        <v>1574.15</v>
      </c>
      <c r="D1637" s="1">
        <v>1365.34</v>
      </c>
      <c r="E1637" s="1">
        <v>7987.56</v>
      </c>
      <c r="F1637" s="1">
        <v>155.32300000000001</v>
      </c>
      <c r="G1637">
        <f t="shared" si="25"/>
        <v>7.8240460108562919</v>
      </c>
    </row>
    <row r="1638" spans="1:7">
      <c r="A1638" s="1">
        <v>1915.66</v>
      </c>
      <c r="B1638" s="1">
        <v>1106</v>
      </c>
      <c r="C1638" s="1">
        <v>1883.62</v>
      </c>
      <c r="D1638" s="1">
        <v>1185.33</v>
      </c>
      <c r="E1638" s="1">
        <v>7175.82</v>
      </c>
      <c r="F1638" s="1">
        <v>73.771799999999999</v>
      </c>
      <c r="G1638">
        <f t="shared" si="25"/>
        <v>7.5578174897570145</v>
      </c>
    </row>
    <row r="1639" spans="1:7">
      <c r="A1639" s="1">
        <v>2600</v>
      </c>
      <c r="B1639" s="1">
        <v>1021.9</v>
      </c>
      <c r="C1639" s="1">
        <v>2105.44</v>
      </c>
      <c r="D1639" s="1">
        <v>1349.34</v>
      </c>
      <c r="E1639" s="1">
        <v>7402.81</v>
      </c>
      <c r="F1639" s="1">
        <v>114.863</v>
      </c>
      <c r="G1639">
        <f t="shared" si="25"/>
        <v>7.8632667240095735</v>
      </c>
    </row>
    <row r="1640" spans="1:7">
      <c r="A1640" s="1">
        <v>3030.3</v>
      </c>
      <c r="B1640" s="1">
        <v>818.04</v>
      </c>
      <c r="C1640" s="1">
        <v>1589.04</v>
      </c>
      <c r="D1640" s="1">
        <v>865.798</v>
      </c>
      <c r="E1640" s="1">
        <v>7215.22</v>
      </c>
      <c r="F1640" s="1">
        <v>115.649</v>
      </c>
      <c r="G1640">
        <f t="shared" si="25"/>
        <v>8.0164169035032486</v>
      </c>
    </row>
    <row r="1641" spans="1:7">
      <c r="A1641" s="1">
        <v>4122.45</v>
      </c>
      <c r="B1641" s="1">
        <v>529.27499999999998</v>
      </c>
      <c r="C1641" s="1">
        <v>1292.42</v>
      </c>
      <c r="D1641" s="1">
        <v>584.65800000000002</v>
      </c>
      <c r="E1641" s="1">
        <v>7171.03</v>
      </c>
      <c r="F1641" s="1">
        <v>308.37200000000001</v>
      </c>
      <c r="G1641">
        <f t="shared" si="25"/>
        <v>8.3242029257974366</v>
      </c>
    </row>
    <row r="1642" spans="1:7">
      <c r="A1642" s="1">
        <v>2338.71</v>
      </c>
      <c r="B1642" s="1">
        <v>483.87400000000002</v>
      </c>
      <c r="C1642" s="1">
        <v>1202.8499999999999</v>
      </c>
      <c r="D1642" s="1">
        <v>431.55500000000001</v>
      </c>
      <c r="E1642" s="1">
        <v>7279.03</v>
      </c>
      <c r="F1642" s="1">
        <v>179.82</v>
      </c>
      <c r="G1642">
        <f t="shared" si="25"/>
        <v>7.7573547742886451</v>
      </c>
    </row>
    <row r="1643" spans="1:7">
      <c r="A1643" s="1">
        <v>2190.48</v>
      </c>
      <c r="B1643" s="1">
        <v>851.505</v>
      </c>
      <c r="C1643" s="1">
        <v>1430.12</v>
      </c>
      <c r="D1643" s="1">
        <v>565.923</v>
      </c>
      <c r="E1643" s="1">
        <v>7715.41</v>
      </c>
      <c r="F1643" s="1">
        <v>225.011</v>
      </c>
      <c r="G1643">
        <f t="shared" si="25"/>
        <v>7.691875976876732</v>
      </c>
    </row>
    <row r="1644" spans="1:7">
      <c r="A1644" s="1">
        <v>3333.33</v>
      </c>
      <c r="B1644" s="1">
        <v>979.32899999999995</v>
      </c>
      <c r="C1644" s="1">
        <v>1755.69</v>
      </c>
      <c r="D1644" s="1">
        <v>1050.06</v>
      </c>
      <c r="E1644" s="1">
        <v>7184.83</v>
      </c>
      <c r="F1644" s="1">
        <v>121.617</v>
      </c>
      <c r="G1644">
        <f t="shared" si="25"/>
        <v>8.1117270833075725</v>
      </c>
    </row>
    <row r="1645" spans="1:7">
      <c r="A1645" s="1">
        <v>7500</v>
      </c>
      <c r="B1645" s="1">
        <v>327.36</v>
      </c>
      <c r="C1645" s="1">
        <v>929.03</v>
      </c>
      <c r="D1645" s="1">
        <v>972.54300000000001</v>
      </c>
      <c r="E1645" s="1">
        <v>8688.52</v>
      </c>
      <c r="F1645" s="1">
        <v>78.360100000000003</v>
      </c>
      <c r="G1645">
        <f t="shared" si="25"/>
        <v>8.9226582995244019</v>
      </c>
    </row>
    <row r="1646" spans="1:7">
      <c r="A1646" s="1">
        <v>3005.08</v>
      </c>
      <c r="B1646" s="1">
        <v>155.93600000000001</v>
      </c>
      <c r="C1646" s="1">
        <v>1072.48</v>
      </c>
      <c r="D1646" s="1">
        <v>1088.6500000000001</v>
      </c>
      <c r="E1646" s="1">
        <v>8508.24</v>
      </c>
      <c r="F1646" s="1">
        <v>29.121700000000001</v>
      </c>
      <c r="G1646">
        <f t="shared" si="25"/>
        <v>8.0080594689111138</v>
      </c>
    </row>
    <row r="1647" spans="1:7">
      <c r="A1647" s="1">
        <v>3700</v>
      </c>
      <c r="B1647" s="1">
        <v>317.77100000000002</v>
      </c>
      <c r="C1647" s="1">
        <v>928.67899999999997</v>
      </c>
      <c r="D1647" s="1">
        <v>1010.41</v>
      </c>
      <c r="E1647" s="1">
        <v>8674.98</v>
      </c>
      <c r="F1647" s="1">
        <v>38.4176</v>
      </c>
      <c r="G1647">
        <f t="shared" si="25"/>
        <v>8.2160880986323157</v>
      </c>
    </row>
    <row r="1648" spans="1:7">
      <c r="A1648" s="1">
        <v>4137.93</v>
      </c>
      <c r="B1648" s="1">
        <v>881.32799999999997</v>
      </c>
      <c r="C1648" s="1">
        <v>431.834</v>
      </c>
      <c r="D1648" s="1">
        <v>1131.6600000000001</v>
      </c>
      <c r="E1648" s="1">
        <v>9149.8799999999992</v>
      </c>
      <c r="F1648" s="1">
        <v>262.50900000000001</v>
      </c>
      <c r="G1648">
        <f t="shared" si="25"/>
        <v>8.3279509417776776</v>
      </c>
    </row>
    <row r="1649" spans="1:7">
      <c r="A1649" s="1">
        <v>3076.92</v>
      </c>
      <c r="B1649" s="1">
        <v>726.91099999999994</v>
      </c>
      <c r="C1649" s="1">
        <v>529.47299999999996</v>
      </c>
      <c r="D1649" s="1">
        <v>1209.25</v>
      </c>
      <c r="E1649" s="1">
        <v>9029.31</v>
      </c>
      <c r="F1649" s="1">
        <v>183.66499999999999</v>
      </c>
      <c r="G1649">
        <f t="shared" si="25"/>
        <v>8.0316843756340361</v>
      </c>
    </row>
    <row r="1650" spans="1:7">
      <c r="A1650" s="1">
        <v>2631.58</v>
      </c>
      <c r="B1650" s="1">
        <v>341.05900000000003</v>
      </c>
      <c r="C1650" s="1">
        <v>953.85900000000004</v>
      </c>
      <c r="D1650" s="1">
        <v>1238.17</v>
      </c>
      <c r="E1650" s="1">
        <v>8604.31</v>
      </c>
      <c r="F1650" s="1">
        <v>154.84800000000001</v>
      </c>
      <c r="G1650">
        <f t="shared" si="25"/>
        <v>7.8753397052437624</v>
      </c>
    </row>
    <row r="1651" spans="1:7">
      <c r="A1651" s="1">
        <v>3308.82</v>
      </c>
      <c r="B1651" s="1">
        <v>607.86199999999997</v>
      </c>
      <c r="C1651" s="1">
        <v>888.21500000000003</v>
      </c>
      <c r="D1651" s="1">
        <v>964.01</v>
      </c>
      <c r="E1651" s="1">
        <v>8710.07</v>
      </c>
      <c r="F1651" s="1">
        <v>271.84699999999998</v>
      </c>
      <c r="G1651">
        <f t="shared" si="25"/>
        <v>8.1043469093432154</v>
      </c>
    </row>
    <row r="1652" spans="1:7">
      <c r="A1652" s="1">
        <v>1517.24</v>
      </c>
      <c r="B1652" s="1">
        <v>891.11400000000003</v>
      </c>
      <c r="C1652" s="1">
        <v>752.73699999999997</v>
      </c>
      <c r="D1652" s="1">
        <v>777.298</v>
      </c>
      <c r="E1652" s="1">
        <v>8967.7000000000007</v>
      </c>
      <c r="F1652" s="1">
        <v>581.23900000000003</v>
      </c>
      <c r="G1652">
        <f t="shared" si="25"/>
        <v>7.3246481738226015</v>
      </c>
    </row>
    <row r="1653" spans="1:7">
      <c r="A1653" s="1">
        <v>1537.04</v>
      </c>
      <c r="B1653" s="1">
        <v>765.44299999999998</v>
      </c>
      <c r="C1653" s="1">
        <v>826.08299999999997</v>
      </c>
      <c r="D1653" s="1">
        <v>846.54100000000005</v>
      </c>
      <c r="E1653" s="1">
        <v>8825.1200000000008</v>
      </c>
      <c r="F1653" s="1">
        <v>418.55900000000003</v>
      </c>
      <c r="G1653">
        <f t="shared" si="25"/>
        <v>7.3376137679234459</v>
      </c>
    </row>
    <row r="1654" spans="1:7">
      <c r="A1654" s="1">
        <v>3852.46</v>
      </c>
      <c r="B1654" s="1">
        <v>462.18299999999999</v>
      </c>
      <c r="C1654" s="1">
        <v>1180.07</v>
      </c>
      <c r="D1654" s="1">
        <v>1070.99</v>
      </c>
      <c r="E1654" s="1">
        <v>8400.93</v>
      </c>
      <c r="F1654" s="1">
        <v>8.8499499999999998</v>
      </c>
      <c r="G1654">
        <f t="shared" si="25"/>
        <v>8.2564671842721005</v>
      </c>
    </row>
    <row r="1655" spans="1:7">
      <c r="A1655" s="1">
        <v>1717.65</v>
      </c>
      <c r="B1655" s="1">
        <v>570.47299999999996</v>
      </c>
      <c r="C1655" s="1">
        <v>1175.81</v>
      </c>
      <c r="D1655" s="1">
        <v>962.06200000000001</v>
      </c>
      <c r="E1655" s="1">
        <v>8433.56</v>
      </c>
      <c r="F1655" s="1">
        <v>86.926000000000002</v>
      </c>
      <c r="G1655">
        <f t="shared" si="25"/>
        <v>7.4487123565274578</v>
      </c>
    </row>
    <row r="1656" spans="1:7">
      <c r="A1656" s="1">
        <v>4512.2</v>
      </c>
      <c r="B1656" s="1">
        <v>731.57299999999998</v>
      </c>
      <c r="C1656" s="1">
        <v>1373.25</v>
      </c>
      <c r="D1656" s="1">
        <v>895.29399999999998</v>
      </c>
      <c r="E1656" s="1">
        <v>8287.0400000000009</v>
      </c>
      <c r="F1656" s="1">
        <v>87.086100000000002</v>
      </c>
      <c r="G1656">
        <f t="shared" si="25"/>
        <v>8.4145401184366513</v>
      </c>
    </row>
    <row r="1657" spans="1:7">
      <c r="A1657" s="1">
        <v>2606.38</v>
      </c>
      <c r="B1657" s="1">
        <v>885.75599999999997</v>
      </c>
      <c r="C1657" s="1">
        <v>1587.83</v>
      </c>
      <c r="D1657" s="1">
        <v>932.30600000000004</v>
      </c>
      <c r="E1657" s="1">
        <v>8111.11</v>
      </c>
      <c r="F1657" s="1">
        <v>75.165599999999998</v>
      </c>
      <c r="G1657">
        <f t="shared" si="25"/>
        <v>7.8657175643990644</v>
      </c>
    </row>
    <row r="1658" spans="1:7">
      <c r="A1658" s="1">
        <v>2555.56</v>
      </c>
      <c r="B1658" s="1">
        <v>1023.05</v>
      </c>
      <c r="C1658" s="1">
        <v>1754.93</v>
      </c>
      <c r="D1658" s="1">
        <v>992.08100000000002</v>
      </c>
      <c r="E1658" s="1">
        <v>7977.11</v>
      </c>
      <c r="F1658" s="1">
        <v>125.197</v>
      </c>
      <c r="G1658">
        <f t="shared" si="25"/>
        <v>7.84602665670399</v>
      </c>
    </row>
    <row r="1659" spans="1:7">
      <c r="A1659" s="1">
        <v>3443.4</v>
      </c>
      <c r="B1659" s="1">
        <v>1049.67</v>
      </c>
      <c r="C1659" s="1">
        <v>1750.2</v>
      </c>
      <c r="D1659" s="1">
        <v>953.64599999999996</v>
      </c>
      <c r="E1659" s="1">
        <v>8002.54</v>
      </c>
      <c r="F1659" s="1">
        <v>165.755</v>
      </c>
      <c r="G1659">
        <f t="shared" si="25"/>
        <v>8.1442146343423722</v>
      </c>
    </row>
    <row r="1660" spans="1:7">
      <c r="A1660" s="1">
        <v>2922.08</v>
      </c>
      <c r="B1660" s="1">
        <v>916.99800000000005</v>
      </c>
      <c r="C1660" s="1">
        <v>1613.07</v>
      </c>
      <c r="D1660" s="1">
        <v>926.58500000000004</v>
      </c>
      <c r="E1660" s="1">
        <v>8097.49</v>
      </c>
      <c r="F1660" s="1">
        <v>91.096000000000004</v>
      </c>
      <c r="G1660">
        <f t="shared" si="25"/>
        <v>7.9800509704437319</v>
      </c>
    </row>
    <row r="1661" spans="1:7">
      <c r="A1661" s="1">
        <v>3465.52</v>
      </c>
      <c r="B1661" s="1">
        <v>950.91</v>
      </c>
      <c r="C1661" s="1">
        <v>1685.76</v>
      </c>
      <c r="D1661" s="1">
        <v>777</v>
      </c>
      <c r="E1661" s="1">
        <v>8149.12</v>
      </c>
      <c r="F1661" s="1">
        <v>305.44299999999998</v>
      </c>
      <c r="G1661">
        <f t="shared" si="25"/>
        <v>8.150617972514377</v>
      </c>
    </row>
    <row r="1662" spans="1:7">
      <c r="A1662" s="1">
        <v>4090.91</v>
      </c>
      <c r="B1662" s="1">
        <v>1109.68</v>
      </c>
      <c r="C1662" s="1">
        <v>1811.18</v>
      </c>
      <c r="D1662" s="1">
        <v>947.25800000000004</v>
      </c>
      <c r="E1662" s="1">
        <v>7967.82</v>
      </c>
      <c r="F1662" s="1">
        <v>255.52</v>
      </c>
      <c r="G1662">
        <f t="shared" si="25"/>
        <v>8.3165227181762837</v>
      </c>
    </row>
    <row r="1663" spans="1:7">
      <c r="A1663" s="1">
        <v>2178.2199999999998</v>
      </c>
      <c r="B1663" s="1">
        <v>900.21299999999997</v>
      </c>
      <c r="C1663" s="1">
        <v>1573.94</v>
      </c>
      <c r="D1663" s="1">
        <v>723.19299999999998</v>
      </c>
      <c r="E1663" s="1">
        <v>7620.96</v>
      </c>
      <c r="F1663" s="1">
        <v>42.341000000000001</v>
      </c>
      <c r="G1663">
        <f t="shared" si="25"/>
        <v>7.6862633084927392</v>
      </c>
    </row>
    <row r="1664" spans="1:7">
      <c r="A1664" s="1">
        <v>4215.6899999999996</v>
      </c>
      <c r="B1664" s="1">
        <v>1115.98</v>
      </c>
      <c r="C1664" s="1">
        <v>1810.83</v>
      </c>
      <c r="D1664" s="1">
        <v>950.23199999999997</v>
      </c>
      <c r="E1664" s="1">
        <v>7976.09</v>
      </c>
      <c r="F1664" s="1">
        <v>231.387</v>
      </c>
      <c r="G1664">
        <f t="shared" si="25"/>
        <v>8.3465685581060143</v>
      </c>
    </row>
    <row r="1665" spans="1:7">
      <c r="A1665" s="1">
        <v>5000</v>
      </c>
      <c r="B1665" s="1">
        <v>1111.19</v>
      </c>
      <c r="C1665" s="1">
        <v>1810.21</v>
      </c>
      <c r="D1665" s="1">
        <v>947.54499999999996</v>
      </c>
      <c r="E1665" s="1">
        <v>7853.52</v>
      </c>
      <c r="F1665" s="1">
        <v>115.93</v>
      </c>
      <c r="G1665">
        <f t="shared" si="25"/>
        <v>8.5171931914162382</v>
      </c>
    </row>
    <row r="1666" spans="1:7">
      <c r="A1666" s="1">
        <v>3955.36</v>
      </c>
      <c r="B1666" s="1">
        <v>1078.53</v>
      </c>
      <c r="C1666" s="1">
        <v>1721.46</v>
      </c>
      <c r="D1666" s="1">
        <v>860.34100000000001</v>
      </c>
      <c r="E1666" s="1">
        <v>7953.61</v>
      </c>
      <c r="F1666" s="1">
        <v>333.82799999999997</v>
      </c>
      <c r="G1666">
        <f t="shared" si="25"/>
        <v>8.2828269000795469</v>
      </c>
    </row>
    <row r="1667" spans="1:7">
      <c r="A1667" s="1">
        <v>2330.5100000000002</v>
      </c>
      <c r="B1667" s="1">
        <v>962.40200000000004</v>
      </c>
      <c r="C1667" s="1">
        <v>1737.7</v>
      </c>
      <c r="D1667" s="1">
        <v>829.69600000000003</v>
      </c>
      <c r="E1667" s="1">
        <v>8051.52</v>
      </c>
      <c r="F1667" s="1">
        <v>447.75200000000001</v>
      </c>
      <c r="G1667">
        <f t="shared" ref="G1667:G1730" si="26">LN(A1667)</f>
        <v>7.7538424067282836</v>
      </c>
    </row>
    <row r="1668" spans="1:7">
      <c r="A1668" s="1">
        <v>3301.89</v>
      </c>
      <c r="B1668" s="1">
        <v>943.54700000000003</v>
      </c>
      <c r="C1668" s="1">
        <v>1475.04</v>
      </c>
      <c r="D1668" s="1">
        <v>620.49699999999996</v>
      </c>
      <c r="E1668" s="1">
        <v>7830.64</v>
      </c>
      <c r="F1668" s="1">
        <v>298.54500000000002</v>
      </c>
      <c r="G1668">
        <f t="shared" si="26"/>
        <v>8.1022503107816295</v>
      </c>
    </row>
    <row r="1669" spans="1:7">
      <c r="A1669" s="1">
        <v>2114.94</v>
      </c>
      <c r="B1669" s="1">
        <v>870.03700000000003</v>
      </c>
      <c r="C1669" s="1">
        <v>1857.26</v>
      </c>
      <c r="D1669" s="1">
        <v>1209.73</v>
      </c>
      <c r="E1669" s="1">
        <v>7747.26</v>
      </c>
      <c r="F1669" s="1">
        <v>238.88499999999999</v>
      </c>
      <c r="G1669">
        <f t="shared" si="26"/>
        <v>7.6567817222836503</v>
      </c>
    </row>
    <row r="1670" spans="1:7">
      <c r="A1670" s="1">
        <v>4172.04</v>
      </c>
      <c r="B1670" s="1">
        <v>870.03700000000003</v>
      </c>
      <c r="C1670" s="1">
        <v>1857.26</v>
      </c>
      <c r="D1670" s="1">
        <v>1209.73</v>
      </c>
      <c r="E1670" s="1">
        <v>7747.26</v>
      </c>
      <c r="F1670" s="1">
        <v>238.88499999999999</v>
      </c>
      <c r="G1670">
        <f t="shared" si="26"/>
        <v>8.3361604038024097</v>
      </c>
    </row>
    <row r="1671" spans="1:7">
      <c r="A1671" s="1">
        <v>1865.67</v>
      </c>
      <c r="B1671" s="1">
        <v>852.3</v>
      </c>
      <c r="C1671" s="1">
        <v>1731.48</v>
      </c>
      <c r="D1671" s="1">
        <v>1165.2</v>
      </c>
      <c r="E1671" s="1">
        <v>7906.73</v>
      </c>
      <c r="F1671" s="1">
        <v>101.97199999999999</v>
      </c>
      <c r="G1671">
        <f t="shared" si="26"/>
        <v>7.5313755168930854</v>
      </c>
    </row>
    <row r="1672" spans="1:7">
      <c r="A1672" s="1">
        <v>3080.06</v>
      </c>
      <c r="B1672" s="1">
        <v>828.11099999999999</v>
      </c>
      <c r="C1672" s="1">
        <v>2017.32</v>
      </c>
      <c r="D1672" s="1">
        <v>1577.13</v>
      </c>
      <c r="E1672" s="1">
        <v>7542.77</v>
      </c>
      <c r="F1672" s="1">
        <v>185.06200000000001</v>
      </c>
      <c r="G1672">
        <f t="shared" si="26"/>
        <v>8.0327043562973586</v>
      </c>
    </row>
    <row r="1673" spans="1:7">
      <c r="A1673" s="1">
        <v>2190.48</v>
      </c>
      <c r="B1673" s="1">
        <v>996.44200000000001</v>
      </c>
      <c r="C1673" s="1">
        <v>2181.5</v>
      </c>
      <c r="D1673" s="1">
        <v>1519.75</v>
      </c>
      <c r="E1673" s="1">
        <v>7377.27</v>
      </c>
      <c r="F1673" s="1">
        <v>35.5379</v>
      </c>
      <c r="G1673">
        <f t="shared" si="26"/>
        <v>7.691875976876732</v>
      </c>
    </row>
    <row r="1674" spans="1:7">
      <c r="A1674" s="1">
        <v>2272.73</v>
      </c>
      <c r="B1674" s="1">
        <v>432.17700000000002</v>
      </c>
      <c r="C1674" s="1">
        <v>1656.2</v>
      </c>
      <c r="D1674" s="1">
        <v>1264.6099999999999</v>
      </c>
      <c r="E1674" s="1">
        <v>7926.44</v>
      </c>
      <c r="F1674" s="1">
        <v>29.6297</v>
      </c>
      <c r="G1674">
        <f t="shared" si="26"/>
        <v>7.7287370310512475</v>
      </c>
    </row>
    <row r="1675" spans="1:7">
      <c r="A1675" s="1">
        <v>2477.06</v>
      </c>
      <c r="B1675" s="1">
        <v>432.17700000000002</v>
      </c>
      <c r="C1675" s="1">
        <v>1656.2</v>
      </c>
      <c r="D1675" s="1">
        <v>1264.6099999999999</v>
      </c>
      <c r="E1675" s="1">
        <v>7926.44</v>
      </c>
      <c r="F1675" s="1">
        <v>29.6297</v>
      </c>
      <c r="G1675">
        <f t="shared" si="26"/>
        <v>7.8148276520462128</v>
      </c>
    </row>
    <row r="1676" spans="1:7">
      <c r="A1676" s="1">
        <v>3169.01</v>
      </c>
      <c r="B1676" s="1">
        <v>683.97199999999998</v>
      </c>
      <c r="C1676" s="1">
        <v>1908.59</v>
      </c>
      <c r="D1676" s="1">
        <v>1402.59</v>
      </c>
      <c r="E1676" s="1">
        <v>7677.34</v>
      </c>
      <c r="F1676" s="1">
        <v>95.344800000000006</v>
      </c>
      <c r="G1676">
        <f t="shared" si="26"/>
        <v>8.061174515255523</v>
      </c>
    </row>
    <row r="1677" spans="1:7">
      <c r="A1677" s="1">
        <v>2043.48</v>
      </c>
      <c r="B1677" s="1">
        <v>894.54300000000001</v>
      </c>
      <c r="C1677" s="1">
        <v>2125.62</v>
      </c>
      <c r="D1677" s="1">
        <v>1519.99</v>
      </c>
      <c r="E1677" s="1">
        <v>7470.09</v>
      </c>
      <c r="F1677" s="1">
        <v>25.967099999999999</v>
      </c>
      <c r="G1677">
        <f t="shared" si="26"/>
        <v>7.6224095158265133</v>
      </c>
    </row>
    <row r="1678" spans="1:7">
      <c r="A1678" s="1">
        <v>2836.54</v>
      </c>
      <c r="B1678" s="1">
        <v>858.27499999999998</v>
      </c>
      <c r="C1678" s="1">
        <v>2096.41</v>
      </c>
      <c r="D1678" s="1">
        <v>1448.9</v>
      </c>
      <c r="E1678" s="1">
        <v>7514.6</v>
      </c>
      <c r="F1678" s="1">
        <v>26.252400000000002</v>
      </c>
      <c r="G1678">
        <f t="shared" si="26"/>
        <v>7.9503402785533188</v>
      </c>
    </row>
    <row r="1679" spans="1:7">
      <c r="A1679" s="1">
        <v>1730.77</v>
      </c>
      <c r="B1679" s="1">
        <v>1393.59</v>
      </c>
      <c r="C1679" s="1">
        <v>2243.7199999999998</v>
      </c>
      <c r="D1679" s="1">
        <v>1819.17</v>
      </c>
      <c r="E1679" s="1">
        <v>7010.36</v>
      </c>
      <c r="F1679" s="1">
        <v>12.4405</v>
      </c>
      <c r="G1679">
        <f t="shared" si="26"/>
        <v>7.4563216751753201</v>
      </c>
    </row>
    <row r="1680" spans="1:7">
      <c r="A1680" s="1">
        <v>3136.36</v>
      </c>
      <c r="B1680" s="1">
        <v>1495.62</v>
      </c>
      <c r="C1680" s="1">
        <v>2154.06</v>
      </c>
      <c r="D1680" s="1">
        <v>1899.97</v>
      </c>
      <c r="E1680" s="1">
        <v>6914.64</v>
      </c>
      <c r="F1680" s="1">
        <v>12.4078</v>
      </c>
      <c r="G1680">
        <f t="shared" si="26"/>
        <v>8.0508181708001185</v>
      </c>
    </row>
    <row r="1681" spans="1:7">
      <c r="A1681" s="1">
        <v>2419.35</v>
      </c>
      <c r="B1681" s="1">
        <v>1460.2</v>
      </c>
      <c r="C1681" s="1">
        <v>2141.34</v>
      </c>
      <c r="D1681" s="1">
        <v>1938.83</v>
      </c>
      <c r="E1681" s="1">
        <v>6919.33</v>
      </c>
      <c r="F1681" s="1">
        <v>139.858</v>
      </c>
      <c r="G1681">
        <f t="shared" si="26"/>
        <v>7.7912541880313011</v>
      </c>
    </row>
    <row r="1682" spans="1:7">
      <c r="A1682" s="1">
        <v>1794.87</v>
      </c>
      <c r="B1682" s="1">
        <v>1149.92</v>
      </c>
      <c r="C1682" s="1">
        <v>2392.73</v>
      </c>
      <c r="D1682" s="1">
        <v>1550.08</v>
      </c>
      <c r="E1682" s="1">
        <v>7280.67</v>
      </c>
      <c r="F1682" s="1">
        <v>126.69499999999999</v>
      </c>
      <c r="G1682">
        <f t="shared" si="26"/>
        <v>7.4926878749013497</v>
      </c>
    </row>
    <row r="1683" spans="1:7">
      <c r="A1683" s="1">
        <v>3174.6</v>
      </c>
      <c r="B1683" s="1">
        <v>434.80399999999997</v>
      </c>
      <c r="C1683" s="1">
        <v>1171.58</v>
      </c>
      <c r="D1683" s="1">
        <v>262.63799999999998</v>
      </c>
      <c r="E1683" s="1">
        <v>8969.2800000000007</v>
      </c>
      <c r="F1683" s="1">
        <v>301.14400000000001</v>
      </c>
      <c r="G1683">
        <f t="shared" si="26"/>
        <v>8.0629369191381404</v>
      </c>
    </row>
    <row r="1684" spans="1:7">
      <c r="A1684" s="1">
        <v>5695</v>
      </c>
      <c r="B1684" s="1">
        <v>371.5</v>
      </c>
      <c r="C1684" s="1">
        <v>1378.53</v>
      </c>
      <c r="D1684" s="1">
        <v>137.74</v>
      </c>
      <c r="E1684" s="1">
        <v>8789.3700000000008</v>
      </c>
      <c r="F1684" s="1">
        <v>239.45</v>
      </c>
      <c r="G1684">
        <f t="shared" si="26"/>
        <v>8.6473438758812833</v>
      </c>
    </row>
    <row r="1685" spans="1:7">
      <c r="A1685" s="1">
        <v>3392.86</v>
      </c>
      <c r="B1685" s="1">
        <v>789.91600000000005</v>
      </c>
      <c r="C1685" s="1">
        <v>1337.31</v>
      </c>
      <c r="D1685" s="1">
        <v>565.09299999999996</v>
      </c>
      <c r="E1685" s="1">
        <v>8490.6200000000008</v>
      </c>
      <c r="F1685" s="1">
        <v>413.25099999999998</v>
      </c>
      <c r="G1685">
        <f t="shared" si="26"/>
        <v>8.1294285025123827</v>
      </c>
    </row>
    <row r="1686" spans="1:7">
      <c r="A1686" s="1">
        <v>3229.17</v>
      </c>
      <c r="B1686" s="1">
        <v>845.86</v>
      </c>
      <c r="C1686" s="1">
        <v>1060.21</v>
      </c>
      <c r="D1686" s="1">
        <v>608.20699999999999</v>
      </c>
      <c r="E1686" s="1">
        <v>8714.2099999999991</v>
      </c>
      <c r="F1686" s="1">
        <v>479.86500000000001</v>
      </c>
      <c r="G1686">
        <f t="shared" si="26"/>
        <v>8.0799804172510239</v>
      </c>
    </row>
    <row r="1687" spans="1:7">
      <c r="A1687" s="1">
        <v>4895.83</v>
      </c>
      <c r="B1687" s="1">
        <v>869.846</v>
      </c>
      <c r="C1687" s="1">
        <v>1138.94</v>
      </c>
      <c r="D1687" s="1">
        <v>632.24699999999996</v>
      </c>
      <c r="E1687" s="1">
        <v>8618.7900000000009</v>
      </c>
      <c r="F1687" s="1">
        <v>411.63499999999999</v>
      </c>
      <c r="G1687">
        <f t="shared" si="26"/>
        <v>8.4961391013671097</v>
      </c>
    </row>
    <row r="1688" spans="1:7">
      <c r="A1688" s="1">
        <v>4326.92</v>
      </c>
      <c r="B1688" s="1">
        <v>730.07899999999995</v>
      </c>
      <c r="C1688" s="1">
        <v>1095.3</v>
      </c>
      <c r="D1688" s="1">
        <v>790.23299999999995</v>
      </c>
      <c r="E1688" s="1">
        <v>8574.6200000000008</v>
      </c>
      <c r="F1688" s="1">
        <v>276.892</v>
      </c>
      <c r="G1688">
        <f t="shared" si="26"/>
        <v>8.3726112514937654</v>
      </c>
    </row>
    <row r="1689" spans="1:7">
      <c r="A1689" s="1">
        <v>4468.3500000000004</v>
      </c>
      <c r="B1689" s="1">
        <v>327.07</v>
      </c>
      <c r="C1689" s="1">
        <v>1032.18</v>
      </c>
      <c r="D1689" s="1">
        <v>556.63199999999995</v>
      </c>
      <c r="E1689" s="1">
        <v>9362.4699999999993</v>
      </c>
      <c r="F1689" s="1">
        <v>261.89400000000001</v>
      </c>
      <c r="G1689">
        <f t="shared" si="26"/>
        <v>8.4047744919465046</v>
      </c>
    </row>
    <row r="1690" spans="1:7">
      <c r="A1690" s="1">
        <v>3898.31</v>
      </c>
      <c r="B1690" s="1">
        <v>597.65300000000002</v>
      </c>
      <c r="C1690" s="1">
        <v>830.50300000000004</v>
      </c>
      <c r="D1690" s="1">
        <v>852.74</v>
      </c>
      <c r="E1690" s="1">
        <v>9592.0499999999993</v>
      </c>
      <c r="F1690" s="1">
        <v>171.191</v>
      </c>
      <c r="G1690">
        <f t="shared" si="26"/>
        <v>8.2682984048683839</v>
      </c>
    </row>
    <row r="1691" spans="1:7">
      <c r="A1691" s="1">
        <v>2375</v>
      </c>
      <c r="B1691" s="1">
        <v>381.47300000000001</v>
      </c>
      <c r="C1691" s="1">
        <v>1029.82</v>
      </c>
      <c r="D1691" s="1">
        <v>684.81200000000001</v>
      </c>
      <c r="E1691" s="1">
        <v>9507.3700000000008</v>
      </c>
      <c r="F1691" s="1">
        <v>248.30500000000001</v>
      </c>
      <c r="G1691">
        <f t="shared" si="26"/>
        <v>7.7727527164687418</v>
      </c>
    </row>
    <row r="1692" spans="1:7">
      <c r="A1692" s="1">
        <v>2982.46</v>
      </c>
      <c r="B1692" s="1">
        <v>546.66099999999994</v>
      </c>
      <c r="C1692" s="1">
        <v>1305.2</v>
      </c>
      <c r="D1692" s="1">
        <v>718.19299999999998</v>
      </c>
      <c r="E1692" s="1">
        <v>9830.4</v>
      </c>
      <c r="F1692" s="1">
        <v>98.8977</v>
      </c>
      <c r="G1692">
        <f t="shared" si="26"/>
        <v>8.0005037423146579</v>
      </c>
    </row>
    <row r="1693" spans="1:7">
      <c r="A1693" s="1">
        <v>5294.12</v>
      </c>
      <c r="B1693" s="1">
        <v>1031.05</v>
      </c>
      <c r="C1693" s="1">
        <v>1318.8</v>
      </c>
      <c r="D1693" s="1">
        <v>509.22899999999998</v>
      </c>
      <c r="E1693" s="1">
        <v>10914.9</v>
      </c>
      <c r="F1693" s="1">
        <v>138.61199999999999</v>
      </c>
      <c r="G1693">
        <f t="shared" si="26"/>
        <v>8.574352049700531</v>
      </c>
    </row>
    <row r="1694" spans="1:7">
      <c r="A1694" s="1">
        <v>3981.48</v>
      </c>
      <c r="B1694" s="1">
        <v>1045.68</v>
      </c>
      <c r="C1694" s="1">
        <v>1062.72</v>
      </c>
      <c r="D1694" s="1">
        <v>680.11099999999999</v>
      </c>
      <c r="E1694" s="1">
        <v>11131</v>
      </c>
      <c r="F1694" s="1">
        <v>43.409799999999997</v>
      </c>
      <c r="G1694">
        <f t="shared" si="26"/>
        <v>8.2894088884524333</v>
      </c>
    </row>
    <row r="1695" spans="1:7">
      <c r="A1695" s="1">
        <v>4270.83</v>
      </c>
      <c r="B1695" s="1">
        <v>1262.43</v>
      </c>
      <c r="C1695" s="1">
        <v>1246.0999999999999</v>
      </c>
      <c r="D1695" s="1">
        <v>349.09300000000002</v>
      </c>
      <c r="E1695" s="1">
        <v>10802.7</v>
      </c>
      <c r="F1695" s="1">
        <v>92.399600000000007</v>
      </c>
      <c r="G1695">
        <f t="shared" si="26"/>
        <v>8.3595634667245449</v>
      </c>
    </row>
    <row r="1696" spans="1:7">
      <c r="A1696" s="1">
        <v>4947.92</v>
      </c>
      <c r="B1696" s="1">
        <v>1295.47</v>
      </c>
      <c r="C1696" s="1">
        <v>1174.1600000000001</v>
      </c>
      <c r="D1696" s="1">
        <v>389.82299999999998</v>
      </c>
      <c r="E1696" s="1">
        <v>10839.9</v>
      </c>
      <c r="F1696" s="1">
        <v>15.2986</v>
      </c>
      <c r="G1696">
        <f t="shared" si="26"/>
        <v>8.5067225652329252</v>
      </c>
    </row>
    <row r="1697" spans="1:7">
      <c r="A1697" s="1">
        <v>3944.44</v>
      </c>
      <c r="B1697" s="1">
        <v>1146.23</v>
      </c>
      <c r="C1697" s="1">
        <v>474.363</v>
      </c>
      <c r="D1697" s="1">
        <v>973.08399999999995</v>
      </c>
      <c r="E1697" s="1">
        <v>11462.6</v>
      </c>
      <c r="F1697" s="1">
        <v>368.37599999999998</v>
      </c>
      <c r="G1697">
        <f t="shared" si="26"/>
        <v>8.2800622713660896</v>
      </c>
    </row>
    <row r="1698" spans="1:7">
      <c r="A1698" s="1">
        <v>3663.04</v>
      </c>
      <c r="B1698" s="1">
        <v>1204.24</v>
      </c>
      <c r="C1698" s="1">
        <v>552.14400000000001</v>
      </c>
      <c r="D1698" s="1">
        <v>897.73</v>
      </c>
      <c r="E1698" s="1">
        <v>11373.9</v>
      </c>
      <c r="F1698" s="1">
        <v>451.46499999999997</v>
      </c>
      <c r="G1698">
        <f t="shared" si="26"/>
        <v>8.2060486827301116</v>
      </c>
    </row>
    <row r="1699" spans="1:7">
      <c r="A1699" s="1">
        <v>1816.67</v>
      </c>
      <c r="B1699" s="1">
        <v>1204.29</v>
      </c>
      <c r="C1699" s="1">
        <v>909.70100000000002</v>
      </c>
      <c r="D1699" s="1">
        <v>705.12400000000002</v>
      </c>
      <c r="E1699" s="1">
        <v>11150.2</v>
      </c>
      <c r="F1699" s="1">
        <v>207.96799999999999</v>
      </c>
      <c r="G1699">
        <f t="shared" si="26"/>
        <v>7.5047604338498823</v>
      </c>
    </row>
    <row r="1700" spans="1:7">
      <c r="A1700" s="1">
        <v>3210.53</v>
      </c>
      <c r="B1700" s="1">
        <v>1397.98</v>
      </c>
      <c r="C1700" s="1">
        <v>910.39099999999996</v>
      </c>
      <c r="D1700" s="1">
        <v>616.43299999999999</v>
      </c>
      <c r="E1700" s="1">
        <v>11012.9</v>
      </c>
      <c r="F1700" s="1">
        <v>253.71199999999999</v>
      </c>
      <c r="G1700">
        <f t="shared" si="26"/>
        <v>8.0741913115293329</v>
      </c>
    </row>
    <row r="1701" spans="1:7">
      <c r="A1701" s="1">
        <v>5166.67</v>
      </c>
      <c r="B1701" s="1">
        <v>1613.68</v>
      </c>
      <c r="C1701" s="1">
        <v>789.24599999999998</v>
      </c>
      <c r="D1701" s="1">
        <v>488.59199999999998</v>
      </c>
      <c r="E1701" s="1">
        <v>11006.7</v>
      </c>
      <c r="F1701" s="1">
        <v>360.40300000000002</v>
      </c>
      <c r="G1701">
        <f t="shared" si="26"/>
        <v>8.5499836594003114</v>
      </c>
    </row>
    <row r="1702" spans="1:7">
      <c r="A1702" s="1">
        <v>8428.57</v>
      </c>
      <c r="B1702" s="1">
        <v>1493.93</v>
      </c>
      <c r="C1702" s="1">
        <v>770.62599999999998</v>
      </c>
      <c r="D1702" s="1">
        <v>596.00900000000001</v>
      </c>
      <c r="E1702" s="1">
        <v>11070.4</v>
      </c>
      <c r="F1702" s="1">
        <v>436.13400000000001</v>
      </c>
      <c r="G1702">
        <f t="shared" si="26"/>
        <v>9.0393824043410032</v>
      </c>
    </row>
    <row r="1703" spans="1:7">
      <c r="A1703" s="1">
        <v>7972.97</v>
      </c>
      <c r="B1703" s="1">
        <v>1441.74</v>
      </c>
      <c r="C1703" s="1">
        <v>661.476</v>
      </c>
      <c r="D1703" s="1">
        <v>662.01400000000001</v>
      </c>
      <c r="E1703" s="1">
        <v>11165.6</v>
      </c>
      <c r="F1703" s="1">
        <v>487.25599999999997</v>
      </c>
      <c r="G1703">
        <f t="shared" si="26"/>
        <v>8.9838123497963078</v>
      </c>
    </row>
    <row r="1704" spans="1:7">
      <c r="A1704" s="1">
        <v>4729.7299999999996</v>
      </c>
      <c r="B1704" s="1">
        <v>1441.74</v>
      </c>
      <c r="C1704" s="1">
        <v>661.476</v>
      </c>
      <c r="D1704" s="1">
        <v>662.01400000000001</v>
      </c>
      <c r="E1704" s="1">
        <v>11165.6</v>
      </c>
      <c r="F1704" s="1">
        <v>487.25599999999997</v>
      </c>
      <c r="G1704">
        <f t="shared" si="26"/>
        <v>8.4616233974042814</v>
      </c>
    </row>
    <row r="1705" spans="1:7">
      <c r="A1705" s="1">
        <v>4666.67</v>
      </c>
      <c r="B1705" s="1">
        <v>1559.84</v>
      </c>
      <c r="C1705" s="1">
        <v>993.40800000000002</v>
      </c>
      <c r="D1705" s="1">
        <v>466.81799999999998</v>
      </c>
      <c r="E1705" s="1">
        <v>10858</v>
      </c>
      <c r="F1705" s="1">
        <v>259.39499999999998</v>
      </c>
      <c r="G1705">
        <f t="shared" si="26"/>
        <v>8.4482010342147458</v>
      </c>
    </row>
    <row r="1706" spans="1:7">
      <c r="A1706" s="1">
        <v>3067.48</v>
      </c>
      <c r="B1706" s="1">
        <v>1522.48</v>
      </c>
      <c r="C1706" s="1">
        <v>1054.3499999999999</v>
      </c>
      <c r="D1706" s="1">
        <v>462.661</v>
      </c>
      <c r="E1706" s="1">
        <v>10807.5</v>
      </c>
      <c r="F1706" s="1">
        <v>201.28299999999999</v>
      </c>
      <c r="G1706">
        <f t="shared" si="26"/>
        <v>8.0286116565964107</v>
      </c>
    </row>
    <row r="1707" spans="1:7">
      <c r="A1707" s="1">
        <v>3437.5</v>
      </c>
      <c r="B1707" s="1">
        <v>1373.34</v>
      </c>
      <c r="C1707" s="1">
        <v>1094.79</v>
      </c>
      <c r="D1707" s="1">
        <v>435.661</v>
      </c>
      <c r="E1707" s="1">
        <v>10860.1</v>
      </c>
      <c r="F1707" s="1">
        <v>84.3202</v>
      </c>
      <c r="G1707">
        <f t="shared" si="26"/>
        <v>8.1424997419748273</v>
      </c>
    </row>
    <row r="1708" spans="1:7">
      <c r="A1708" s="1">
        <v>4727.2700000000004</v>
      </c>
      <c r="B1708" s="1">
        <v>1489.12</v>
      </c>
      <c r="C1708" s="1">
        <v>1058.6300000000001</v>
      </c>
      <c r="D1708" s="1">
        <v>397.709</v>
      </c>
      <c r="E1708" s="1">
        <v>10778.2</v>
      </c>
      <c r="F1708" s="1">
        <v>236.47499999999999</v>
      </c>
      <c r="G1708">
        <f t="shared" si="26"/>
        <v>8.4611031478419498</v>
      </c>
    </row>
    <row r="1709" spans="1:7">
      <c r="A1709" s="1">
        <v>3064.81</v>
      </c>
      <c r="B1709" s="1">
        <v>1436.1</v>
      </c>
      <c r="C1709" s="1">
        <v>1079.6300000000001</v>
      </c>
      <c r="D1709" s="1">
        <v>175.74600000000001</v>
      </c>
      <c r="E1709" s="1">
        <v>10697.1</v>
      </c>
      <c r="F1709" s="1">
        <v>19.189299999999999</v>
      </c>
      <c r="G1709">
        <f t="shared" si="26"/>
        <v>8.0277408562367683</v>
      </c>
    </row>
    <row r="1710" spans="1:7">
      <c r="A1710" s="1">
        <v>3034.48</v>
      </c>
      <c r="B1710" s="1">
        <v>1631.36</v>
      </c>
      <c r="C1710" s="1">
        <v>914.81200000000001</v>
      </c>
      <c r="D1710" s="1">
        <v>379.43299999999999</v>
      </c>
      <c r="E1710" s="1">
        <v>10876.2</v>
      </c>
      <c r="F1710" s="1">
        <v>5.6119300000000001</v>
      </c>
      <c r="G1710">
        <f t="shared" si="26"/>
        <v>8.0177953543825478</v>
      </c>
    </row>
    <row r="1711" spans="1:7">
      <c r="A1711" s="1">
        <v>9076.43</v>
      </c>
      <c r="B1711" s="1">
        <v>1611.5</v>
      </c>
      <c r="C1711" s="1">
        <v>1320.61</v>
      </c>
      <c r="D1711" s="1">
        <v>693.22199999999998</v>
      </c>
      <c r="E1711" s="1">
        <v>10656.9</v>
      </c>
      <c r="F1711" s="1">
        <v>544.87900000000002</v>
      </c>
      <c r="G1711">
        <f t="shared" si="26"/>
        <v>9.1134362224768726</v>
      </c>
    </row>
    <row r="1712" spans="1:7">
      <c r="A1712" s="1">
        <v>3991.23</v>
      </c>
      <c r="B1712" s="1">
        <v>1533.71</v>
      </c>
      <c r="C1712" s="1">
        <v>1220.78</v>
      </c>
      <c r="D1712" s="1">
        <v>514.04100000000005</v>
      </c>
      <c r="E1712" s="1">
        <v>10664.7</v>
      </c>
      <c r="F1712" s="1">
        <v>364.26400000000001</v>
      </c>
      <c r="G1712">
        <f t="shared" si="26"/>
        <v>8.2918547330549579</v>
      </c>
    </row>
    <row r="1713" spans="1:7">
      <c r="A1713" s="1">
        <v>2659.57</v>
      </c>
      <c r="B1713" s="1">
        <v>1283.1300000000001</v>
      </c>
      <c r="C1713" s="1">
        <v>1292.5</v>
      </c>
      <c r="D1713" s="1">
        <v>233.04499999999999</v>
      </c>
      <c r="E1713" s="1">
        <v>10501.3</v>
      </c>
      <c r="F1713" s="1">
        <v>139.61500000000001</v>
      </c>
      <c r="G1713">
        <f t="shared" si="26"/>
        <v>7.8859197345729681</v>
      </c>
    </row>
    <row r="1714" spans="1:7">
      <c r="A1714" s="1">
        <v>3508.77</v>
      </c>
      <c r="B1714" s="1">
        <v>442.774</v>
      </c>
      <c r="C1714" s="1">
        <v>1402.7</v>
      </c>
      <c r="D1714" s="1">
        <v>831.57799999999997</v>
      </c>
      <c r="E1714" s="1">
        <v>9733.42</v>
      </c>
      <c r="F1714" s="1">
        <v>29.008700000000001</v>
      </c>
      <c r="G1714">
        <f t="shared" si="26"/>
        <v>8.1630208276954725</v>
      </c>
    </row>
    <row r="1715" spans="1:7">
      <c r="A1715" s="1">
        <v>2608.9699999999998</v>
      </c>
      <c r="B1715" s="1">
        <v>618.94500000000005</v>
      </c>
      <c r="C1715" s="1">
        <v>1414.46</v>
      </c>
      <c r="D1715" s="1">
        <v>672.07500000000005</v>
      </c>
      <c r="E1715" s="1">
        <v>9910.48</v>
      </c>
      <c r="F1715" s="1">
        <v>12.995900000000001</v>
      </c>
      <c r="G1715">
        <f t="shared" si="26"/>
        <v>7.8667107864121286</v>
      </c>
    </row>
    <row r="1716" spans="1:7">
      <c r="A1716" s="1">
        <v>3454.55</v>
      </c>
      <c r="B1716" s="1">
        <v>1128.71</v>
      </c>
      <c r="C1716" s="1">
        <v>1367.49</v>
      </c>
      <c r="D1716" s="1">
        <v>145.94900000000001</v>
      </c>
      <c r="E1716" s="1">
        <v>10409.1</v>
      </c>
      <c r="F1716" s="1">
        <v>128.62100000000001</v>
      </c>
      <c r="G1716">
        <f t="shared" si="26"/>
        <v>8.1474474816987605</v>
      </c>
    </row>
    <row r="1717" spans="1:7">
      <c r="A1717" s="1">
        <v>4536.08</v>
      </c>
      <c r="B1717" s="1">
        <v>905.42899999999997</v>
      </c>
      <c r="C1717" s="1">
        <v>1442.57</v>
      </c>
      <c r="D1717" s="1">
        <v>444.6</v>
      </c>
      <c r="E1717" s="1">
        <v>10191.700000000001</v>
      </c>
      <c r="F1717" s="1">
        <v>29.671700000000001</v>
      </c>
      <c r="G1717">
        <f t="shared" si="26"/>
        <v>8.4198184819363675</v>
      </c>
    </row>
    <row r="1718" spans="1:7">
      <c r="A1718" s="1">
        <v>3786.89</v>
      </c>
      <c r="B1718" s="1">
        <v>1040.69</v>
      </c>
      <c r="C1718" s="1">
        <v>1474.73</v>
      </c>
      <c r="D1718" s="1">
        <v>343.72800000000001</v>
      </c>
      <c r="E1718" s="1">
        <v>10331.4</v>
      </c>
      <c r="F1718" s="1">
        <v>131.983</v>
      </c>
      <c r="G1718">
        <f t="shared" si="26"/>
        <v>8.2393003807410867</v>
      </c>
    </row>
    <row r="1719" spans="1:7">
      <c r="A1719" s="1">
        <v>16250</v>
      </c>
      <c r="B1719" s="1">
        <v>887.721</v>
      </c>
      <c r="C1719" s="1">
        <v>1311.49</v>
      </c>
      <c r="D1719" s="1">
        <v>378.887</v>
      </c>
      <c r="E1719" s="1">
        <v>10151.700000000001</v>
      </c>
      <c r="F1719" s="1">
        <v>53.3919</v>
      </c>
      <c r="G1719">
        <f t="shared" si="26"/>
        <v>9.6958481877578837</v>
      </c>
    </row>
    <row r="1720" spans="1:7">
      <c r="A1720" s="1">
        <v>3063.83</v>
      </c>
      <c r="B1720" s="1">
        <v>557.89200000000005</v>
      </c>
      <c r="C1720" s="1">
        <v>1485.45</v>
      </c>
      <c r="D1720" s="1">
        <v>712.26199999999994</v>
      </c>
      <c r="E1720" s="1">
        <v>9842.7199999999993</v>
      </c>
      <c r="F1720" s="1">
        <v>65.692599999999999</v>
      </c>
      <c r="G1720">
        <f t="shared" si="26"/>
        <v>8.0274210462925204</v>
      </c>
    </row>
    <row r="1721" spans="1:7">
      <c r="A1721" s="1">
        <v>3666.67</v>
      </c>
      <c r="B1721" s="1">
        <v>1175.68</v>
      </c>
      <c r="C1721" s="1">
        <v>1319.02</v>
      </c>
      <c r="D1721" s="1">
        <v>120.444</v>
      </c>
      <c r="E1721" s="1">
        <v>10459.9</v>
      </c>
      <c r="F1721" s="1">
        <v>165.28100000000001</v>
      </c>
      <c r="G1721">
        <f t="shared" si="26"/>
        <v>8.2070391722028937</v>
      </c>
    </row>
    <row r="1722" spans="1:7">
      <c r="A1722" s="1">
        <v>2747.25</v>
      </c>
      <c r="B1722" s="1">
        <v>168.53200000000001</v>
      </c>
      <c r="C1722" s="1">
        <v>1524.24</v>
      </c>
      <c r="D1722" s="1">
        <v>416.06400000000002</v>
      </c>
      <c r="E1722" s="1">
        <v>9242.7000000000007</v>
      </c>
      <c r="F1722" s="1">
        <v>105.55500000000001</v>
      </c>
      <c r="G1722">
        <f t="shared" si="26"/>
        <v>7.9183556903270338</v>
      </c>
    </row>
    <row r="1723" spans="1:7">
      <c r="A1723" s="1">
        <v>2923.08</v>
      </c>
      <c r="B1723" s="1">
        <v>136.28700000000001</v>
      </c>
      <c r="C1723" s="1">
        <v>1438.06</v>
      </c>
      <c r="D1723" s="1">
        <v>533.71299999999997</v>
      </c>
      <c r="E1723" s="1">
        <v>9394.99</v>
      </c>
      <c r="F1723" s="1">
        <v>53.264200000000002</v>
      </c>
      <c r="G1723">
        <f t="shared" si="26"/>
        <v>7.9803931338780112</v>
      </c>
    </row>
    <row r="1724" spans="1:7">
      <c r="A1724" s="1">
        <v>3888.89</v>
      </c>
      <c r="B1724" s="1">
        <v>553.28599999999994</v>
      </c>
      <c r="C1724" s="1">
        <v>1887.82</v>
      </c>
      <c r="D1724" s="1">
        <v>789.04700000000003</v>
      </c>
      <c r="E1724" s="1">
        <v>9427.81</v>
      </c>
      <c r="F1724" s="1">
        <v>282.839</v>
      </c>
      <c r="G1724">
        <f t="shared" si="26"/>
        <v>8.2658790488495768</v>
      </c>
    </row>
    <row r="1725" spans="1:7">
      <c r="A1725" s="1">
        <v>1434.78</v>
      </c>
      <c r="B1725" s="1">
        <v>421.81299999999999</v>
      </c>
      <c r="C1725" s="1">
        <v>1846.23</v>
      </c>
      <c r="D1725" s="1">
        <v>648.99699999999996</v>
      </c>
      <c r="E1725" s="1">
        <v>9268.56</v>
      </c>
      <c r="F1725" s="1">
        <v>314.16199999999998</v>
      </c>
      <c r="G1725">
        <f t="shared" si="26"/>
        <v>7.2687668063359965</v>
      </c>
    </row>
    <row r="1726" spans="1:7">
      <c r="A1726" s="1">
        <v>3754.72</v>
      </c>
      <c r="B1726" s="1">
        <v>166.76</v>
      </c>
      <c r="C1726" s="1">
        <v>1697.59</v>
      </c>
      <c r="D1726" s="1">
        <v>398.858</v>
      </c>
      <c r="E1726" s="1">
        <v>9081.57</v>
      </c>
      <c r="F1726" s="1">
        <v>260.56200000000001</v>
      </c>
      <c r="G1726">
        <f t="shared" si="26"/>
        <v>8.2307689941742854</v>
      </c>
    </row>
    <row r="1727" spans="1:7">
      <c r="A1727" s="1">
        <v>5319.04</v>
      </c>
      <c r="B1727" s="1">
        <v>166.76</v>
      </c>
      <c r="C1727" s="1">
        <v>1697.59</v>
      </c>
      <c r="D1727" s="1">
        <v>398.858</v>
      </c>
      <c r="E1727" s="1">
        <v>9081.57</v>
      </c>
      <c r="F1727" s="1">
        <v>260.56200000000001</v>
      </c>
      <c r="G1727">
        <f t="shared" si="26"/>
        <v>8.5790481149246069</v>
      </c>
    </row>
    <row r="1728" spans="1:7">
      <c r="A1728" s="1">
        <v>2685.71</v>
      </c>
      <c r="B1728" s="1">
        <v>444.16399999999999</v>
      </c>
      <c r="C1728" s="1">
        <v>2048.71</v>
      </c>
      <c r="D1728" s="1">
        <v>642.82600000000002</v>
      </c>
      <c r="E1728" s="1">
        <v>8838.3799999999992</v>
      </c>
      <c r="F1728" s="1">
        <v>404.79199999999997</v>
      </c>
      <c r="G1728">
        <f t="shared" si="26"/>
        <v>7.8957004040167735</v>
      </c>
    </row>
    <row r="1729" spans="1:7">
      <c r="A1729" s="1">
        <v>2246.75</v>
      </c>
      <c r="B1729" s="1">
        <v>1208.76</v>
      </c>
      <c r="C1729" s="1">
        <v>949.51400000000001</v>
      </c>
      <c r="D1729" s="1">
        <v>901.41499999999996</v>
      </c>
      <c r="E1729" s="1">
        <v>7877.8</v>
      </c>
      <c r="F1729" s="1">
        <v>666.26099999999997</v>
      </c>
      <c r="G1729">
        <f t="shared" si="26"/>
        <v>7.717240006538483</v>
      </c>
    </row>
    <row r="1730" spans="1:7">
      <c r="A1730" s="1">
        <v>3769.23</v>
      </c>
      <c r="B1730" s="1">
        <v>1208.76</v>
      </c>
      <c r="C1730" s="1">
        <v>949.51400000000001</v>
      </c>
      <c r="D1730" s="1">
        <v>901.41499999999996</v>
      </c>
      <c r="E1730" s="1">
        <v>7877.8</v>
      </c>
      <c r="F1730" s="1">
        <v>666.26099999999997</v>
      </c>
      <c r="G1730">
        <f t="shared" si="26"/>
        <v>8.2346260155495727</v>
      </c>
    </row>
    <row r="1731" spans="1:7">
      <c r="A1731" s="1">
        <v>2616.2800000000002</v>
      </c>
      <c r="B1731" s="1">
        <v>1282.33</v>
      </c>
      <c r="C1731" s="1">
        <v>1119.68</v>
      </c>
      <c r="D1731" s="1">
        <v>930.06200000000001</v>
      </c>
      <c r="E1731" s="1">
        <v>8038.42</v>
      </c>
      <c r="F1731" s="1">
        <v>688.15</v>
      </c>
      <c r="G1731">
        <f t="shared" ref="G1731:G1794" si="27">LN(A1731)</f>
        <v>7.8695087404885422</v>
      </c>
    </row>
    <row r="1732" spans="1:7">
      <c r="A1732" s="1">
        <v>1491.07</v>
      </c>
      <c r="B1732" s="1">
        <v>1136.56</v>
      </c>
      <c r="C1732" s="1">
        <v>1425.4</v>
      </c>
      <c r="D1732" s="1">
        <v>1112.97</v>
      </c>
      <c r="E1732" s="1">
        <v>8331.76</v>
      </c>
      <c r="F1732" s="1">
        <v>675.15099999999995</v>
      </c>
      <c r="G1732">
        <f t="shared" si="27"/>
        <v>7.3072492620195062</v>
      </c>
    </row>
    <row r="1733" spans="1:7">
      <c r="A1733" s="1">
        <v>2500</v>
      </c>
      <c r="B1733" s="1">
        <v>806.13199999999995</v>
      </c>
      <c r="C1733" s="1">
        <v>1764.81</v>
      </c>
      <c r="D1733" s="1">
        <v>976.96900000000005</v>
      </c>
      <c r="E1733" s="1">
        <v>8633.52</v>
      </c>
      <c r="F1733" s="1">
        <v>575.73</v>
      </c>
      <c r="G1733">
        <f t="shared" si="27"/>
        <v>7.8240460108562919</v>
      </c>
    </row>
    <row r="1734" spans="1:7">
      <c r="A1734" s="1">
        <v>2769.23</v>
      </c>
      <c r="B1734" s="1">
        <v>909.80200000000002</v>
      </c>
      <c r="C1734" s="1">
        <v>2399.69</v>
      </c>
      <c r="D1734" s="1">
        <v>1147.33</v>
      </c>
      <c r="E1734" s="1">
        <v>9295.65</v>
      </c>
      <c r="F1734" s="1">
        <v>383.44400000000002</v>
      </c>
      <c r="G1734">
        <f t="shared" si="27"/>
        <v>7.9263245821988937</v>
      </c>
    </row>
    <row r="1735" spans="1:7">
      <c r="A1735" s="1">
        <v>3627.05</v>
      </c>
      <c r="B1735" s="1">
        <v>1190.3900000000001</v>
      </c>
      <c r="C1735" s="1">
        <v>2163.38</v>
      </c>
      <c r="D1735" s="1">
        <v>1159.1500000000001</v>
      </c>
      <c r="E1735" s="1">
        <v>9828.91</v>
      </c>
      <c r="F1735" s="1">
        <v>77.091099999999997</v>
      </c>
      <c r="G1735">
        <f t="shared" si="27"/>
        <v>8.1961749246855398</v>
      </c>
    </row>
    <row r="1736" spans="1:7">
      <c r="A1736" s="1">
        <v>3866.67</v>
      </c>
      <c r="B1736" s="1">
        <v>1242.04</v>
      </c>
      <c r="C1736" s="1">
        <v>2346.52</v>
      </c>
      <c r="D1736" s="1">
        <v>1356.65</v>
      </c>
      <c r="E1736" s="1">
        <v>9707.5400000000009</v>
      </c>
      <c r="F1736" s="1">
        <v>8.1464999999999996</v>
      </c>
      <c r="G1736">
        <f t="shared" si="27"/>
        <v>8.2601489504949406</v>
      </c>
    </row>
    <row r="1737" spans="1:7">
      <c r="A1737" s="1">
        <v>2867.65</v>
      </c>
      <c r="B1737" s="1">
        <v>1158.23</v>
      </c>
      <c r="C1737" s="1">
        <v>2313.08</v>
      </c>
      <c r="D1737" s="1">
        <v>1289.8</v>
      </c>
      <c r="E1737" s="1">
        <v>9690.81</v>
      </c>
      <c r="F1737" s="1">
        <v>14.6844</v>
      </c>
      <c r="G1737">
        <f t="shared" si="27"/>
        <v>7.9612481580102772</v>
      </c>
    </row>
    <row r="1738" spans="1:7">
      <c r="A1738" s="1">
        <v>3880</v>
      </c>
      <c r="B1738" s="1">
        <v>501.94099999999997</v>
      </c>
      <c r="C1738" s="1">
        <v>1490.55</v>
      </c>
      <c r="D1738" s="1">
        <v>311.58</v>
      </c>
      <c r="E1738" s="1">
        <v>8584.26</v>
      </c>
      <c r="F1738" s="1">
        <v>185.702</v>
      </c>
      <c r="G1738">
        <f t="shared" si="27"/>
        <v>8.2635904326173186</v>
      </c>
    </row>
    <row r="1739" spans="1:7">
      <c r="A1739" s="1">
        <v>3846.15</v>
      </c>
      <c r="B1739" s="1">
        <v>530.96500000000003</v>
      </c>
      <c r="C1739" s="1">
        <v>1486.91</v>
      </c>
      <c r="D1739" s="1">
        <v>338.29</v>
      </c>
      <c r="E1739" s="1">
        <v>8563.68</v>
      </c>
      <c r="F1739" s="1">
        <v>201.42099999999999</v>
      </c>
      <c r="G1739">
        <f t="shared" si="27"/>
        <v>8.2548279269482467</v>
      </c>
    </row>
    <row r="1740" spans="1:7">
      <c r="A1740" s="1">
        <v>3046.3</v>
      </c>
      <c r="B1740" s="1">
        <v>639.04300000000001</v>
      </c>
      <c r="C1740" s="1">
        <v>1674.56</v>
      </c>
      <c r="D1740" s="1">
        <v>499.375</v>
      </c>
      <c r="E1740" s="1">
        <v>8378.52</v>
      </c>
      <c r="F1740" s="1">
        <v>165.37</v>
      </c>
      <c r="G1740">
        <f t="shared" si="27"/>
        <v>8.0216830184280212</v>
      </c>
    </row>
    <row r="1741" spans="1:7">
      <c r="A1741" s="1">
        <v>3750</v>
      </c>
      <c r="B1741" s="1">
        <v>958.27499999999998</v>
      </c>
      <c r="C1741" s="1">
        <v>1661.06</v>
      </c>
      <c r="D1741" s="1">
        <v>819.55600000000004</v>
      </c>
      <c r="E1741" s="1">
        <v>8030.54</v>
      </c>
      <c r="F1741" s="1">
        <v>399.70800000000003</v>
      </c>
      <c r="G1741">
        <f t="shared" si="27"/>
        <v>8.2295111189644565</v>
      </c>
    </row>
    <row r="1742" spans="1:7">
      <c r="A1742" s="1">
        <v>3492.96</v>
      </c>
      <c r="B1742" s="1">
        <v>931.81500000000005</v>
      </c>
      <c r="C1742" s="1">
        <v>1599.21</v>
      </c>
      <c r="D1742" s="1">
        <v>775.24900000000002</v>
      </c>
      <c r="E1742" s="1">
        <v>8040.13</v>
      </c>
      <c r="F1742" s="1">
        <v>314.80700000000002</v>
      </c>
      <c r="G1742">
        <f t="shared" si="27"/>
        <v>8.1585047932668857</v>
      </c>
    </row>
    <row r="1743" spans="1:7">
      <c r="A1743" s="1">
        <v>5600</v>
      </c>
      <c r="B1743" s="1">
        <v>941.51400000000001</v>
      </c>
      <c r="C1743" s="1">
        <v>1380.06</v>
      </c>
      <c r="D1743" s="1">
        <v>563.923</v>
      </c>
      <c r="E1743" s="1">
        <v>7876.78</v>
      </c>
      <c r="F1743" s="1">
        <v>121.006</v>
      </c>
      <c r="G1743">
        <f t="shared" si="27"/>
        <v>8.6305218767232414</v>
      </c>
    </row>
    <row r="1744" spans="1:7">
      <c r="A1744" s="1">
        <v>3000</v>
      </c>
      <c r="B1744" s="1">
        <v>969.68200000000002</v>
      </c>
      <c r="C1744" s="1">
        <v>1461.62</v>
      </c>
      <c r="D1744" s="1">
        <v>621.15899999999999</v>
      </c>
      <c r="E1744" s="1">
        <v>7878.97</v>
      </c>
      <c r="F1744" s="1">
        <v>235.899</v>
      </c>
      <c r="G1744">
        <f t="shared" si="27"/>
        <v>8.0063675676502459</v>
      </c>
    </row>
    <row r="1745" spans="1:7">
      <c r="A1745" s="1">
        <v>3181.82</v>
      </c>
      <c r="B1745" s="1">
        <v>635.38400000000001</v>
      </c>
      <c r="C1745" s="1">
        <v>1133.45</v>
      </c>
      <c r="D1745" s="1">
        <v>276.30099999999999</v>
      </c>
      <c r="E1745" s="1">
        <v>7575.98</v>
      </c>
      <c r="F1745" s="1">
        <v>61.136899999999997</v>
      </c>
      <c r="G1745">
        <f t="shared" si="27"/>
        <v>8.0652086391015878</v>
      </c>
    </row>
    <row r="1746" spans="1:7">
      <c r="A1746" s="1">
        <v>2357.14</v>
      </c>
      <c r="B1746" s="1">
        <v>928.04499999999996</v>
      </c>
      <c r="C1746" s="1">
        <v>1337.41</v>
      </c>
      <c r="D1746" s="1">
        <v>537.89300000000003</v>
      </c>
      <c r="E1746" s="1">
        <v>7871.97</v>
      </c>
      <c r="F1746" s="1">
        <v>62.858199999999997</v>
      </c>
      <c r="G1746">
        <f t="shared" si="27"/>
        <v>7.7652042987114118</v>
      </c>
    </row>
    <row r="1747" spans="1:7">
      <c r="A1747" s="1">
        <v>4511.1099999999997</v>
      </c>
      <c r="B1747" s="1">
        <v>625.08399999999995</v>
      </c>
      <c r="C1747" s="1">
        <v>639.97</v>
      </c>
      <c r="D1747" s="1">
        <v>365.37</v>
      </c>
      <c r="E1747" s="1">
        <v>7428.76</v>
      </c>
      <c r="F1747" s="1">
        <v>111.414</v>
      </c>
      <c r="G1747">
        <f t="shared" si="27"/>
        <v>8.4142985219481563</v>
      </c>
    </row>
    <row r="1748" spans="1:7">
      <c r="A1748" s="1">
        <v>2301.89</v>
      </c>
      <c r="B1748" s="1">
        <v>1146.06</v>
      </c>
      <c r="C1748" s="1">
        <v>1079.3599999999999</v>
      </c>
      <c r="D1748" s="1">
        <v>775.27300000000002</v>
      </c>
      <c r="E1748" s="1">
        <v>7966.42</v>
      </c>
      <c r="F1748" s="1">
        <v>519.024</v>
      </c>
      <c r="G1748">
        <f t="shared" si="27"/>
        <v>7.7414858036049239</v>
      </c>
    </row>
    <row r="1749" spans="1:7">
      <c r="A1749" s="1">
        <v>5952.38</v>
      </c>
      <c r="B1749" s="1">
        <v>647.01800000000003</v>
      </c>
      <c r="C1749" s="1">
        <v>1685.47</v>
      </c>
      <c r="D1749" s="1">
        <v>720.48299999999995</v>
      </c>
      <c r="E1749" s="1">
        <v>8419.7800000000007</v>
      </c>
      <c r="F1749" s="1">
        <v>154.953</v>
      </c>
      <c r="G1749">
        <f t="shared" si="27"/>
        <v>8.6915464185610016</v>
      </c>
    </row>
    <row r="1750" spans="1:7">
      <c r="A1750" s="1">
        <v>5602.41</v>
      </c>
      <c r="B1750" s="1">
        <v>85.622500000000002</v>
      </c>
      <c r="C1750" s="1">
        <v>1680.2</v>
      </c>
      <c r="D1750" s="1">
        <v>275.55799999999999</v>
      </c>
      <c r="E1750" s="1">
        <v>8901.43</v>
      </c>
      <c r="F1750" s="1">
        <v>116.477</v>
      </c>
      <c r="G1750">
        <f t="shared" si="27"/>
        <v>8.630952141289022</v>
      </c>
    </row>
    <row r="1751" spans="1:7">
      <c r="A1751" s="1">
        <v>2698.41</v>
      </c>
      <c r="B1751" s="1">
        <v>84.004999999999995</v>
      </c>
      <c r="C1751" s="1">
        <v>1591.51</v>
      </c>
      <c r="D1751" s="1">
        <v>178.86099999999999</v>
      </c>
      <c r="E1751" s="1">
        <v>8893.93</v>
      </c>
      <c r="F1751" s="1">
        <v>28.0745</v>
      </c>
      <c r="G1751">
        <f t="shared" si="27"/>
        <v>7.9004179896403661</v>
      </c>
    </row>
    <row r="1752" spans="1:7">
      <c r="A1752" s="1">
        <v>3511.54</v>
      </c>
      <c r="B1752" s="1">
        <v>84.004999999999995</v>
      </c>
      <c r="C1752" s="1">
        <v>1591.51</v>
      </c>
      <c r="D1752" s="1">
        <v>178.86099999999999</v>
      </c>
      <c r="E1752" s="1">
        <v>8893.93</v>
      </c>
      <c r="F1752" s="1">
        <v>28.0745</v>
      </c>
      <c r="G1752">
        <f t="shared" si="27"/>
        <v>8.163809966677583</v>
      </c>
    </row>
    <row r="1753" spans="1:7">
      <c r="A1753" s="1">
        <v>4166.58</v>
      </c>
      <c r="B1753" s="1">
        <v>318.36799999999999</v>
      </c>
      <c r="C1753" s="1">
        <v>1783.62</v>
      </c>
      <c r="D1753" s="1">
        <v>359.50799999999998</v>
      </c>
      <c r="E1753" s="1">
        <v>8655.76</v>
      </c>
      <c r="F1753" s="1">
        <v>9.7343499999999992</v>
      </c>
      <c r="G1753">
        <f t="shared" si="27"/>
        <v>8.3348508344059606</v>
      </c>
    </row>
    <row r="1754" spans="1:7">
      <c r="A1754" s="1">
        <v>3265.31</v>
      </c>
      <c r="B1754" s="1">
        <v>559.245</v>
      </c>
      <c r="C1754" s="1">
        <v>1783.69</v>
      </c>
      <c r="D1754" s="1">
        <v>569.86400000000003</v>
      </c>
      <c r="E1754" s="1">
        <v>8423.66</v>
      </c>
      <c r="F1754" s="1">
        <v>23.2254</v>
      </c>
      <c r="G1754">
        <f t="shared" si="27"/>
        <v>8.0911099836046319</v>
      </c>
    </row>
    <row r="1755" spans="1:7">
      <c r="A1755" s="1">
        <v>3500</v>
      </c>
      <c r="B1755" s="1">
        <v>511.36900000000003</v>
      </c>
      <c r="C1755" s="1">
        <v>1818.4</v>
      </c>
      <c r="D1755" s="1">
        <v>553.98699999999997</v>
      </c>
      <c r="E1755" s="1">
        <v>8489.2000000000007</v>
      </c>
      <c r="F1755" s="1">
        <v>27.767600000000002</v>
      </c>
      <c r="G1755">
        <f t="shared" si="27"/>
        <v>8.1605182474775049</v>
      </c>
    </row>
    <row r="1756" spans="1:7">
      <c r="A1756" s="1">
        <v>3219.7</v>
      </c>
      <c r="B1756" s="1">
        <v>1695.81</v>
      </c>
      <c r="C1756" s="1">
        <v>2185.5500000000002</v>
      </c>
      <c r="D1756" s="1">
        <v>1775.65</v>
      </c>
      <c r="E1756" s="1">
        <v>10345.299999999999</v>
      </c>
      <c r="F1756" s="1">
        <v>73.447500000000005</v>
      </c>
      <c r="G1756">
        <f t="shared" si="27"/>
        <v>8.0770434664962103</v>
      </c>
    </row>
    <row r="1757" spans="1:7">
      <c r="A1757" s="1">
        <v>3358.78</v>
      </c>
      <c r="B1757" s="1">
        <v>1802.14</v>
      </c>
      <c r="C1757" s="1">
        <v>2225.35</v>
      </c>
      <c r="D1757" s="1">
        <v>1606.27</v>
      </c>
      <c r="E1757" s="1">
        <v>10351.299999999999</v>
      </c>
      <c r="F1757" s="1">
        <v>166.89099999999999</v>
      </c>
      <c r="G1757">
        <f t="shared" si="27"/>
        <v>8.1193330917841173</v>
      </c>
    </row>
    <row r="1758" spans="1:7">
      <c r="A1758" s="1">
        <v>5357.14</v>
      </c>
      <c r="B1758" s="1">
        <v>1839.54</v>
      </c>
      <c r="C1758" s="1">
        <v>2125.44</v>
      </c>
      <c r="D1758" s="1">
        <v>1471.52</v>
      </c>
      <c r="E1758" s="1">
        <v>10279.9</v>
      </c>
      <c r="F1758" s="1">
        <v>176.965</v>
      </c>
      <c r="G1758">
        <f t="shared" si="27"/>
        <v>8.5861855295697129</v>
      </c>
    </row>
    <row r="1759" spans="1:7">
      <c r="A1759" s="1">
        <v>5535.71</v>
      </c>
      <c r="B1759" s="1">
        <v>1839.54</v>
      </c>
      <c r="C1759" s="1">
        <v>2125.44</v>
      </c>
      <c r="D1759" s="1">
        <v>1471.52</v>
      </c>
      <c r="E1759" s="1">
        <v>10279.9</v>
      </c>
      <c r="F1759" s="1">
        <v>176.965</v>
      </c>
      <c r="G1759">
        <f t="shared" si="27"/>
        <v>8.6189751115323325</v>
      </c>
    </row>
    <row r="1760" spans="1:7">
      <c r="A1760" s="1">
        <v>6607.14</v>
      </c>
      <c r="B1760" s="1">
        <v>1839.54</v>
      </c>
      <c r="C1760" s="1">
        <v>2125.44</v>
      </c>
      <c r="D1760" s="1">
        <v>1471.52</v>
      </c>
      <c r="E1760" s="1">
        <v>10279.9</v>
      </c>
      <c r="F1760" s="1">
        <v>176.965</v>
      </c>
      <c r="G1760">
        <f t="shared" si="27"/>
        <v>8.7959061614527325</v>
      </c>
    </row>
    <row r="1761" spans="1:7">
      <c r="A1761" s="1">
        <v>3908.05</v>
      </c>
      <c r="B1761" s="1">
        <v>1954.52</v>
      </c>
      <c r="C1761" s="1">
        <v>1972.63</v>
      </c>
      <c r="D1761" s="1">
        <v>1361.44</v>
      </c>
      <c r="E1761" s="1">
        <v>10480.6</v>
      </c>
      <c r="F1761" s="1">
        <v>373.536</v>
      </c>
      <c r="G1761">
        <f t="shared" si="27"/>
        <v>8.2707938073489959</v>
      </c>
    </row>
    <row r="1762" spans="1:7">
      <c r="A1762" s="1">
        <v>4142.8599999999997</v>
      </c>
      <c r="B1762" s="1">
        <v>2064.77</v>
      </c>
      <c r="C1762" s="1">
        <v>1955.04</v>
      </c>
      <c r="D1762" s="1">
        <v>1317.93</v>
      </c>
      <c r="E1762" s="1">
        <v>10614.9</v>
      </c>
      <c r="F1762" s="1">
        <v>468.04199999999997</v>
      </c>
      <c r="G1762">
        <f t="shared" si="27"/>
        <v>8.329141649568232</v>
      </c>
    </row>
    <row r="1763" spans="1:7">
      <c r="A1763" s="1">
        <v>2669.81</v>
      </c>
      <c r="B1763" s="1">
        <v>1819.11</v>
      </c>
      <c r="C1763" s="1">
        <v>2064.44</v>
      </c>
      <c r="D1763" s="1">
        <v>1408.13</v>
      </c>
      <c r="E1763" s="1">
        <v>10302.4</v>
      </c>
      <c r="F1763" s="1">
        <v>224.39599999999999</v>
      </c>
      <c r="G1763">
        <f t="shared" si="27"/>
        <v>7.8897625878135385</v>
      </c>
    </row>
    <row r="1764" spans="1:7">
      <c r="A1764" s="1">
        <v>2923.08</v>
      </c>
      <c r="B1764" s="1">
        <v>1787.42</v>
      </c>
      <c r="C1764" s="1">
        <v>2185.0300000000002</v>
      </c>
      <c r="D1764" s="1">
        <v>1517.78</v>
      </c>
      <c r="E1764" s="1">
        <v>10716.1</v>
      </c>
      <c r="F1764" s="1">
        <v>437.46300000000002</v>
      </c>
      <c r="G1764">
        <f t="shared" si="27"/>
        <v>7.9803931338780112</v>
      </c>
    </row>
    <row r="1765" spans="1:7">
      <c r="A1765" s="1">
        <v>3031.75</v>
      </c>
      <c r="B1765" s="1">
        <v>1270.81</v>
      </c>
      <c r="C1765" s="1">
        <v>1551.57</v>
      </c>
      <c r="D1765" s="1">
        <v>1639.32</v>
      </c>
      <c r="E1765" s="1">
        <v>10754.6</v>
      </c>
      <c r="F1765" s="1">
        <v>46.334200000000003</v>
      </c>
      <c r="G1765">
        <f t="shared" si="27"/>
        <v>8.016895289536901</v>
      </c>
    </row>
    <row r="1766" spans="1:7">
      <c r="A1766" s="1">
        <v>2500</v>
      </c>
      <c r="B1766" s="1">
        <v>499.839</v>
      </c>
      <c r="C1766" s="1">
        <v>2100.41</v>
      </c>
      <c r="D1766" s="1">
        <v>1957.34</v>
      </c>
      <c r="E1766" s="1">
        <v>11523.2</v>
      </c>
      <c r="F1766" s="1">
        <v>132.83600000000001</v>
      </c>
      <c r="G1766">
        <f t="shared" si="27"/>
        <v>7.8240460108562919</v>
      </c>
    </row>
    <row r="1767" spans="1:7">
      <c r="A1767" s="1">
        <v>3154.76</v>
      </c>
      <c r="B1767" s="1">
        <v>487.21800000000002</v>
      </c>
      <c r="C1767" s="1">
        <v>2003.51</v>
      </c>
      <c r="D1767" s="1">
        <v>1751.46</v>
      </c>
      <c r="E1767" s="1">
        <v>11585.3</v>
      </c>
      <c r="F1767" s="1">
        <v>202.88800000000001</v>
      </c>
      <c r="G1767">
        <f t="shared" si="27"/>
        <v>8.0566677023512785</v>
      </c>
    </row>
    <row r="1768" spans="1:7">
      <c r="A1768" s="1">
        <v>1666.67</v>
      </c>
      <c r="B1768" s="1">
        <v>412.423</v>
      </c>
      <c r="C1768" s="1">
        <v>2087.6</v>
      </c>
      <c r="D1768" s="1">
        <v>1882.98</v>
      </c>
      <c r="E1768" s="1">
        <v>11607.8</v>
      </c>
      <c r="F1768" s="1">
        <v>54.2607</v>
      </c>
      <c r="G1768">
        <f t="shared" si="27"/>
        <v>7.4185829027461274</v>
      </c>
    </row>
    <row r="1769" spans="1:7">
      <c r="A1769" s="1">
        <v>3412.7</v>
      </c>
      <c r="B1769" s="1">
        <v>965.63699999999994</v>
      </c>
      <c r="C1769" s="1">
        <v>1529.15</v>
      </c>
      <c r="D1769" s="1">
        <v>1299.1600000000001</v>
      </c>
      <c r="E1769" s="1">
        <v>11173.7</v>
      </c>
      <c r="F1769" s="1">
        <v>399.14100000000002</v>
      </c>
      <c r="G1769">
        <f t="shared" si="27"/>
        <v>8.135259045834438</v>
      </c>
    </row>
    <row r="1770" spans="1:7">
      <c r="A1770" s="1">
        <v>4230.7700000000004</v>
      </c>
      <c r="B1770" s="1">
        <v>1064.98</v>
      </c>
      <c r="C1770" s="1">
        <v>1440.26</v>
      </c>
      <c r="D1770" s="1">
        <v>1320.33</v>
      </c>
      <c r="E1770" s="1">
        <v>10991.5</v>
      </c>
      <c r="F1770" s="1">
        <v>199.94200000000001</v>
      </c>
      <c r="G1770">
        <f t="shared" si="27"/>
        <v>8.3501392885712367</v>
      </c>
    </row>
    <row r="1771" spans="1:7">
      <c r="A1771" s="1">
        <v>3478.26</v>
      </c>
      <c r="B1771" s="1">
        <v>775.81500000000005</v>
      </c>
      <c r="C1771" s="1">
        <v>1730.24</v>
      </c>
      <c r="D1771" s="1">
        <v>1468.91</v>
      </c>
      <c r="E1771" s="1">
        <v>11374.3</v>
      </c>
      <c r="F1771" s="1">
        <v>381.892</v>
      </c>
      <c r="G1771">
        <f t="shared" si="27"/>
        <v>8.154287447726837</v>
      </c>
    </row>
    <row r="1772" spans="1:7">
      <c r="A1772" s="1">
        <v>2127.66</v>
      </c>
      <c r="B1772" s="1">
        <v>1240.04</v>
      </c>
      <c r="C1772" s="1">
        <v>956.09799999999996</v>
      </c>
      <c r="D1772" s="1">
        <v>1189.04</v>
      </c>
      <c r="E1772" s="1">
        <v>10263.9</v>
      </c>
      <c r="F1772" s="1">
        <v>12.563800000000001</v>
      </c>
      <c r="G1772">
        <f t="shared" si="27"/>
        <v>7.6627780632601494</v>
      </c>
    </row>
    <row r="1773" spans="1:7">
      <c r="A1773" s="1">
        <v>1510.2</v>
      </c>
      <c r="B1773" s="1">
        <v>1319.16</v>
      </c>
      <c r="C1773" s="1">
        <v>1203</v>
      </c>
      <c r="D1773" s="1">
        <v>1253.21</v>
      </c>
      <c r="E1773" s="1">
        <v>10629.2</v>
      </c>
      <c r="F1773" s="1">
        <v>51.1494</v>
      </c>
      <c r="G1773">
        <f t="shared" si="27"/>
        <v>7.3199973713693254</v>
      </c>
    </row>
    <row r="1774" spans="1:7">
      <c r="A1774" s="1">
        <v>2840.91</v>
      </c>
      <c r="B1774" s="1">
        <v>1115.03</v>
      </c>
      <c r="C1774" s="1">
        <v>947.05499999999995</v>
      </c>
      <c r="D1774" s="1">
        <v>1055.54</v>
      </c>
      <c r="E1774" s="1">
        <v>10427.1</v>
      </c>
      <c r="F1774" s="1">
        <v>10.771800000000001</v>
      </c>
      <c r="G1774">
        <f t="shared" si="27"/>
        <v>7.9518797023661261</v>
      </c>
    </row>
    <row r="1775" spans="1:7">
      <c r="A1775" s="1">
        <v>1982.76</v>
      </c>
      <c r="B1775" s="1">
        <v>1372.46</v>
      </c>
      <c r="C1775" s="1">
        <v>1403.63</v>
      </c>
      <c r="D1775" s="1">
        <v>1512.78</v>
      </c>
      <c r="E1775" s="1">
        <v>10641.9</v>
      </c>
      <c r="F1775" s="1">
        <v>157.05199999999999</v>
      </c>
      <c r="G1775">
        <f t="shared" si="27"/>
        <v>7.5922450924508995</v>
      </c>
    </row>
    <row r="1776" spans="1:7">
      <c r="A1776" s="1">
        <v>2325.3000000000002</v>
      </c>
      <c r="B1776" s="1">
        <v>1173.96</v>
      </c>
      <c r="C1776" s="1">
        <v>1315.95</v>
      </c>
      <c r="D1776" s="1">
        <v>1165.94</v>
      </c>
      <c r="E1776" s="1">
        <v>10929.1</v>
      </c>
      <c r="F1776" s="1">
        <v>325.73599999999999</v>
      </c>
      <c r="G1776">
        <f t="shared" si="27"/>
        <v>7.7516043419555754</v>
      </c>
    </row>
    <row r="1777" spans="1:7">
      <c r="A1777" s="1">
        <v>3728.81</v>
      </c>
      <c r="B1777" s="1">
        <v>1196.8</v>
      </c>
      <c r="C1777" s="1">
        <v>1302.06</v>
      </c>
      <c r="D1777" s="1">
        <v>1190.8499999999999</v>
      </c>
      <c r="E1777" s="1">
        <v>10881.1</v>
      </c>
      <c r="F1777" s="1">
        <v>259.608</v>
      </c>
      <c r="G1777">
        <f t="shared" si="27"/>
        <v>8.2238444268828683</v>
      </c>
    </row>
    <row r="1778" spans="1:7">
      <c r="A1778" s="1">
        <v>2582.42</v>
      </c>
      <c r="B1778" s="1">
        <v>1179.76</v>
      </c>
      <c r="C1778" s="1">
        <v>1188.1300000000001</v>
      </c>
      <c r="D1778" s="1">
        <v>1107.4100000000001</v>
      </c>
      <c r="E1778" s="1">
        <v>10769.9</v>
      </c>
      <c r="F1778" s="1">
        <v>278.92700000000002</v>
      </c>
      <c r="G1778">
        <f t="shared" si="27"/>
        <v>7.8564822227792206</v>
      </c>
    </row>
    <row r="1779" spans="1:7">
      <c r="A1779" s="1">
        <v>1992</v>
      </c>
      <c r="B1779" s="1">
        <v>1179.76</v>
      </c>
      <c r="C1779" s="1">
        <v>1188.1300000000001</v>
      </c>
      <c r="D1779" s="1">
        <v>1107.4100000000001</v>
      </c>
      <c r="E1779" s="1">
        <v>10769.9</v>
      </c>
      <c r="F1779" s="1">
        <v>278.92700000000002</v>
      </c>
      <c r="G1779">
        <f t="shared" si="27"/>
        <v>7.5968944381445436</v>
      </c>
    </row>
    <row r="1780" spans="1:7">
      <c r="A1780" s="1">
        <v>2234.04</v>
      </c>
      <c r="B1780" s="1">
        <v>1044.02</v>
      </c>
      <c r="C1780" s="1">
        <v>1519.12</v>
      </c>
      <c r="D1780" s="1">
        <v>1198.05</v>
      </c>
      <c r="E1780" s="1">
        <v>11236</v>
      </c>
      <c r="F1780" s="1">
        <v>528.52800000000002</v>
      </c>
      <c r="G1780">
        <f t="shared" si="27"/>
        <v>7.7115668845718055</v>
      </c>
    </row>
    <row r="1781" spans="1:7">
      <c r="A1781" s="1">
        <v>2936.51</v>
      </c>
      <c r="B1781" s="1">
        <v>1169.67</v>
      </c>
      <c r="C1781" s="1">
        <v>1525.87</v>
      </c>
      <c r="D1781" s="1">
        <v>1117.18</v>
      </c>
      <c r="E1781" s="1">
        <v>11287.8</v>
      </c>
      <c r="F1781" s="1">
        <v>435.19099999999997</v>
      </c>
      <c r="G1781">
        <f t="shared" si="27"/>
        <v>7.9849770803713849</v>
      </c>
    </row>
    <row r="1782" spans="1:7">
      <c r="A1782" s="1">
        <v>1757.81</v>
      </c>
      <c r="B1782" s="1">
        <v>694.31899999999996</v>
      </c>
      <c r="C1782" s="1">
        <v>1008.4</v>
      </c>
      <c r="D1782" s="1">
        <v>615.51300000000003</v>
      </c>
      <c r="E1782" s="1">
        <v>10786</v>
      </c>
      <c r="F1782" s="1">
        <v>411.07499999999999</v>
      </c>
      <c r="G1782">
        <f t="shared" si="27"/>
        <v>7.4718239950437066</v>
      </c>
    </row>
    <row r="1783" spans="1:7">
      <c r="A1783" s="1">
        <v>2659.57</v>
      </c>
      <c r="B1783" s="1">
        <v>819.75199999999995</v>
      </c>
      <c r="C1783" s="1">
        <v>985.88800000000003</v>
      </c>
      <c r="D1783" s="1">
        <v>743.38800000000003</v>
      </c>
      <c r="E1783" s="1">
        <v>10724.2</v>
      </c>
      <c r="F1783" s="1">
        <v>332.339</v>
      </c>
      <c r="G1783">
        <f t="shared" si="27"/>
        <v>7.8859197345729681</v>
      </c>
    </row>
    <row r="1784" spans="1:7">
      <c r="A1784" s="1">
        <v>2287.23</v>
      </c>
      <c r="B1784" s="1">
        <v>545.46199999999999</v>
      </c>
      <c r="C1784" s="1">
        <v>664.14400000000001</v>
      </c>
      <c r="D1784" s="1">
        <v>478.83800000000002</v>
      </c>
      <c r="E1784" s="1">
        <v>10432.9</v>
      </c>
      <c r="F1784" s="1">
        <v>54.841900000000003</v>
      </c>
      <c r="G1784">
        <f t="shared" si="27"/>
        <v>7.7350967573963736</v>
      </c>
    </row>
    <row r="1785" spans="1:7">
      <c r="A1785" s="1">
        <v>5434.78</v>
      </c>
      <c r="B1785" s="1">
        <v>918.71100000000001</v>
      </c>
      <c r="C1785" s="1">
        <v>943.89599999999996</v>
      </c>
      <c r="D1785" s="1">
        <v>848.31899999999996</v>
      </c>
      <c r="E1785" s="1">
        <v>10610.8</v>
      </c>
      <c r="F1785" s="1">
        <v>207.63900000000001</v>
      </c>
      <c r="G1785">
        <f t="shared" si="27"/>
        <v>8.6005743203551734</v>
      </c>
    </row>
    <row r="1786" spans="1:7">
      <c r="A1786" s="1">
        <v>934.57899999999995</v>
      </c>
      <c r="B1786" s="1">
        <v>790.9</v>
      </c>
      <c r="C1786" s="1">
        <v>749.70699999999999</v>
      </c>
      <c r="D1786" s="1">
        <v>728.17100000000005</v>
      </c>
      <c r="E1786" s="1">
        <v>10431.9</v>
      </c>
      <c r="F1786" s="1">
        <v>42.576599999999999</v>
      </c>
      <c r="G1786">
        <f t="shared" si="27"/>
        <v>6.840096160508212</v>
      </c>
    </row>
    <row r="1787" spans="1:7">
      <c r="A1787" s="1">
        <v>2060.61</v>
      </c>
      <c r="B1787" s="1">
        <v>237.95500000000001</v>
      </c>
      <c r="C1787" s="1">
        <v>675.47500000000002</v>
      </c>
      <c r="D1787" s="1">
        <v>160.71199999999999</v>
      </c>
      <c r="E1787" s="1">
        <v>10427.299999999999</v>
      </c>
      <c r="F1787" s="1">
        <v>74.285799999999995</v>
      </c>
      <c r="G1787">
        <f t="shared" si="27"/>
        <v>7.6307573344546418</v>
      </c>
    </row>
    <row r="1788" spans="1:7">
      <c r="A1788" s="1">
        <v>2631.58</v>
      </c>
      <c r="B1788" s="1">
        <v>773.33</v>
      </c>
      <c r="C1788" s="1">
        <v>520.82100000000003</v>
      </c>
      <c r="D1788" s="1">
        <v>731.83699999999999</v>
      </c>
      <c r="E1788" s="1">
        <v>10156.799999999999</v>
      </c>
      <c r="F1788" s="1">
        <v>230.65799999999999</v>
      </c>
      <c r="G1788">
        <f t="shared" si="27"/>
        <v>7.8753397052437624</v>
      </c>
    </row>
    <row r="1789" spans="1:7">
      <c r="A1789" s="1">
        <v>2867.47</v>
      </c>
      <c r="B1789" s="1">
        <v>935.31700000000001</v>
      </c>
      <c r="C1789" s="1">
        <v>644.80600000000004</v>
      </c>
      <c r="D1789" s="1">
        <v>891.47900000000004</v>
      </c>
      <c r="E1789" s="1">
        <v>10160.799999999999</v>
      </c>
      <c r="F1789" s="1">
        <v>250.00399999999999</v>
      </c>
      <c r="G1789">
        <f t="shared" si="27"/>
        <v>7.9611853868738196</v>
      </c>
    </row>
    <row r="1790" spans="1:7">
      <c r="A1790" s="1">
        <v>1838.38</v>
      </c>
      <c r="B1790" s="1">
        <v>220.12100000000001</v>
      </c>
      <c r="C1790" s="1">
        <v>706.27800000000002</v>
      </c>
      <c r="D1790" s="1">
        <v>960.90099999999995</v>
      </c>
      <c r="E1790" s="1">
        <v>8371.09</v>
      </c>
      <c r="F1790" s="1">
        <v>187.66800000000001</v>
      </c>
      <c r="G1790">
        <f t="shared" si="27"/>
        <v>7.5166400280100749</v>
      </c>
    </row>
    <row r="1791" spans="1:7">
      <c r="A1791" s="1">
        <v>4500</v>
      </c>
      <c r="B1791" s="1">
        <v>674.47900000000004</v>
      </c>
      <c r="C1791" s="1">
        <v>1276.27</v>
      </c>
      <c r="D1791" s="1">
        <v>389.351</v>
      </c>
      <c r="E1791" s="1">
        <v>7970.37</v>
      </c>
      <c r="F1791" s="1">
        <v>161.81100000000001</v>
      </c>
      <c r="G1791">
        <f t="shared" si="27"/>
        <v>8.4118326757584114</v>
      </c>
    </row>
    <row r="1792" spans="1:7">
      <c r="A1792" s="1">
        <v>4756.1000000000004</v>
      </c>
      <c r="B1792" s="1">
        <v>502.77100000000002</v>
      </c>
      <c r="C1792" s="1">
        <v>1387.1</v>
      </c>
      <c r="D1792" s="1">
        <v>630.12699999999995</v>
      </c>
      <c r="E1792" s="1">
        <v>7626.75</v>
      </c>
      <c r="F1792" s="1">
        <v>628.65700000000004</v>
      </c>
      <c r="G1792">
        <f t="shared" si="27"/>
        <v>8.4671832836619583</v>
      </c>
    </row>
    <row r="1793" spans="1:7">
      <c r="A1793" s="1">
        <v>4255.32</v>
      </c>
      <c r="B1793" s="1">
        <v>493.29300000000001</v>
      </c>
      <c r="C1793" s="1">
        <v>1297.06</v>
      </c>
      <c r="D1793" s="1">
        <v>550.17100000000005</v>
      </c>
      <c r="E1793" s="1">
        <v>7760.57</v>
      </c>
      <c r="F1793" s="1">
        <v>490.99799999999999</v>
      </c>
      <c r="G1793">
        <f t="shared" si="27"/>
        <v>8.3559252438200957</v>
      </c>
    </row>
    <row r="1794" spans="1:7">
      <c r="A1794" s="1">
        <v>3055.56</v>
      </c>
      <c r="B1794" s="1">
        <v>1112.07</v>
      </c>
      <c r="C1794" s="1">
        <v>1714.11</v>
      </c>
      <c r="D1794" s="1">
        <v>317.45800000000003</v>
      </c>
      <c r="E1794" s="1">
        <v>7939.01</v>
      </c>
      <c r="F1794" s="1">
        <v>235.494</v>
      </c>
      <c r="G1794">
        <f t="shared" si="27"/>
        <v>8.0247181608628395</v>
      </c>
    </row>
    <row r="1795" spans="1:7">
      <c r="A1795" s="1">
        <v>2983.87</v>
      </c>
      <c r="B1795" s="1">
        <v>735.40099999999995</v>
      </c>
      <c r="C1795" s="1">
        <v>1485.94</v>
      </c>
      <c r="D1795" s="1">
        <v>683.37599999999998</v>
      </c>
      <c r="E1795" s="1">
        <v>8315.75</v>
      </c>
      <c r="F1795" s="1">
        <v>10.257</v>
      </c>
      <c r="G1795">
        <f t="shared" ref="G1795:G1858" si="28">LN(A1795)</f>
        <v>8.0009763946909942</v>
      </c>
    </row>
    <row r="1796" spans="1:7">
      <c r="A1796" s="1">
        <v>2581.8200000000002</v>
      </c>
      <c r="B1796" s="1">
        <v>882.46400000000006</v>
      </c>
      <c r="C1796" s="1">
        <v>1629.44</v>
      </c>
      <c r="D1796" s="1">
        <v>515.73599999999999</v>
      </c>
      <c r="E1796" s="1">
        <v>8167.63</v>
      </c>
      <c r="F1796" s="1">
        <v>118.848</v>
      </c>
      <c r="G1796">
        <f t="shared" si="28"/>
        <v>7.8562498555760314</v>
      </c>
    </row>
    <row r="1797" spans="1:7">
      <c r="A1797" s="1">
        <v>2303.37</v>
      </c>
      <c r="B1797" s="1">
        <v>970.68600000000004</v>
      </c>
      <c r="C1797" s="1">
        <v>1695.18</v>
      </c>
      <c r="D1797" s="1">
        <v>456.72300000000001</v>
      </c>
      <c r="E1797" s="1">
        <v>8077.57</v>
      </c>
      <c r="F1797" s="1">
        <v>212.23400000000001</v>
      </c>
      <c r="G1797">
        <f t="shared" si="28"/>
        <v>7.7421285469249321</v>
      </c>
    </row>
    <row r="1798" spans="1:7">
      <c r="A1798" s="1">
        <v>1576.47</v>
      </c>
      <c r="B1798" s="1">
        <v>1037.3800000000001</v>
      </c>
      <c r="C1798" s="1">
        <v>1649.15</v>
      </c>
      <c r="D1798" s="1">
        <v>359.62900000000002</v>
      </c>
      <c r="E1798" s="1">
        <v>8017.14</v>
      </c>
      <c r="F1798" s="1">
        <v>261.65600000000001</v>
      </c>
      <c r="G1798">
        <f t="shared" si="28"/>
        <v>7.3629434493083341</v>
      </c>
    </row>
    <row r="1799" spans="1:7">
      <c r="A1799" s="1">
        <v>3700</v>
      </c>
      <c r="B1799" s="1">
        <v>676.2</v>
      </c>
      <c r="C1799" s="1">
        <v>1381.42</v>
      </c>
      <c r="D1799" s="1">
        <v>658.25800000000004</v>
      </c>
      <c r="E1799" s="1">
        <v>8403.74</v>
      </c>
      <c r="F1799" s="1">
        <v>58.594999999999999</v>
      </c>
      <c r="G1799">
        <f t="shared" si="28"/>
        <v>8.2160880986323157</v>
      </c>
    </row>
    <row r="1800" spans="1:7">
      <c r="A1800" s="1">
        <v>2133.62</v>
      </c>
      <c r="B1800" s="1">
        <v>333.57</v>
      </c>
      <c r="C1800" s="1">
        <v>1099.96</v>
      </c>
      <c r="D1800" s="1">
        <v>309.60700000000003</v>
      </c>
      <c r="E1800" s="1">
        <v>8717.3700000000008</v>
      </c>
      <c r="F1800" s="1">
        <v>408.26299999999998</v>
      </c>
      <c r="G1800">
        <f t="shared" si="28"/>
        <v>7.6655753466521421</v>
      </c>
    </row>
    <row r="1801" spans="1:7">
      <c r="A1801" s="1">
        <v>3586.96</v>
      </c>
      <c r="B1801" s="1">
        <v>773.721</v>
      </c>
      <c r="C1801" s="1">
        <v>1246.48</v>
      </c>
      <c r="D1801" s="1">
        <v>639.96100000000001</v>
      </c>
      <c r="E1801" s="1">
        <v>8388.07</v>
      </c>
      <c r="F1801" s="1">
        <v>162.59100000000001</v>
      </c>
      <c r="G1801">
        <f t="shared" si="28"/>
        <v>8.185060326090122</v>
      </c>
    </row>
    <row r="1802" spans="1:7">
      <c r="A1802" s="1">
        <v>2372.88</v>
      </c>
      <c r="B1802" s="1">
        <v>953.27800000000002</v>
      </c>
      <c r="C1802" s="1">
        <v>1667.7</v>
      </c>
      <c r="D1802" s="1">
        <v>155.524</v>
      </c>
      <c r="E1802" s="1">
        <v>7607.59</v>
      </c>
      <c r="F1802" s="1">
        <v>235.13800000000001</v>
      </c>
      <c r="G1802">
        <f t="shared" si="28"/>
        <v>7.7718596862569873</v>
      </c>
    </row>
    <row r="1803" spans="1:7">
      <c r="A1803" s="1">
        <v>3181.82</v>
      </c>
      <c r="B1803" s="1">
        <v>98.266000000000005</v>
      </c>
      <c r="C1803" s="1">
        <v>771.43399999999997</v>
      </c>
      <c r="D1803" s="1">
        <v>1031.96</v>
      </c>
      <c r="E1803" s="1">
        <v>8186.01</v>
      </c>
      <c r="F1803" s="1">
        <v>129.55699999999999</v>
      </c>
      <c r="G1803">
        <f t="shared" si="28"/>
        <v>8.0652086391015878</v>
      </c>
    </row>
    <row r="1804" spans="1:7">
      <c r="A1804" s="1">
        <v>2113.64</v>
      </c>
      <c r="B1804" s="1">
        <v>216.90899999999999</v>
      </c>
      <c r="C1804" s="1">
        <v>1170.99</v>
      </c>
      <c r="D1804" s="1">
        <v>919.6</v>
      </c>
      <c r="E1804" s="1">
        <v>7775.26</v>
      </c>
      <c r="F1804" s="1">
        <v>327.19099999999997</v>
      </c>
      <c r="G1804">
        <f t="shared" si="28"/>
        <v>7.6561668586457596</v>
      </c>
    </row>
    <row r="1805" spans="1:7">
      <c r="A1805" s="1">
        <v>2040.82</v>
      </c>
      <c r="B1805" s="1">
        <v>274.37799999999999</v>
      </c>
      <c r="C1805" s="1">
        <v>1214.76</v>
      </c>
      <c r="D1805" s="1">
        <v>1064.74</v>
      </c>
      <c r="E1805" s="1">
        <v>7721.84</v>
      </c>
      <c r="F1805" s="1">
        <v>233.01599999999999</v>
      </c>
      <c r="G1805">
        <f t="shared" si="28"/>
        <v>7.6211069668579814</v>
      </c>
    </row>
    <row r="1806" spans="1:7">
      <c r="A1806" s="1">
        <v>2757.14</v>
      </c>
      <c r="B1806" s="1">
        <v>246.60400000000001</v>
      </c>
      <c r="C1806" s="1">
        <v>1198.75</v>
      </c>
      <c r="D1806" s="1">
        <v>1018.55</v>
      </c>
      <c r="E1806" s="1">
        <v>7738.44</v>
      </c>
      <c r="F1806" s="1">
        <v>262.625</v>
      </c>
      <c r="G1806">
        <f t="shared" si="28"/>
        <v>7.9219491895676963</v>
      </c>
    </row>
    <row r="1807" spans="1:7">
      <c r="A1807" s="1">
        <v>3557.69</v>
      </c>
      <c r="B1807" s="1">
        <v>346.56700000000001</v>
      </c>
      <c r="C1807" s="1">
        <v>1408.88</v>
      </c>
      <c r="D1807" s="1">
        <v>1175.3699999999999</v>
      </c>
      <c r="E1807" s="1">
        <v>7539</v>
      </c>
      <c r="F1807" s="1">
        <v>206.25899999999999</v>
      </c>
      <c r="G1807">
        <f t="shared" si="28"/>
        <v>8.176866736830176</v>
      </c>
    </row>
    <row r="1808" spans="1:7">
      <c r="A1808" s="1">
        <v>1639.34</v>
      </c>
      <c r="B1808" s="1">
        <v>387.59399999999999</v>
      </c>
      <c r="C1808" s="1">
        <v>1269.42</v>
      </c>
      <c r="D1808" s="1">
        <v>1214.53</v>
      </c>
      <c r="E1808" s="1">
        <v>7679.36</v>
      </c>
      <c r="F1808" s="1">
        <v>131.291</v>
      </c>
      <c r="G1808">
        <f t="shared" si="28"/>
        <v>7.4020490007935376</v>
      </c>
    </row>
    <row r="1809" spans="1:7">
      <c r="A1809" s="1">
        <v>2432.4299999999998</v>
      </c>
      <c r="B1809" s="1">
        <v>543.97500000000002</v>
      </c>
      <c r="C1809" s="1">
        <v>844.63499999999999</v>
      </c>
      <c r="D1809" s="1">
        <v>1572.48</v>
      </c>
      <c r="E1809" s="1">
        <v>8214</v>
      </c>
      <c r="F1809" s="1">
        <v>159.881</v>
      </c>
      <c r="G1809">
        <f t="shared" si="28"/>
        <v>7.7966460366676777</v>
      </c>
    </row>
    <row r="1810" spans="1:7">
      <c r="A1810" s="1">
        <v>3469.39</v>
      </c>
      <c r="B1810" s="1">
        <v>448.27199999999999</v>
      </c>
      <c r="C1810" s="1">
        <v>936.92700000000002</v>
      </c>
      <c r="D1810" s="1">
        <v>1475.56</v>
      </c>
      <c r="E1810" s="1">
        <v>8080.26</v>
      </c>
      <c r="F1810" s="1">
        <v>219.43199999999999</v>
      </c>
      <c r="G1810">
        <f t="shared" si="28"/>
        <v>8.1517340649803867</v>
      </c>
    </row>
    <row r="1811" spans="1:7">
      <c r="A1811" s="1">
        <v>2272.73</v>
      </c>
      <c r="B1811" s="1">
        <v>202.309</v>
      </c>
      <c r="C1811" s="1">
        <v>785.86500000000001</v>
      </c>
      <c r="D1811" s="1">
        <v>1195.75</v>
      </c>
      <c r="E1811" s="1">
        <v>8151.41</v>
      </c>
      <c r="F1811" s="1">
        <v>30.1692</v>
      </c>
      <c r="G1811">
        <f t="shared" si="28"/>
        <v>7.7287370310512475</v>
      </c>
    </row>
    <row r="1812" spans="1:7">
      <c r="A1812" s="1">
        <v>2631.58</v>
      </c>
      <c r="B1812" s="1">
        <v>271.83699999999999</v>
      </c>
      <c r="C1812" s="1">
        <v>761.89</v>
      </c>
      <c r="D1812" s="1">
        <v>1275.3900000000001</v>
      </c>
      <c r="E1812" s="1">
        <v>8182.75</v>
      </c>
      <c r="F1812" s="1">
        <v>109.852</v>
      </c>
      <c r="G1812">
        <f t="shared" si="28"/>
        <v>7.8753397052437624</v>
      </c>
    </row>
    <row r="1813" spans="1:7">
      <c r="A1813" s="1">
        <v>970</v>
      </c>
      <c r="B1813" s="1">
        <v>7.2499599999999997</v>
      </c>
      <c r="C1813" s="1">
        <v>686.98099999999999</v>
      </c>
      <c r="D1813" s="1">
        <v>1055.1099999999999</v>
      </c>
      <c r="E1813" s="1">
        <v>8284.9599999999991</v>
      </c>
      <c r="F1813" s="1">
        <v>99.169700000000006</v>
      </c>
      <c r="G1813">
        <f t="shared" si="28"/>
        <v>6.8772960714974287</v>
      </c>
    </row>
    <row r="1814" spans="1:7">
      <c r="A1814" s="1">
        <v>3075</v>
      </c>
      <c r="B1814" s="1">
        <v>214.28399999999999</v>
      </c>
      <c r="C1814" s="1">
        <v>496.44099999999997</v>
      </c>
      <c r="D1814" s="1">
        <v>1261.04</v>
      </c>
      <c r="E1814" s="1">
        <v>8446.3700000000008</v>
      </c>
      <c r="F1814" s="1">
        <v>108.82299999999999</v>
      </c>
      <c r="G1814">
        <f t="shared" si="28"/>
        <v>8.031060180240619</v>
      </c>
    </row>
    <row r="1815" spans="1:7">
      <c r="A1815" s="1">
        <v>5468.75</v>
      </c>
      <c r="B1815" s="1">
        <v>551.33600000000001</v>
      </c>
      <c r="C1815" s="1">
        <v>1073.5999999999999</v>
      </c>
      <c r="D1815" s="1">
        <v>602.00900000000001</v>
      </c>
      <c r="E1815" s="1">
        <v>8199.2099999999991</v>
      </c>
      <c r="F1815" s="1">
        <v>79.620699999999999</v>
      </c>
      <c r="G1815">
        <f t="shared" si="28"/>
        <v>8.6068053501059243</v>
      </c>
    </row>
    <row r="1816" spans="1:7">
      <c r="A1816" s="1">
        <v>3977.27</v>
      </c>
      <c r="B1816" s="1">
        <v>551.33600000000001</v>
      </c>
      <c r="C1816" s="1">
        <v>1073.5999999999999</v>
      </c>
      <c r="D1816" s="1">
        <v>602.00900000000001</v>
      </c>
      <c r="E1816" s="1">
        <v>8199.2099999999991</v>
      </c>
      <c r="F1816" s="1">
        <v>79.620699999999999</v>
      </c>
      <c r="G1816">
        <f t="shared" si="28"/>
        <v>8.28835093327287</v>
      </c>
    </row>
    <row r="1817" spans="1:7">
      <c r="A1817" s="1">
        <v>3191.49</v>
      </c>
      <c r="B1817" s="1">
        <v>414.959</v>
      </c>
      <c r="C1817" s="1">
        <v>988.89700000000005</v>
      </c>
      <c r="D1817" s="1">
        <v>676.64</v>
      </c>
      <c r="E1817" s="1">
        <v>8174.9</v>
      </c>
      <c r="F1817" s="1">
        <v>203.98099999999999</v>
      </c>
      <c r="G1817">
        <f t="shared" si="28"/>
        <v>8.068243171368314</v>
      </c>
    </row>
    <row r="1818" spans="1:7">
      <c r="A1818" s="1">
        <v>1672.13</v>
      </c>
      <c r="B1818" s="1">
        <v>345.09</v>
      </c>
      <c r="C1818" s="1">
        <v>347.27300000000002</v>
      </c>
      <c r="D1818" s="1">
        <v>1349.72</v>
      </c>
      <c r="E1818" s="1">
        <v>8604.7900000000009</v>
      </c>
      <c r="F1818" s="1">
        <v>74.372799999999998</v>
      </c>
      <c r="G1818">
        <f t="shared" si="28"/>
        <v>7.4218535418183516</v>
      </c>
    </row>
    <row r="1819" spans="1:7">
      <c r="A1819" s="1">
        <v>2305.19</v>
      </c>
      <c r="B1819" s="1">
        <v>804.04600000000005</v>
      </c>
      <c r="C1819" s="1">
        <v>1193.1199999999999</v>
      </c>
      <c r="D1819" s="1">
        <v>657.221</v>
      </c>
      <c r="E1819" s="1">
        <v>8362.92</v>
      </c>
      <c r="F1819" s="1">
        <v>167.685</v>
      </c>
      <c r="G1819">
        <f t="shared" si="28"/>
        <v>7.7429183815347091</v>
      </c>
    </row>
    <row r="1820" spans="1:7">
      <c r="A1820" s="1">
        <v>2719.3</v>
      </c>
      <c r="B1820" s="1">
        <v>705.06799999999998</v>
      </c>
      <c r="C1820" s="1">
        <v>1138.93</v>
      </c>
      <c r="D1820" s="1">
        <v>623.49699999999996</v>
      </c>
      <c r="E1820" s="1">
        <v>8303.52</v>
      </c>
      <c r="F1820" s="1">
        <v>105.63</v>
      </c>
      <c r="G1820">
        <f t="shared" si="28"/>
        <v>7.9081297732279161</v>
      </c>
    </row>
    <row r="1821" spans="1:7">
      <c r="A1821" s="1">
        <v>2005.49</v>
      </c>
      <c r="B1821" s="1">
        <v>512.154</v>
      </c>
      <c r="C1821" s="1">
        <v>1124.9100000000001</v>
      </c>
      <c r="D1821" s="1">
        <v>352.96600000000001</v>
      </c>
      <c r="E1821" s="1">
        <v>8793.2800000000007</v>
      </c>
      <c r="F1821" s="1">
        <v>465.92599999999999</v>
      </c>
      <c r="G1821">
        <f t="shared" si="28"/>
        <v>7.6036436989099672</v>
      </c>
    </row>
    <row r="1822" spans="1:7">
      <c r="A1822" s="1">
        <v>3456.79</v>
      </c>
      <c r="B1822" s="1">
        <v>322.77699999999999</v>
      </c>
      <c r="C1822" s="1">
        <v>1089.0899999999999</v>
      </c>
      <c r="D1822" s="1">
        <v>163.56899999999999</v>
      </c>
      <c r="E1822" s="1">
        <v>8887.2800000000007</v>
      </c>
      <c r="F1822" s="1">
        <v>566.86199999999997</v>
      </c>
      <c r="G1822">
        <f t="shared" si="28"/>
        <v>8.1480956917646612</v>
      </c>
    </row>
    <row r="1823" spans="1:7">
      <c r="A1823" s="1">
        <v>2245.37</v>
      </c>
      <c r="B1823" s="1">
        <v>808.74300000000005</v>
      </c>
      <c r="C1823" s="1">
        <v>698.91200000000003</v>
      </c>
      <c r="D1823" s="1">
        <v>737.01900000000001</v>
      </c>
      <c r="E1823" s="1">
        <v>8944.8700000000008</v>
      </c>
      <c r="F1823" s="1">
        <v>35.206800000000001</v>
      </c>
      <c r="G1823">
        <f t="shared" si="28"/>
        <v>7.7166255972869884</v>
      </c>
    </row>
    <row r="1824" spans="1:7">
      <c r="A1824" s="1">
        <v>2925.93</v>
      </c>
      <c r="B1824" s="1">
        <v>581.62800000000004</v>
      </c>
      <c r="C1824" s="1">
        <v>517.95299999999997</v>
      </c>
      <c r="D1824" s="1">
        <v>941.48299999999995</v>
      </c>
      <c r="E1824" s="1">
        <v>8795.19</v>
      </c>
      <c r="F1824" s="1">
        <v>22.785299999999999</v>
      </c>
      <c r="G1824">
        <f t="shared" si="28"/>
        <v>7.9813676578489234</v>
      </c>
    </row>
    <row r="1825" spans="1:7">
      <c r="A1825" s="1">
        <v>3273.97</v>
      </c>
      <c r="B1825" s="1">
        <v>774.81899999999996</v>
      </c>
      <c r="C1825" s="1">
        <v>251.761</v>
      </c>
      <c r="D1825" s="1">
        <v>1224.26</v>
      </c>
      <c r="E1825" s="1">
        <v>9053.1299999999992</v>
      </c>
      <c r="F1825" s="1">
        <v>386.84199999999998</v>
      </c>
      <c r="G1825">
        <f t="shared" si="28"/>
        <v>8.0937585947858608</v>
      </c>
    </row>
    <row r="1826" spans="1:7">
      <c r="A1826" s="1">
        <v>2839.51</v>
      </c>
      <c r="B1826" s="1">
        <v>857.19100000000003</v>
      </c>
      <c r="C1826" s="1">
        <v>592.21500000000003</v>
      </c>
      <c r="D1826" s="1">
        <v>872.55499999999995</v>
      </c>
      <c r="E1826" s="1">
        <v>9065.06</v>
      </c>
      <c r="F1826" s="1">
        <v>137.905</v>
      </c>
      <c r="G1826">
        <f t="shared" si="28"/>
        <v>7.9513867810580727</v>
      </c>
    </row>
    <row r="1827" spans="1:7">
      <c r="A1827" s="1">
        <v>3257.58</v>
      </c>
      <c r="B1827" s="1">
        <v>859.38800000000003</v>
      </c>
      <c r="C1827" s="1">
        <v>570.34400000000005</v>
      </c>
      <c r="D1827" s="1">
        <v>900.35699999999997</v>
      </c>
      <c r="E1827" s="1">
        <v>9077.65</v>
      </c>
      <c r="F1827" s="1">
        <v>166.101</v>
      </c>
      <c r="G1827">
        <f t="shared" si="28"/>
        <v>8.0887398674081084</v>
      </c>
    </row>
    <row r="1828" spans="1:7">
      <c r="A1828" s="1">
        <v>4134.62</v>
      </c>
      <c r="B1828" s="1">
        <v>830.29399999999998</v>
      </c>
      <c r="C1828" s="1">
        <v>783.20600000000002</v>
      </c>
      <c r="D1828" s="1">
        <v>700.68200000000002</v>
      </c>
      <c r="E1828" s="1">
        <v>9112.73</v>
      </c>
      <c r="F1828" s="1">
        <v>17.5426</v>
      </c>
      <c r="G1828">
        <f t="shared" si="28"/>
        <v>8.3271507048068187</v>
      </c>
    </row>
    <row r="1829" spans="1:7">
      <c r="A1829" s="1">
        <v>3040</v>
      </c>
      <c r="B1829" s="1">
        <v>856.51199999999994</v>
      </c>
      <c r="C1829" s="1">
        <v>514.17899999999997</v>
      </c>
      <c r="D1829" s="1">
        <v>967.63699999999994</v>
      </c>
      <c r="E1829" s="1">
        <v>9096.33</v>
      </c>
      <c r="F1829" s="1">
        <v>228.19200000000001</v>
      </c>
      <c r="G1829">
        <f t="shared" si="28"/>
        <v>8.0196127944002669</v>
      </c>
    </row>
    <row r="1830" spans="1:7">
      <c r="A1830" s="1">
        <v>1948.05</v>
      </c>
      <c r="B1830" s="1">
        <v>708.15800000000002</v>
      </c>
      <c r="C1830" s="1">
        <v>320.80500000000001</v>
      </c>
      <c r="D1830" s="1">
        <v>1121</v>
      </c>
      <c r="E1830" s="1">
        <v>8980.64</v>
      </c>
      <c r="F1830" s="1">
        <v>283.14600000000002</v>
      </c>
      <c r="G1830">
        <f t="shared" si="28"/>
        <v>7.5745841512242089</v>
      </c>
    </row>
    <row r="1831" spans="1:7">
      <c r="A1831" s="1">
        <v>3985.45</v>
      </c>
      <c r="B1831" s="1">
        <v>550.91800000000001</v>
      </c>
      <c r="C1831" s="1">
        <v>2776.36</v>
      </c>
      <c r="D1831" s="1">
        <v>801.37199999999996</v>
      </c>
      <c r="E1831" s="1">
        <v>5744.02</v>
      </c>
      <c r="F1831" s="1">
        <v>202.19900000000001</v>
      </c>
      <c r="G1831">
        <f t="shared" si="28"/>
        <v>8.2904055083119275</v>
      </c>
    </row>
    <row r="1832" spans="1:7">
      <c r="A1832" s="1">
        <v>4516.13</v>
      </c>
      <c r="B1832" s="1">
        <v>791.22500000000002</v>
      </c>
      <c r="C1832" s="1">
        <v>2539.58</v>
      </c>
      <c r="D1832" s="1">
        <v>992.09199999999998</v>
      </c>
      <c r="E1832" s="1">
        <v>5603.74</v>
      </c>
      <c r="F1832" s="1">
        <v>86.358699999999999</v>
      </c>
      <c r="G1832">
        <f t="shared" si="28"/>
        <v>8.4154107113919867</v>
      </c>
    </row>
    <row r="1833" spans="1:7">
      <c r="A1833" s="1">
        <v>3181.82</v>
      </c>
      <c r="B1833" s="1">
        <v>569.66899999999998</v>
      </c>
      <c r="C1833" s="1">
        <v>2607.56</v>
      </c>
      <c r="D1833" s="1">
        <v>780.50300000000004</v>
      </c>
      <c r="E1833" s="1">
        <v>5586.78</v>
      </c>
      <c r="F1833" s="1">
        <v>124.423</v>
      </c>
      <c r="G1833">
        <f t="shared" si="28"/>
        <v>8.0652086391015878</v>
      </c>
    </row>
    <row r="1834" spans="1:7">
      <c r="A1834" s="1">
        <v>3400</v>
      </c>
      <c r="B1834" s="1">
        <v>1001.62</v>
      </c>
      <c r="C1834" s="1">
        <v>2663.95</v>
      </c>
      <c r="D1834" s="1">
        <v>1381.78</v>
      </c>
      <c r="E1834" s="1">
        <v>6410.09</v>
      </c>
      <c r="F1834" s="1">
        <v>307.37599999999998</v>
      </c>
      <c r="G1834">
        <f t="shared" si="28"/>
        <v>8.1315307106042525</v>
      </c>
    </row>
    <row r="1835" spans="1:7">
      <c r="A1835" s="1">
        <v>5263.16</v>
      </c>
      <c r="B1835" s="1">
        <v>1284.67</v>
      </c>
      <c r="C1835" s="1">
        <v>2507.4299999999998</v>
      </c>
      <c r="D1835" s="1">
        <v>1044.6400000000001</v>
      </c>
      <c r="E1835" s="1">
        <v>5764.77</v>
      </c>
      <c r="F1835" s="1">
        <v>171.47900000000001</v>
      </c>
      <c r="G1835">
        <f t="shared" si="28"/>
        <v>8.5684868858037078</v>
      </c>
    </row>
    <row r="1836" spans="1:7">
      <c r="A1836" s="1">
        <v>905.79700000000003</v>
      </c>
      <c r="B1836" s="1">
        <v>1115.99</v>
      </c>
      <c r="C1836" s="1">
        <v>2520.83</v>
      </c>
      <c r="D1836" s="1">
        <v>1191.71</v>
      </c>
      <c r="E1836" s="1">
        <v>5718.58</v>
      </c>
      <c r="F1836" s="1">
        <v>263.98</v>
      </c>
      <c r="G1836">
        <f t="shared" si="28"/>
        <v>6.8088152191272275</v>
      </c>
    </row>
    <row r="1837" spans="1:7">
      <c r="A1837" s="1">
        <v>1363.64</v>
      </c>
      <c r="B1837" s="1">
        <v>1115.99</v>
      </c>
      <c r="C1837" s="1">
        <v>2520.83</v>
      </c>
      <c r="D1837" s="1">
        <v>1191.71</v>
      </c>
      <c r="E1837" s="1">
        <v>5718.58</v>
      </c>
      <c r="F1837" s="1">
        <v>263.98</v>
      </c>
      <c r="G1837">
        <f t="shared" si="28"/>
        <v>7.2179128739490874</v>
      </c>
    </row>
    <row r="1838" spans="1:7">
      <c r="A1838" s="1">
        <v>4181.82</v>
      </c>
      <c r="B1838" s="1">
        <v>1205.79</v>
      </c>
      <c r="C1838" s="1">
        <v>2920.43</v>
      </c>
      <c r="D1838" s="1">
        <v>921.27200000000005</v>
      </c>
      <c r="E1838" s="1">
        <v>6538.4</v>
      </c>
      <c r="F1838" s="1">
        <v>111.151</v>
      </c>
      <c r="G1838">
        <f t="shared" si="28"/>
        <v>8.3385018374553752</v>
      </c>
    </row>
    <row r="1839" spans="1:7">
      <c r="A1839" s="1">
        <v>6122.45</v>
      </c>
      <c r="B1839" s="1">
        <v>1064.1500000000001</v>
      </c>
      <c r="C1839" s="1">
        <v>3055.54</v>
      </c>
      <c r="D1839" s="1">
        <v>946.63</v>
      </c>
      <c r="E1839" s="1">
        <v>6402.29</v>
      </c>
      <c r="F1839" s="1">
        <v>24.3309</v>
      </c>
      <c r="G1839">
        <f t="shared" si="28"/>
        <v>8.7197176221943646</v>
      </c>
    </row>
    <row r="1840" spans="1:7">
      <c r="A1840" s="1">
        <v>4411.76</v>
      </c>
      <c r="B1840" s="1">
        <v>608.529</v>
      </c>
      <c r="C1840" s="1">
        <v>2030.16</v>
      </c>
      <c r="D1840" s="1">
        <v>1531.35</v>
      </c>
      <c r="E1840" s="1">
        <v>5846.35</v>
      </c>
      <c r="F1840" s="1">
        <v>108.718</v>
      </c>
      <c r="G1840">
        <f t="shared" si="28"/>
        <v>8.3920289817949953</v>
      </c>
    </row>
    <row r="1841" spans="1:7">
      <c r="A1841" s="1">
        <v>4411.76</v>
      </c>
      <c r="B1841" s="1">
        <v>825.20100000000002</v>
      </c>
      <c r="C1841" s="1">
        <v>1827.81</v>
      </c>
      <c r="D1841" s="1">
        <v>1498.97</v>
      </c>
      <c r="E1841" s="1">
        <v>6452.93</v>
      </c>
      <c r="F1841" s="1">
        <v>7.9709199999999996</v>
      </c>
      <c r="G1841">
        <f t="shared" si="28"/>
        <v>8.3920289817949953</v>
      </c>
    </row>
    <row r="1842" spans="1:7">
      <c r="A1842" s="1">
        <v>6575.34</v>
      </c>
      <c r="B1842" s="1">
        <v>825.20100000000002</v>
      </c>
      <c r="C1842" s="1">
        <v>1827.81</v>
      </c>
      <c r="D1842" s="1">
        <v>1498.97</v>
      </c>
      <c r="E1842" s="1">
        <v>6452.93</v>
      </c>
      <c r="F1842" s="1">
        <v>7.9709199999999996</v>
      </c>
      <c r="G1842">
        <f t="shared" si="28"/>
        <v>8.7910815667356115</v>
      </c>
    </row>
    <row r="1843" spans="1:7">
      <c r="A1843" s="1">
        <v>3055.56</v>
      </c>
      <c r="B1843" s="1">
        <v>511.16199999999998</v>
      </c>
      <c r="C1843" s="1">
        <v>2049.0700000000002</v>
      </c>
      <c r="D1843" s="1">
        <v>1371.98</v>
      </c>
      <c r="E1843" s="1">
        <v>6465.64</v>
      </c>
      <c r="F1843" s="1">
        <v>255.97</v>
      </c>
      <c r="G1843">
        <f t="shared" si="28"/>
        <v>8.0247181608628395</v>
      </c>
    </row>
    <row r="1844" spans="1:7">
      <c r="A1844" s="1">
        <v>2560.98</v>
      </c>
      <c r="B1844" s="1">
        <v>652.82399999999996</v>
      </c>
      <c r="C1844" s="1">
        <v>1944.65</v>
      </c>
      <c r="D1844" s="1">
        <v>1423.63</v>
      </c>
      <c r="E1844" s="1">
        <v>6456.37</v>
      </c>
      <c r="F1844" s="1">
        <v>143.499</v>
      </c>
      <c r="G1844">
        <f t="shared" si="28"/>
        <v>7.8481452767195972</v>
      </c>
    </row>
    <row r="1845" spans="1:7">
      <c r="A1845" s="1">
        <v>2962.96</v>
      </c>
      <c r="B1845" s="1">
        <v>677.98800000000006</v>
      </c>
      <c r="C1845" s="1">
        <v>2040.36</v>
      </c>
      <c r="D1845" s="1">
        <v>1303.4100000000001</v>
      </c>
      <c r="E1845" s="1">
        <v>6588.06</v>
      </c>
      <c r="F1845" s="1">
        <v>63.891199999999998</v>
      </c>
      <c r="G1845">
        <f t="shared" si="28"/>
        <v>7.9939440476511896</v>
      </c>
    </row>
    <row r="1846" spans="1:7">
      <c r="A1846" s="1">
        <v>3571.43</v>
      </c>
      <c r="B1846" s="1">
        <v>848.67899999999997</v>
      </c>
      <c r="C1846" s="1">
        <v>2485.36</v>
      </c>
      <c r="D1846" s="1">
        <v>1255.56</v>
      </c>
      <c r="E1846" s="1">
        <v>5423.49</v>
      </c>
      <c r="F1846" s="1">
        <v>129.38300000000001</v>
      </c>
      <c r="G1846">
        <f t="shared" si="28"/>
        <v>8.1807213547949438</v>
      </c>
    </row>
    <row r="1847" spans="1:7">
      <c r="A1847" s="1">
        <v>2837.84</v>
      </c>
      <c r="B1847" s="1">
        <v>653.69200000000001</v>
      </c>
      <c r="C1847" s="1">
        <v>2991.87</v>
      </c>
      <c r="D1847" s="1">
        <v>869.48199999999997</v>
      </c>
      <c r="E1847" s="1">
        <v>6225.17</v>
      </c>
      <c r="F1847" s="1">
        <v>68.101100000000002</v>
      </c>
      <c r="G1847">
        <f t="shared" si="28"/>
        <v>7.9507984783999079</v>
      </c>
    </row>
    <row r="1848" spans="1:7">
      <c r="A1848" s="1">
        <v>3851.35</v>
      </c>
      <c r="B1848" s="1">
        <v>719.01900000000001</v>
      </c>
      <c r="C1848" s="1">
        <v>3113.01</v>
      </c>
      <c r="D1848" s="1">
        <v>842.32799999999997</v>
      </c>
      <c r="E1848" s="1">
        <v>6196.69</v>
      </c>
      <c r="F1848" s="1">
        <v>81.539599999999993</v>
      </c>
      <c r="G1848">
        <f t="shared" si="28"/>
        <v>8.2561790151693639</v>
      </c>
    </row>
    <row r="1849" spans="1:7">
      <c r="A1849" s="1">
        <v>6195.65</v>
      </c>
      <c r="B1849" s="1">
        <v>550.08699999999999</v>
      </c>
      <c r="C1849" s="1">
        <v>2307.35</v>
      </c>
      <c r="D1849" s="1">
        <v>1075.21</v>
      </c>
      <c r="E1849" s="1">
        <v>6714.56</v>
      </c>
      <c r="F1849" s="1">
        <v>11.912599999999999</v>
      </c>
      <c r="G1849">
        <f t="shared" si="28"/>
        <v>8.7316027118844382</v>
      </c>
    </row>
    <row r="1850" spans="1:7">
      <c r="A1850" s="1">
        <v>4259.26</v>
      </c>
      <c r="B1850" s="1">
        <v>453.06799999999998</v>
      </c>
      <c r="C1850" s="1">
        <v>2324.37</v>
      </c>
      <c r="D1850" s="1">
        <v>1107.23</v>
      </c>
      <c r="E1850" s="1">
        <v>6617.82</v>
      </c>
      <c r="F1850" s="1">
        <v>48.640900000000002</v>
      </c>
      <c r="G1850">
        <f t="shared" si="28"/>
        <v>8.3568507152540867</v>
      </c>
    </row>
    <row r="1851" spans="1:7">
      <c r="A1851" s="1">
        <v>5064.9399999999996</v>
      </c>
      <c r="B1851" s="1">
        <v>644.25900000000001</v>
      </c>
      <c r="C1851" s="1">
        <v>1663.39</v>
      </c>
      <c r="D1851" s="1">
        <v>1757.25</v>
      </c>
      <c r="E1851" s="1">
        <v>6127.21</v>
      </c>
      <c r="F1851" s="1">
        <v>25.618600000000001</v>
      </c>
      <c r="G1851">
        <f t="shared" si="28"/>
        <v>8.5300975706106446</v>
      </c>
    </row>
    <row r="1852" spans="1:7">
      <c r="A1852" s="1">
        <v>2431.5100000000002</v>
      </c>
      <c r="B1852" s="1">
        <v>585.72400000000005</v>
      </c>
      <c r="C1852" s="1">
        <v>2975.2</v>
      </c>
      <c r="D1852" s="1">
        <v>802.51</v>
      </c>
      <c r="E1852" s="1">
        <v>6083.09</v>
      </c>
      <c r="F1852" s="1">
        <v>223.065</v>
      </c>
      <c r="G1852">
        <f t="shared" si="28"/>
        <v>7.7962677425230247</v>
      </c>
    </row>
    <row r="1853" spans="1:7">
      <c r="A1853" s="1">
        <v>3472.22</v>
      </c>
      <c r="B1853" s="1">
        <v>330.42899999999997</v>
      </c>
      <c r="C1853" s="1">
        <v>2739.39</v>
      </c>
      <c r="D1853" s="1">
        <v>901.28</v>
      </c>
      <c r="E1853" s="1">
        <v>6064.44</v>
      </c>
      <c r="F1853" s="1">
        <v>322.8</v>
      </c>
      <c r="G1853">
        <f t="shared" si="28"/>
        <v>8.1525494378281227</v>
      </c>
    </row>
    <row r="1854" spans="1:7">
      <c r="A1854" s="1">
        <v>4746.2700000000004</v>
      </c>
      <c r="B1854" s="1">
        <v>820.42700000000002</v>
      </c>
      <c r="C1854" s="1">
        <v>1967.88</v>
      </c>
      <c r="D1854" s="1">
        <v>1512.21</v>
      </c>
      <c r="E1854" s="1">
        <v>5613.12</v>
      </c>
      <c r="F1854" s="1">
        <v>123.43600000000001</v>
      </c>
      <c r="G1854">
        <f t="shared" si="28"/>
        <v>8.4651143253901751</v>
      </c>
    </row>
    <row r="1855" spans="1:7">
      <c r="A1855" s="1">
        <v>5714.29</v>
      </c>
      <c r="B1855" s="1">
        <v>795.29600000000005</v>
      </c>
      <c r="C1855" s="1">
        <v>2390.62</v>
      </c>
      <c r="D1855" s="1">
        <v>1308.77</v>
      </c>
      <c r="E1855" s="1">
        <v>5515.43</v>
      </c>
      <c r="F1855" s="1">
        <v>75.716800000000006</v>
      </c>
      <c r="G1855">
        <f t="shared" si="28"/>
        <v>8.6507253340404784</v>
      </c>
    </row>
    <row r="1856" spans="1:7">
      <c r="A1856" s="1">
        <v>5764.71</v>
      </c>
      <c r="B1856" s="1">
        <v>658.05399999999997</v>
      </c>
      <c r="C1856" s="1">
        <v>1807.94</v>
      </c>
      <c r="D1856" s="1">
        <v>1452.04</v>
      </c>
      <c r="E1856" s="1">
        <v>5579.47</v>
      </c>
      <c r="F1856" s="1">
        <v>170.267</v>
      </c>
      <c r="G1856">
        <f t="shared" si="28"/>
        <v>8.6595101278819513</v>
      </c>
    </row>
    <row r="1857" spans="1:7">
      <c r="A1857" s="1">
        <v>6222.22</v>
      </c>
      <c r="B1857" s="1">
        <v>486.27199999999999</v>
      </c>
      <c r="C1857" s="1">
        <v>1625.78</v>
      </c>
      <c r="D1857" s="1">
        <v>1736.52</v>
      </c>
      <c r="E1857" s="1">
        <v>5879.7</v>
      </c>
      <c r="F1857" s="1">
        <v>8.5065500000000007</v>
      </c>
      <c r="G1857">
        <f t="shared" si="28"/>
        <v>8.7358820352381468</v>
      </c>
    </row>
    <row r="1858" spans="1:7">
      <c r="A1858" s="1">
        <v>4677.42</v>
      </c>
      <c r="B1858" s="1">
        <v>486.27199999999999</v>
      </c>
      <c r="C1858" s="1">
        <v>1625.78</v>
      </c>
      <c r="D1858" s="1">
        <v>1736.52</v>
      </c>
      <c r="E1858" s="1">
        <v>5879.7</v>
      </c>
      <c r="F1858" s="1">
        <v>8.5065500000000007</v>
      </c>
      <c r="G1858">
        <f t="shared" si="28"/>
        <v>8.4505019548485905</v>
      </c>
    </row>
    <row r="1859" spans="1:7">
      <c r="A1859" s="1">
        <v>5555.53</v>
      </c>
      <c r="B1859" s="1">
        <v>486.27199999999999</v>
      </c>
      <c r="C1859" s="1">
        <v>1625.78</v>
      </c>
      <c r="D1859" s="1">
        <v>1736.52</v>
      </c>
      <c r="E1859" s="1">
        <v>5879.7</v>
      </c>
      <c r="F1859" s="1">
        <v>8.5065500000000007</v>
      </c>
      <c r="G1859">
        <f t="shared" ref="G1859:G1922" si="29">LN(A1859)</f>
        <v>8.6225491070634828</v>
      </c>
    </row>
    <row r="1860" spans="1:7">
      <c r="A1860" s="1">
        <v>6323.53</v>
      </c>
      <c r="B1860" s="1">
        <v>458.77699999999999</v>
      </c>
      <c r="C1860" s="1">
        <v>1614.08</v>
      </c>
      <c r="D1860" s="1">
        <v>1679.72</v>
      </c>
      <c r="E1860" s="1">
        <v>5823.56</v>
      </c>
      <c r="F1860" s="1">
        <v>44.55</v>
      </c>
      <c r="G1860">
        <f t="shared" si="29"/>
        <v>8.752032875516889</v>
      </c>
    </row>
    <row r="1861" spans="1:7">
      <c r="A1861" s="1">
        <v>6986.3</v>
      </c>
      <c r="B1861" s="1">
        <v>252.44</v>
      </c>
      <c r="C1861" s="1">
        <v>2207.21</v>
      </c>
      <c r="D1861" s="1">
        <v>473.61700000000002</v>
      </c>
      <c r="E1861" s="1">
        <v>5024.28</v>
      </c>
      <c r="F1861" s="1">
        <v>89.8035</v>
      </c>
      <c r="G1861">
        <f t="shared" si="29"/>
        <v>8.8517063674736676</v>
      </c>
    </row>
    <row r="1862" spans="1:7">
      <c r="A1862" s="1">
        <v>6538.46</v>
      </c>
      <c r="B1862" s="1">
        <v>250.517</v>
      </c>
      <c r="C1862" s="1">
        <v>2294.71</v>
      </c>
      <c r="D1862" s="1">
        <v>428.93799999999999</v>
      </c>
      <c r="E1862" s="1">
        <v>5126.2700000000004</v>
      </c>
      <c r="F1862" s="1">
        <v>66.910600000000002</v>
      </c>
      <c r="G1862">
        <f t="shared" si="29"/>
        <v>8.7854569427167721</v>
      </c>
    </row>
    <row r="1863" spans="1:7">
      <c r="A1863" s="1">
        <v>4500</v>
      </c>
      <c r="B1863" s="1">
        <v>411.56900000000002</v>
      </c>
      <c r="C1863" s="1">
        <v>3005.32</v>
      </c>
      <c r="D1863" s="1">
        <v>690.78200000000004</v>
      </c>
      <c r="E1863" s="1">
        <v>5888.69</v>
      </c>
      <c r="F1863" s="1">
        <v>126.986</v>
      </c>
      <c r="G1863">
        <f t="shared" si="29"/>
        <v>8.4118326757584114</v>
      </c>
    </row>
    <row r="1864" spans="1:7">
      <c r="A1864" s="1">
        <v>2797.62</v>
      </c>
      <c r="B1864" s="1">
        <v>887.03200000000004</v>
      </c>
      <c r="C1864" s="1">
        <v>2313.2399999999998</v>
      </c>
      <c r="D1864" s="1">
        <v>1058.82</v>
      </c>
      <c r="E1864" s="1">
        <v>5411.73</v>
      </c>
      <c r="F1864" s="1">
        <v>246.35400000000001</v>
      </c>
      <c r="G1864">
        <f t="shared" si="29"/>
        <v>7.936524334708456</v>
      </c>
    </row>
    <row r="1865" spans="1:7">
      <c r="A1865" s="1">
        <v>1801.47</v>
      </c>
      <c r="B1865" s="1">
        <v>827.85500000000002</v>
      </c>
      <c r="C1865" s="1">
        <v>1934.2</v>
      </c>
      <c r="D1865" s="1">
        <v>974.52599999999995</v>
      </c>
      <c r="E1865" s="1">
        <v>5185.2299999999996</v>
      </c>
      <c r="F1865" s="1">
        <v>654.16200000000003</v>
      </c>
      <c r="G1865">
        <f t="shared" si="29"/>
        <v>7.4963582772601463</v>
      </c>
    </row>
    <row r="1866" spans="1:7">
      <c r="A1866" s="1">
        <v>2029.7</v>
      </c>
      <c r="B1866" s="1">
        <v>847.97299999999996</v>
      </c>
      <c r="C1866" s="1">
        <v>2400.0300000000002</v>
      </c>
      <c r="D1866" s="1">
        <v>1018.14</v>
      </c>
      <c r="E1866" s="1">
        <v>5480.67</v>
      </c>
      <c r="F1866" s="1">
        <v>177.29300000000001</v>
      </c>
      <c r="G1866">
        <f t="shared" si="29"/>
        <v>7.6156432778635805</v>
      </c>
    </row>
    <row r="1867" spans="1:7">
      <c r="A1867" s="1">
        <v>3046.88</v>
      </c>
      <c r="B1867" s="1">
        <v>702.80600000000004</v>
      </c>
      <c r="C1867" s="1">
        <v>2221.86</v>
      </c>
      <c r="D1867" s="1">
        <v>894.476</v>
      </c>
      <c r="E1867" s="1">
        <v>5239.05</v>
      </c>
      <c r="F1867" s="1">
        <v>136.66200000000001</v>
      </c>
      <c r="G1867">
        <f t="shared" si="29"/>
        <v>8.0218733952105072</v>
      </c>
    </row>
    <row r="1868" spans="1:7">
      <c r="A1868" s="1">
        <v>1277.78</v>
      </c>
      <c r="B1868" s="1">
        <v>653.19000000000005</v>
      </c>
      <c r="C1868" s="1">
        <v>2000.93</v>
      </c>
      <c r="D1868" s="1">
        <v>1182.27</v>
      </c>
      <c r="E1868" s="1">
        <v>5132.41</v>
      </c>
      <c r="F1868" s="1">
        <v>431.78399999999999</v>
      </c>
      <c r="G1868">
        <f t="shared" si="29"/>
        <v>7.1528794761440446</v>
      </c>
    </row>
    <row r="1869" spans="1:7">
      <c r="A1869" s="1">
        <v>4492.75</v>
      </c>
      <c r="B1869" s="1">
        <v>986.71500000000003</v>
      </c>
      <c r="C1869" s="1">
        <v>2251.84</v>
      </c>
      <c r="D1869" s="1">
        <v>1101.3900000000001</v>
      </c>
      <c r="E1869" s="1">
        <v>5454.49</v>
      </c>
      <c r="F1869" s="1">
        <v>473.017</v>
      </c>
      <c r="G1869">
        <f t="shared" si="29"/>
        <v>8.4102202654121321</v>
      </c>
    </row>
    <row r="1870" spans="1:7">
      <c r="A1870" s="1">
        <v>6300</v>
      </c>
      <c r="B1870" s="1">
        <v>986.71500000000003</v>
      </c>
      <c r="C1870" s="1">
        <v>2251.84</v>
      </c>
      <c r="D1870" s="1">
        <v>1101.3900000000001</v>
      </c>
      <c r="E1870" s="1">
        <v>5454.49</v>
      </c>
      <c r="F1870" s="1">
        <v>473.017</v>
      </c>
      <c r="G1870">
        <f t="shared" si="29"/>
        <v>8.7483049123796235</v>
      </c>
    </row>
    <row r="1871" spans="1:7">
      <c r="A1871" s="1">
        <v>6700</v>
      </c>
      <c r="B1871" s="1">
        <v>986.71500000000003</v>
      </c>
      <c r="C1871" s="1">
        <v>2251.84</v>
      </c>
      <c r="D1871" s="1">
        <v>1101.3900000000001</v>
      </c>
      <c r="E1871" s="1">
        <v>5454.49</v>
      </c>
      <c r="F1871" s="1">
        <v>473.017</v>
      </c>
      <c r="G1871">
        <f t="shared" si="29"/>
        <v>8.8098628053790566</v>
      </c>
    </row>
    <row r="1872" spans="1:7">
      <c r="A1872" s="1">
        <v>3339.62</v>
      </c>
      <c r="B1872" s="1">
        <v>286.63299999999998</v>
      </c>
      <c r="C1872" s="1">
        <v>1781.37</v>
      </c>
      <c r="D1872" s="1">
        <v>1083.93</v>
      </c>
      <c r="E1872" s="1">
        <v>4807.29</v>
      </c>
      <c r="F1872" s="1">
        <v>143.83199999999999</v>
      </c>
      <c r="G1872">
        <f t="shared" si="29"/>
        <v>8.1136123070430788</v>
      </c>
    </row>
    <row r="1873" spans="1:7">
      <c r="A1873" s="1">
        <v>5094.34</v>
      </c>
      <c r="B1873" s="1">
        <v>440.25900000000001</v>
      </c>
      <c r="C1873" s="1">
        <v>1657.48</v>
      </c>
      <c r="D1873" s="1">
        <v>1281.6300000000001</v>
      </c>
      <c r="E1873" s="1">
        <v>4795.8500000000004</v>
      </c>
      <c r="F1873" s="1">
        <v>237.45400000000001</v>
      </c>
      <c r="G1873">
        <f t="shared" si="29"/>
        <v>8.5358853985024616</v>
      </c>
    </row>
    <row r="1874" spans="1:7">
      <c r="A1874" s="1">
        <v>3802.82</v>
      </c>
      <c r="B1874" s="1">
        <v>899.32299999999998</v>
      </c>
      <c r="C1874" s="1">
        <v>2684.34</v>
      </c>
      <c r="D1874" s="1">
        <v>1129.4000000000001</v>
      </c>
      <c r="E1874" s="1">
        <v>5791.89</v>
      </c>
      <c r="F1874" s="1">
        <v>106.791</v>
      </c>
      <c r="G1874">
        <f t="shared" si="29"/>
        <v>8.2434981757536789</v>
      </c>
    </row>
    <row r="1875" spans="1:7">
      <c r="A1875" s="1">
        <v>2818.18</v>
      </c>
      <c r="B1875" s="1">
        <v>937.73900000000003</v>
      </c>
      <c r="C1875" s="1">
        <v>2618.84</v>
      </c>
      <c r="D1875" s="1">
        <v>1157.18</v>
      </c>
      <c r="E1875" s="1">
        <v>5744.96</v>
      </c>
      <c r="F1875" s="1">
        <v>171.76300000000001</v>
      </c>
      <c r="G1875">
        <f t="shared" si="29"/>
        <v>7.943846565507414</v>
      </c>
    </row>
    <row r="1876" spans="1:7">
      <c r="A1876" s="1">
        <v>4901.96</v>
      </c>
      <c r="B1876" s="1">
        <v>945.67100000000005</v>
      </c>
      <c r="C1876" s="1">
        <v>1972.59</v>
      </c>
      <c r="D1876" s="1">
        <v>862.31100000000004</v>
      </c>
      <c r="E1876" s="1">
        <v>5264.42</v>
      </c>
      <c r="F1876" s="1">
        <v>598.72900000000004</v>
      </c>
      <c r="G1876">
        <f t="shared" si="29"/>
        <v>8.4973904041200452</v>
      </c>
    </row>
    <row r="1877" spans="1:7">
      <c r="A1877" s="1">
        <v>3214.29</v>
      </c>
      <c r="B1877" s="1">
        <v>954.36</v>
      </c>
      <c r="C1877" s="1">
        <v>1995.95</v>
      </c>
      <c r="D1877" s="1">
        <v>868.88199999999995</v>
      </c>
      <c r="E1877" s="1">
        <v>5284.43</v>
      </c>
      <c r="F1877" s="1">
        <v>582.98900000000003</v>
      </c>
      <c r="G1877">
        <f t="shared" si="29"/>
        <v>8.0753617724696429</v>
      </c>
    </row>
    <row r="1878" spans="1:7">
      <c r="A1878" s="1">
        <v>3409.84</v>
      </c>
      <c r="B1878" s="1">
        <v>609.64800000000002</v>
      </c>
      <c r="C1878" s="1">
        <v>1455.85</v>
      </c>
      <c r="D1878" s="1">
        <v>1035.29</v>
      </c>
      <c r="E1878" s="1">
        <v>4703.5</v>
      </c>
      <c r="F1878" s="1">
        <v>238.58799999999999</v>
      </c>
      <c r="G1878">
        <f t="shared" si="29"/>
        <v>8.1344206483556327</v>
      </c>
    </row>
    <row r="1879" spans="1:7">
      <c r="A1879" s="1">
        <v>2537.31</v>
      </c>
      <c r="B1879" s="1">
        <v>524.68499999999995</v>
      </c>
      <c r="C1879" s="1">
        <v>1546.51</v>
      </c>
      <c r="D1879" s="1">
        <v>1148.94</v>
      </c>
      <c r="E1879" s="1">
        <v>4745.41</v>
      </c>
      <c r="F1879" s="1">
        <v>239.09200000000001</v>
      </c>
      <c r="G1879">
        <f t="shared" si="29"/>
        <v>7.8388597436993415</v>
      </c>
    </row>
    <row r="1880" spans="1:7">
      <c r="A1880" s="1">
        <v>3204.08</v>
      </c>
      <c r="B1880" s="1">
        <v>96.750100000000003</v>
      </c>
      <c r="C1880" s="1">
        <v>1654.1</v>
      </c>
      <c r="D1880" s="1">
        <v>1085.22</v>
      </c>
      <c r="E1880" s="1">
        <v>4633</v>
      </c>
      <c r="F1880" s="1">
        <v>37.205399999999997</v>
      </c>
      <c r="G1880">
        <f t="shared" si="29"/>
        <v>8.0721802766655486</v>
      </c>
    </row>
    <row r="1881" spans="1:7">
      <c r="A1881" s="1">
        <v>4000</v>
      </c>
      <c r="B1881" s="1">
        <v>211.06899999999999</v>
      </c>
      <c r="C1881" s="1">
        <v>1662.4</v>
      </c>
      <c r="D1881" s="1">
        <v>1171.81</v>
      </c>
      <c r="E1881" s="1">
        <v>4697.25</v>
      </c>
      <c r="F1881" s="1">
        <v>59.537599999999998</v>
      </c>
      <c r="G1881">
        <f t="shared" si="29"/>
        <v>8.2940496401020276</v>
      </c>
    </row>
    <row r="1882" spans="1:7">
      <c r="A1882" s="1">
        <v>3571.43</v>
      </c>
      <c r="B1882" s="1">
        <v>182.72399999999999</v>
      </c>
      <c r="C1882" s="1">
        <v>1417.83</v>
      </c>
      <c r="D1882" s="1">
        <v>1289.3800000000001</v>
      </c>
      <c r="E1882" s="1">
        <v>4444.87</v>
      </c>
      <c r="F1882" s="1">
        <v>159.84899999999999</v>
      </c>
      <c r="G1882">
        <f t="shared" si="29"/>
        <v>8.1807213547949438</v>
      </c>
    </row>
    <row r="1883" spans="1:7">
      <c r="A1883" s="1">
        <v>4430.5600000000004</v>
      </c>
      <c r="B1883" s="1">
        <v>182.72399999999999</v>
      </c>
      <c r="C1883" s="1">
        <v>1417.83</v>
      </c>
      <c r="D1883" s="1">
        <v>1289.3800000000001</v>
      </c>
      <c r="E1883" s="1">
        <v>4444.87</v>
      </c>
      <c r="F1883" s="1">
        <v>159.84899999999999</v>
      </c>
      <c r="G1883">
        <f t="shared" si="29"/>
        <v>8.3962812658852197</v>
      </c>
    </row>
    <row r="1884" spans="1:7">
      <c r="A1884" s="1">
        <v>4761.8999999999996</v>
      </c>
      <c r="B1884" s="1">
        <v>182.72399999999999</v>
      </c>
      <c r="C1884" s="1">
        <v>1417.83</v>
      </c>
      <c r="D1884" s="1">
        <v>1289.3800000000001</v>
      </c>
      <c r="E1884" s="1">
        <v>4444.87</v>
      </c>
      <c r="F1884" s="1">
        <v>159.84899999999999</v>
      </c>
      <c r="G1884">
        <f t="shared" si="29"/>
        <v>8.4684020272463059</v>
      </c>
    </row>
    <row r="1885" spans="1:7">
      <c r="A1885" s="1">
        <v>5063.49</v>
      </c>
      <c r="B1885" s="1">
        <v>182.72399999999999</v>
      </c>
      <c r="C1885" s="1">
        <v>1417.83</v>
      </c>
      <c r="D1885" s="1">
        <v>1289.3800000000001</v>
      </c>
      <c r="E1885" s="1">
        <v>4444.87</v>
      </c>
      <c r="F1885" s="1">
        <v>159.84899999999999</v>
      </c>
      <c r="G1885">
        <f t="shared" si="29"/>
        <v>8.5298112478518551</v>
      </c>
    </row>
    <row r="1886" spans="1:7">
      <c r="A1886" s="1">
        <v>3309.78</v>
      </c>
      <c r="B1886" s="1">
        <v>198.81700000000001</v>
      </c>
      <c r="C1886" s="1">
        <v>1382.48</v>
      </c>
      <c r="D1886" s="1">
        <v>1285.6400000000001</v>
      </c>
      <c r="E1886" s="1">
        <v>4401.6899999999996</v>
      </c>
      <c r="F1886" s="1">
        <v>203.68</v>
      </c>
      <c r="G1886">
        <f t="shared" si="29"/>
        <v>8.1046370009053987</v>
      </c>
    </row>
    <row r="1887" spans="1:7">
      <c r="A1887" s="1">
        <v>4057.97</v>
      </c>
      <c r="B1887" s="1">
        <v>198.81700000000001</v>
      </c>
      <c r="C1887" s="1">
        <v>1382.48</v>
      </c>
      <c r="D1887" s="1">
        <v>1285.6400000000001</v>
      </c>
      <c r="E1887" s="1">
        <v>4401.6899999999996</v>
      </c>
      <c r="F1887" s="1">
        <v>203.68</v>
      </c>
      <c r="G1887">
        <f t="shared" si="29"/>
        <v>8.3084381275540959</v>
      </c>
    </row>
    <row r="1888" spans="1:7">
      <c r="A1888" s="1">
        <v>4637.68</v>
      </c>
      <c r="B1888" s="1">
        <v>198.81700000000001</v>
      </c>
      <c r="C1888" s="1">
        <v>1382.48</v>
      </c>
      <c r="D1888" s="1">
        <v>1285.6400000000001</v>
      </c>
      <c r="E1888" s="1">
        <v>4401.6899999999996</v>
      </c>
      <c r="F1888" s="1">
        <v>203.68</v>
      </c>
      <c r="G1888">
        <f t="shared" si="29"/>
        <v>8.4419695201786187</v>
      </c>
    </row>
    <row r="1889" spans="1:7">
      <c r="A1889" s="1">
        <v>4562.5</v>
      </c>
      <c r="B1889" s="1">
        <v>128.13499999999999</v>
      </c>
      <c r="C1889" s="1">
        <v>1582.82</v>
      </c>
      <c r="D1889" s="1">
        <v>1082.1099999999999</v>
      </c>
      <c r="E1889" s="1">
        <v>4495.3500000000004</v>
      </c>
      <c r="F1889" s="1">
        <v>36.6738</v>
      </c>
      <c r="G1889">
        <f t="shared" si="29"/>
        <v>8.4256259978907462</v>
      </c>
    </row>
    <row r="1890" spans="1:7">
      <c r="A1890" s="1">
        <v>5384.62</v>
      </c>
      <c r="B1890" s="1">
        <v>503.45100000000002</v>
      </c>
      <c r="C1890" s="1">
        <v>1245.8</v>
      </c>
      <c r="D1890" s="1">
        <v>1369.49</v>
      </c>
      <c r="E1890" s="1">
        <v>4060.93</v>
      </c>
      <c r="F1890" s="1">
        <v>36.542000000000002</v>
      </c>
      <c r="G1890">
        <f t="shared" si="29"/>
        <v>8.5913020207124493</v>
      </c>
    </row>
    <row r="1891" spans="1:7">
      <c r="A1891" s="1">
        <v>4032.26</v>
      </c>
      <c r="B1891" s="1">
        <v>432.56400000000002</v>
      </c>
      <c r="C1891" s="1">
        <v>1311.46</v>
      </c>
      <c r="D1891" s="1">
        <v>1332.26</v>
      </c>
      <c r="E1891" s="1">
        <v>4139.8100000000004</v>
      </c>
      <c r="F1891" s="1">
        <v>49.780299999999997</v>
      </c>
      <c r="G1891">
        <f t="shared" si="29"/>
        <v>8.3020822917991772</v>
      </c>
    </row>
    <row r="1892" spans="1:7">
      <c r="A1892" s="1">
        <v>4361.54</v>
      </c>
      <c r="B1892" s="1">
        <v>849.99699999999996</v>
      </c>
      <c r="C1892" s="1">
        <v>1020.28</v>
      </c>
      <c r="D1892" s="1">
        <v>1152.81</v>
      </c>
      <c r="E1892" s="1">
        <v>3708.59</v>
      </c>
      <c r="F1892" s="1">
        <v>36.2072</v>
      </c>
      <c r="G1892">
        <f t="shared" si="29"/>
        <v>8.3805804849879308</v>
      </c>
    </row>
    <row r="1893" spans="1:7">
      <c r="A1893" s="1">
        <v>2816.09</v>
      </c>
      <c r="B1893" s="1">
        <v>302.58600000000001</v>
      </c>
      <c r="C1893" s="1">
        <v>1479.9</v>
      </c>
      <c r="D1893" s="1">
        <v>1160.3399999999999</v>
      </c>
      <c r="E1893" s="1">
        <v>4321.07</v>
      </c>
      <c r="F1893" s="1">
        <v>69.3001</v>
      </c>
      <c r="G1893">
        <f t="shared" si="29"/>
        <v>7.9431046769944889</v>
      </c>
    </row>
    <row r="1894" spans="1:7">
      <c r="A1894" s="1">
        <v>4036.7</v>
      </c>
      <c r="B1894" s="1">
        <v>756.04899999999998</v>
      </c>
      <c r="C1894" s="1">
        <v>1145.8499999999999</v>
      </c>
      <c r="D1894" s="1">
        <v>1253.01</v>
      </c>
      <c r="E1894" s="1">
        <v>3828.79</v>
      </c>
      <c r="F1894" s="1">
        <v>68.236000000000004</v>
      </c>
      <c r="G1894">
        <f t="shared" si="29"/>
        <v>8.3031828054832495</v>
      </c>
    </row>
    <row r="1895" spans="1:7">
      <c r="A1895" s="1">
        <v>5785.71</v>
      </c>
      <c r="B1895" s="1">
        <v>748.69899999999996</v>
      </c>
      <c r="C1895" s="1">
        <v>1104.45</v>
      </c>
      <c r="D1895" s="1">
        <v>1248.6300000000001</v>
      </c>
      <c r="E1895" s="1">
        <v>3819.15</v>
      </c>
      <c r="F1895" s="1">
        <v>60.155000000000001</v>
      </c>
      <c r="G1895">
        <f t="shared" si="29"/>
        <v>8.6631463632983028</v>
      </c>
    </row>
    <row r="1896" spans="1:7">
      <c r="A1896" s="1">
        <v>5813.95</v>
      </c>
      <c r="B1896" s="1">
        <v>733.77499999999998</v>
      </c>
      <c r="C1896" s="1">
        <v>956.34199999999998</v>
      </c>
      <c r="D1896" s="1">
        <v>1088.6400000000001</v>
      </c>
      <c r="E1896" s="1">
        <v>3802.52</v>
      </c>
      <c r="F1896" s="1">
        <v>130.25700000000001</v>
      </c>
      <c r="G1896">
        <f t="shared" si="29"/>
        <v>8.6680154811506416</v>
      </c>
    </row>
    <row r="1897" spans="1:7">
      <c r="A1897" s="1">
        <v>3363.64</v>
      </c>
      <c r="B1897" s="1">
        <v>842.49300000000005</v>
      </c>
      <c r="C1897" s="1">
        <v>739.85699999999997</v>
      </c>
      <c r="D1897" s="1">
        <v>852.28</v>
      </c>
      <c r="E1897" s="1">
        <v>3738.79</v>
      </c>
      <c r="F1897" s="1">
        <v>379.96100000000001</v>
      </c>
      <c r="G1897">
        <f t="shared" si="29"/>
        <v>8.1207789999084881</v>
      </c>
    </row>
    <row r="1898" spans="1:7">
      <c r="A1898" s="1">
        <v>2857.14</v>
      </c>
      <c r="B1898" s="1">
        <v>340.91399999999999</v>
      </c>
      <c r="C1898" s="1">
        <v>1240.42</v>
      </c>
      <c r="D1898" s="1">
        <v>1319.04</v>
      </c>
      <c r="E1898" s="1">
        <v>4200.17</v>
      </c>
      <c r="F1898" s="1">
        <v>162.82</v>
      </c>
      <c r="G1898">
        <f t="shared" si="29"/>
        <v>7.9575764034803145</v>
      </c>
    </row>
    <row r="1899" spans="1:7">
      <c r="A1899" s="1">
        <v>5000</v>
      </c>
      <c r="B1899" s="1">
        <v>556.38599999999997</v>
      </c>
      <c r="C1899" s="1">
        <v>1454.86</v>
      </c>
      <c r="D1899" s="1">
        <v>1231.26</v>
      </c>
      <c r="E1899" s="1">
        <v>4149.96</v>
      </c>
      <c r="F1899" s="1">
        <v>167.56100000000001</v>
      </c>
      <c r="G1899">
        <f t="shared" si="29"/>
        <v>8.5171931914162382</v>
      </c>
    </row>
    <row r="1900" spans="1:7">
      <c r="A1900" s="1">
        <v>4240.51</v>
      </c>
      <c r="B1900" s="1">
        <v>556.38599999999997</v>
      </c>
      <c r="C1900" s="1">
        <v>1454.86</v>
      </c>
      <c r="D1900" s="1">
        <v>1231.26</v>
      </c>
      <c r="E1900" s="1">
        <v>4149.96</v>
      </c>
      <c r="F1900" s="1">
        <v>167.56100000000001</v>
      </c>
      <c r="G1900">
        <f t="shared" si="29"/>
        <v>8.3524388240114487</v>
      </c>
    </row>
    <row r="1901" spans="1:7">
      <c r="A1901" s="1">
        <v>9166.67</v>
      </c>
      <c r="B1901" s="1">
        <v>556.38599999999997</v>
      </c>
      <c r="C1901" s="1">
        <v>1454.86</v>
      </c>
      <c r="D1901" s="1">
        <v>1231.26</v>
      </c>
      <c r="E1901" s="1">
        <v>4149.96</v>
      </c>
      <c r="F1901" s="1">
        <v>167.56100000000001</v>
      </c>
      <c r="G1901">
        <f t="shared" si="29"/>
        <v>9.1233293586228505</v>
      </c>
    </row>
    <row r="1902" spans="1:7">
      <c r="A1902" s="1">
        <v>6683.67</v>
      </c>
      <c r="B1902" s="1">
        <v>690.36300000000006</v>
      </c>
      <c r="C1902" s="1">
        <v>1401.62</v>
      </c>
      <c r="D1902" s="1">
        <v>1337.78</v>
      </c>
      <c r="E1902" s="1">
        <v>4020.5</v>
      </c>
      <c r="F1902" s="1">
        <v>149.36799999999999</v>
      </c>
      <c r="G1902">
        <f t="shared" si="29"/>
        <v>8.8074225168627134</v>
      </c>
    </row>
    <row r="1903" spans="1:7">
      <c r="A1903" s="1">
        <v>5664.06</v>
      </c>
      <c r="B1903" s="1">
        <v>858.48900000000003</v>
      </c>
      <c r="C1903" s="1">
        <v>1236.58</v>
      </c>
      <c r="D1903" s="1">
        <v>1188.28</v>
      </c>
      <c r="E1903" s="1">
        <v>3791.61</v>
      </c>
      <c r="F1903" s="1">
        <v>17.055900000000001</v>
      </c>
      <c r="G1903">
        <f t="shared" si="29"/>
        <v>8.6418962285377869</v>
      </c>
    </row>
    <row r="1904" spans="1:7">
      <c r="A1904" s="1">
        <v>5283.69</v>
      </c>
      <c r="B1904" s="1">
        <v>940.48699999999997</v>
      </c>
      <c r="C1904" s="1">
        <v>1217.47</v>
      </c>
      <c r="D1904" s="1">
        <v>1107.75</v>
      </c>
      <c r="E1904" s="1">
        <v>3715.03</v>
      </c>
      <c r="F1904" s="1">
        <v>4.3743299999999996</v>
      </c>
      <c r="G1904">
        <f t="shared" si="29"/>
        <v>8.5723799962451981</v>
      </c>
    </row>
    <row r="1905" spans="1:7">
      <c r="A1905" s="1">
        <v>4512.2</v>
      </c>
      <c r="B1905" s="1">
        <v>822.822</v>
      </c>
      <c r="C1905" s="1">
        <v>1223.6400000000001</v>
      </c>
      <c r="D1905" s="1">
        <v>1214.51</v>
      </c>
      <c r="E1905" s="1">
        <v>3812.77</v>
      </c>
      <c r="F1905" s="1">
        <v>7.1675700000000004</v>
      </c>
      <c r="G1905">
        <f t="shared" si="29"/>
        <v>8.4145401184366513</v>
      </c>
    </row>
    <row r="1906" spans="1:7">
      <c r="A1906" s="1">
        <v>4693.88</v>
      </c>
      <c r="B1906" s="1">
        <v>696.50800000000004</v>
      </c>
      <c r="C1906" s="1">
        <v>1268.68</v>
      </c>
      <c r="D1906" s="1">
        <v>1340.61</v>
      </c>
      <c r="E1906" s="1">
        <v>3932.71</v>
      </c>
      <c r="F1906" s="1">
        <v>16.216000000000001</v>
      </c>
      <c r="G1906">
        <f t="shared" si="29"/>
        <v>8.4540148115336997</v>
      </c>
    </row>
    <row r="1907" spans="1:7">
      <c r="A1907" s="1">
        <v>5000</v>
      </c>
      <c r="B1907" s="1">
        <v>519.94600000000003</v>
      </c>
      <c r="C1907" s="1">
        <v>2620.4</v>
      </c>
      <c r="D1907" s="1">
        <v>478.7</v>
      </c>
      <c r="E1907" s="1">
        <v>5077.18</v>
      </c>
      <c r="F1907" s="1">
        <v>65.101200000000006</v>
      </c>
      <c r="G1907">
        <f t="shared" si="29"/>
        <v>8.5171931914162382</v>
      </c>
    </row>
    <row r="1908" spans="1:7">
      <c r="A1908" s="1">
        <v>4360</v>
      </c>
      <c r="B1908" s="1">
        <v>509.68299999999999</v>
      </c>
      <c r="C1908" s="1">
        <v>2637.76</v>
      </c>
      <c r="D1908" s="1">
        <v>456.65699999999998</v>
      </c>
      <c r="E1908" s="1">
        <v>5104.22</v>
      </c>
      <c r="F1908" s="1">
        <v>36.1663</v>
      </c>
      <c r="G1908">
        <f t="shared" si="29"/>
        <v>8.3802273363430793</v>
      </c>
    </row>
    <row r="1909" spans="1:7">
      <c r="A1909" s="1">
        <v>2769.23</v>
      </c>
      <c r="B1909" s="1">
        <v>459.24799999999999</v>
      </c>
      <c r="C1909" s="1">
        <v>2043.66</v>
      </c>
      <c r="D1909" s="1">
        <v>679.39400000000001</v>
      </c>
      <c r="E1909" s="1">
        <v>4930.8900000000003</v>
      </c>
      <c r="F1909" s="1">
        <v>52.564599999999999</v>
      </c>
      <c r="G1909">
        <f t="shared" si="29"/>
        <v>7.9263245821988937</v>
      </c>
    </row>
    <row r="1910" spans="1:7">
      <c r="A1910" s="1">
        <v>5666.67</v>
      </c>
      <c r="B1910" s="1">
        <v>721.87099999999998</v>
      </c>
      <c r="C1910" s="1">
        <v>2759.08</v>
      </c>
      <c r="D1910" s="1">
        <v>878.75599999999997</v>
      </c>
      <c r="E1910" s="1">
        <v>5448.63</v>
      </c>
      <c r="F1910" s="1">
        <v>82.3386</v>
      </c>
      <c r="G1910">
        <f t="shared" si="29"/>
        <v>8.642356922605364</v>
      </c>
    </row>
    <row r="1911" spans="1:7">
      <c r="A1911" s="1">
        <v>4500</v>
      </c>
      <c r="B1911" s="1">
        <v>749.63900000000001</v>
      </c>
      <c r="C1911" s="1">
        <v>2797.82</v>
      </c>
      <c r="D1911" s="1">
        <v>849.11400000000003</v>
      </c>
      <c r="E1911" s="1">
        <v>5421.52</v>
      </c>
      <c r="F1911" s="1">
        <v>67.080399999999997</v>
      </c>
      <c r="G1911">
        <f t="shared" si="29"/>
        <v>8.4118326757584114</v>
      </c>
    </row>
    <row r="1912" spans="1:7">
      <c r="A1912" s="1">
        <v>2241.38</v>
      </c>
      <c r="B1912" s="1">
        <v>455.339</v>
      </c>
      <c r="C1912" s="1">
        <v>1957.28</v>
      </c>
      <c r="D1912" s="1">
        <v>695.23400000000004</v>
      </c>
      <c r="E1912" s="1">
        <v>4668.37</v>
      </c>
      <c r="F1912" s="1">
        <v>5.4983399999999998</v>
      </c>
      <c r="G1912">
        <f t="shared" si="29"/>
        <v>7.7148470265835609</v>
      </c>
    </row>
    <row r="1913" spans="1:7">
      <c r="A1913" s="1">
        <v>6206.9</v>
      </c>
      <c r="B1913" s="1">
        <v>455.339</v>
      </c>
      <c r="C1913" s="1">
        <v>1957.28</v>
      </c>
      <c r="D1913" s="1">
        <v>695.23400000000004</v>
      </c>
      <c r="E1913" s="1">
        <v>4668.37</v>
      </c>
      <c r="F1913" s="1">
        <v>5.4983399999999998</v>
      </c>
      <c r="G1913">
        <f t="shared" si="29"/>
        <v>8.7334168554412752</v>
      </c>
    </row>
    <row r="1914" spans="1:7">
      <c r="A1914" s="1">
        <v>3263.16</v>
      </c>
      <c r="B1914" s="1">
        <v>601.95000000000005</v>
      </c>
      <c r="C1914" s="1">
        <v>2938.62</v>
      </c>
      <c r="D1914" s="1">
        <v>600.40599999999995</v>
      </c>
      <c r="E1914" s="1">
        <v>5651.91</v>
      </c>
      <c r="F1914" s="1">
        <v>431.1</v>
      </c>
      <c r="G1914">
        <f t="shared" si="29"/>
        <v>8.090451330021871</v>
      </c>
    </row>
    <row r="1915" spans="1:7">
      <c r="A1915" s="1">
        <v>3282.89</v>
      </c>
      <c r="B1915" s="1">
        <v>601.95000000000005</v>
      </c>
      <c r="C1915" s="1">
        <v>2938.62</v>
      </c>
      <c r="D1915" s="1">
        <v>600.40599999999995</v>
      </c>
      <c r="E1915" s="1">
        <v>5651.91</v>
      </c>
      <c r="F1915" s="1">
        <v>431.1</v>
      </c>
      <c r="G1915">
        <f t="shared" si="29"/>
        <v>8.0964794110005673</v>
      </c>
    </row>
    <row r="1916" spans="1:7">
      <c r="A1916" s="1">
        <v>6578.95</v>
      </c>
      <c r="B1916" s="1">
        <v>601.95000000000005</v>
      </c>
      <c r="C1916" s="1">
        <v>2938.62</v>
      </c>
      <c r="D1916" s="1">
        <v>600.40599999999995</v>
      </c>
      <c r="E1916" s="1">
        <v>5651.91</v>
      </c>
      <c r="F1916" s="1">
        <v>431.1</v>
      </c>
      <c r="G1916">
        <f t="shared" si="29"/>
        <v>8.7916304371179184</v>
      </c>
    </row>
    <row r="1917" spans="1:7">
      <c r="A1917" s="1">
        <v>4058.14</v>
      </c>
      <c r="B1917" s="1">
        <v>630.21600000000001</v>
      </c>
      <c r="C1917" s="1">
        <v>2945.84</v>
      </c>
      <c r="D1917" s="1">
        <v>901.15099999999995</v>
      </c>
      <c r="E1917" s="1">
        <v>5916.68</v>
      </c>
      <c r="F1917" s="1">
        <v>96.855000000000004</v>
      </c>
      <c r="G1917">
        <f t="shared" si="29"/>
        <v>8.3084800195442305</v>
      </c>
    </row>
    <row r="1918" spans="1:7">
      <c r="A1918" s="1">
        <v>4174.42</v>
      </c>
      <c r="B1918" s="1">
        <v>630.21600000000001</v>
      </c>
      <c r="C1918" s="1">
        <v>2945.84</v>
      </c>
      <c r="D1918" s="1">
        <v>901.15099999999995</v>
      </c>
      <c r="E1918" s="1">
        <v>5916.68</v>
      </c>
      <c r="F1918" s="1">
        <v>96.855000000000004</v>
      </c>
      <c r="G1918">
        <f t="shared" si="29"/>
        <v>8.3367307054786917</v>
      </c>
    </row>
    <row r="1919" spans="1:7">
      <c r="A1919" s="1">
        <v>4465.12</v>
      </c>
      <c r="B1919" s="1">
        <v>630.21600000000001</v>
      </c>
      <c r="C1919" s="1">
        <v>2945.84</v>
      </c>
      <c r="D1919" s="1">
        <v>901.15099999999995</v>
      </c>
      <c r="E1919" s="1">
        <v>5916.68</v>
      </c>
      <c r="F1919" s="1">
        <v>96.855000000000004</v>
      </c>
      <c r="G1919">
        <f t="shared" si="29"/>
        <v>8.404051368649343</v>
      </c>
    </row>
    <row r="1920" spans="1:7">
      <c r="A1920" s="1">
        <v>4465.12</v>
      </c>
      <c r="B1920" s="1">
        <v>630.21600000000001</v>
      </c>
      <c r="C1920" s="1">
        <v>2945.84</v>
      </c>
      <c r="D1920" s="1">
        <v>901.15099999999995</v>
      </c>
      <c r="E1920" s="1">
        <v>5916.68</v>
      </c>
      <c r="F1920" s="1">
        <v>96.855000000000004</v>
      </c>
      <c r="G1920">
        <f t="shared" si="29"/>
        <v>8.404051368649343</v>
      </c>
    </row>
    <row r="1921" spans="1:7">
      <c r="A1921" s="1">
        <v>4465.12</v>
      </c>
      <c r="B1921" s="1">
        <v>630.21600000000001</v>
      </c>
      <c r="C1921" s="1">
        <v>2945.84</v>
      </c>
      <c r="D1921" s="1">
        <v>901.15099999999995</v>
      </c>
      <c r="E1921" s="1">
        <v>5916.68</v>
      </c>
      <c r="F1921" s="1">
        <v>96.855000000000004</v>
      </c>
      <c r="G1921">
        <f t="shared" si="29"/>
        <v>8.404051368649343</v>
      </c>
    </row>
    <row r="1922" spans="1:7">
      <c r="A1922" s="1">
        <v>4534.88</v>
      </c>
      <c r="B1922" s="1">
        <v>630.21600000000001</v>
      </c>
      <c r="C1922" s="1">
        <v>2945.84</v>
      </c>
      <c r="D1922" s="1">
        <v>901.15099999999995</v>
      </c>
      <c r="E1922" s="1">
        <v>5916.68</v>
      </c>
      <c r="F1922" s="1">
        <v>96.855000000000004</v>
      </c>
      <c r="G1922">
        <f t="shared" si="29"/>
        <v>8.4195539013391638</v>
      </c>
    </row>
    <row r="1923" spans="1:7">
      <c r="A1923" s="1">
        <v>5802.33</v>
      </c>
      <c r="B1923" s="1">
        <v>630.21600000000001</v>
      </c>
      <c r="C1923" s="1">
        <v>2945.84</v>
      </c>
      <c r="D1923" s="1">
        <v>901.15099999999995</v>
      </c>
      <c r="E1923" s="1">
        <v>5916.68</v>
      </c>
      <c r="F1923" s="1">
        <v>96.855000000000004</v>
      </c>
      <c r="G1923">
        <f t="shared" ref="G1923:G1986" si="30">LN(A1923)</f>
        <v>8.6660148400029033</v>
      </c>
    </row>
    <row r="1924" spans="1:7">
      <c r="A1924" s="1">
        <v>5802.33</v>
      </c>
      <c r="B1924" s="1">
        <v>630.21600000000001</v>
      </c>
      <c r="C1924" s="1">
        <v>2945.84</v>
      </c>
      <c r="D1924" s="1">
        <v>901.15099999999995</v>
      </c>
      <c r="E1924" s="1">
        <v>5916.68</v>
      </c>
      <c r="F1924" s="1">
        <v>96.855000000000004</v>
      </c>
      <c r="G1924">
        <f t="shared" si="30"/>
        <v>8.6660148400029033</v>
      </c>
    </row>
    <row r="1925" spans="1:7">
      <c r="A1925" s="1">
        <v>3867.35</v>
      </c>
      <c r="B1925" s="1">
        <v>630.21600000000001</v>
      </c>
      <c r="C1925" s="1">
        <v>2945.84</v>
      </c>
      <c r="D1925" s="1">
        <v>901.15099999999995</v>
      </c>
      <c r="E1925" s="1">
        <v>5916.68</v>
      </c>
      <c r="F1925" s="1">
        <v>96.855000000000004</v>
      </c>
      <c r="G1925">
        <f t="shared" si="30"/>
        <v>8.2603247969504068</v>
      </c>
    </row>
    <row r="1926" spans="1:7">
      <c r="A1926" s="1">
        <v>4020.41</v>
      </c>
      <c r="B1926" s="1">
        <v>630.21600000000001</v>
      </c>
      <c r="C1926" s="1">
        <v>2945.84</v>
      </c>
      <c r="D1926" s="1">
        <v>901.15099999999995</v>
      </c>
      <c r="E1926" s="1">
        <v>5916.68</v>
      </c>
      <c r="F1926" s="1">
        <v>96.855000000000004</v>
      </c>
      <c r="G1926">
        <f t="shared" si="30"/>
        <v>8.2991391664621865</v>
      </c>
    </row>
    <row r="1927" spans="1:7">
      <c r="A1927" s="1">
        <v>4377.55</v>
      </c>
      <c r="B1927" s="1">
        <v>630.21600000000001</v>
      </c>
      <c r="C1927" s="1">
        <v>2945.84</v>
      </c>
      <c r="D1927" s="1">
        <v>901.15099999999995</v>
      </c>
      <c r="E1927" s="1">
        <v>5916.68</v>
      </c>
      <c r="F1927" s="1">
        <v>96.855000000000004</v>
      </c>
      <c r="G1927">
        <f t="shared" si="30"/>
        <v>8.3842444861393215</v>
      </c>
    </row>
    <row r="1928" spans="1:7">
      <c r="A1928" s="1">
        <v>4642.8599999999997</v>
      </c>
      <c r="B1928" s="1">
        <v>630.21600000000001</v>
      </c>
      <c r="C1928" s="1">
        <v>2945.84</v>
      </c>
      <c r="D1928" s="1">
        <v>901.15099999999995</v>
      </c>
      <c r="E1928" s="1">
        <v>5916.68</v>
      </c>
      <c r="F1928" s="1">
        <v>96.855000000000004</v>
      </c>
      <c r="G1928">
        <f t="shared" si="30"/>
        <v>8.4430858346469417</v>
      </c>
    </row>
    <row r="1929" spans="1:7">
      <c r="A1929" s="1">
        <v>5946.94</v>
      </c>
      <c r="B1929" s="1">
        <v>630.21600000000001</v>
      </c>
      <c r="C1929" s="1">
        <v>2945.84</v>
      </c>
      <c r="D1929" s="1">
        <v>901.15099999999995</v>
      </c>
      <c r="E1929" s="1">
        <v>5916.68</v>
      </c>
      <c r="F1929" s="1">
        <v>96.855000000000004</v>
      </c>
      <c r="G1929">
        <f t="shared" si="30"/>
        <v>8.6906320805351331</v>
      </c>
    </row>
    <row r="1930" spans="1:7">
      <c r="A1930" s="1">
        <v>3431.37</v>
      </c>
      <c r="B1930" s="1">
        <v>630.21600000000001</v>
      </c>
      <c r="C1930" s="1">
        <v>2945.84</v>
      </c>
      <c r="D1930" s="1">
        <v>901.15099999999995</v>
      </c>
      <c r="E1930" s="1">
        <v>5916.68</v>
      </c>
      <c r="F1930" s="1">
        <v>96.855000000000004</v>
      </c>
      <c r="G1930">
        <f t="shared" si="30"/>
        <v>8.1407148773239069</v>
      </c>
    </row>
    <row r="1931" spans="1:7">
      <c r="A1931" s="1">
        <v>5789.47</v>
      </c>
      <c r="B1931" s="1">
        <v>510.358</v>
      </c>
      <c r="C1931" s="1">
        <v>3148.14</v>
      </c>
      <c r="D1931" s="1">
        <v>607.99099999999999</v>
      </c>
      <c r="E1931" s="1">
        <v>5916.03</v>
      </c>
      <c r="F1931" s="1">
        <v>365.93599999999998</v>
      </c>
      <c r="G1931">
        <f t="shared" si="30"/>
        <v>8.6637960292442742</v>
      </c>
    </row>
    <row r="1932" spans="1:7">
      <c r="A1932" s="1">
        <v>5006.33</v>
      </c>
      <c r="B1932" s="1">
        <v>474.803</v>
      </c>
      <c r="C1932" s="1">
        <v>3163.4</v>
      </c>
      <c r="D1932" s="1">
        <v>556.51599999999996</v>
      </c>
      <c r="E1932" s="1">
        <v>5861.12</v>
      </c>
      <c r="F1932" s="1">
        <v>421.15100000000001</v>
      </c>
      <c r="G1932">
        <f t="shared" si="30"/>
        <v>8.5184583907139597</v>
      </c>
    </row>
    <row r="1933" spans="1:7">
      <c r="A1933" s="1">
        <v>3359.38</v>
      </c>
      <c r="B1933" s="1">
        <v>738.83600000000001</v>
      </c>
      <c r="C1933" s="1">
        <v>2280.9899999999998</v>
      </c>
      <c r="D1933" s="1">
        <v>1374.07</v>
      </c>
      <c r="E1933" s="1">
        <v>5627.8</v>
      </c>
      <c r="F1933" s="1">
        <v>11.7525</v>
      </c>
      <c r="G1933">
        <f t="shared" si="30"/>
        <v>8.1195117121211133</v>
      </c>
    </row>
    <row r="1934" spans="1:7">
      <c r="A1934" s="1">
        <v>5468.33</v>
      </c>
      <c r="B1934" s="1">
        <v>1196.04</v>
      </c>
      <c r="C1934" s="1">
        <v>2916.51</v>
      </c>
      <c r="D1934" s="1">
        <v>1070.77</v>
      </c>
      <c r="E1934" s="1">
        <v>6444.17</v>
      </c>
      <c r="F1934" s="1">
        <v>34.1907</v>
      </c>
      <c r="G1934">
        <f t="shared" si="30"/>
        <v>8.6067285471566528</v>
      </c>
    </row>
    <row r="1935" spans="1:7">
      <c r="A1935" s="1">
        <v>6897.44</v>
      </c>
      <c r="B1935" s="1">
        <v>1196.04</v>
      </c>
      <c r="C1935" s="1">
        <v>2916.51</v>
      </c>
      <c r="D1935" s="1">
        <v>1070.77</v>
      </c>
      <c r="E1935" s="1">
        <v>6444.17</v>
      </c>
      <c r="F1935" s="1">
        <v>34.1907</v>
      </c>
      <c r="G1935">
        <f t="shared" si="30"/>
        <v>8.838905607249691</v>
      </c>
    </row>
    <row r="1936" spans="1:7">
      <c r="A1936" s="1">
        <v>4462.03</v>
      </c>
      <c r="B1936" s="1">
        <v>1241.3699999999999</v>
      </c>
      <c r="C1936" s="1">
        <v>2871.26</v>
      </c>
      <c r="D1936" s="1">
        <v>1069.1099999999999</v>
      </c>
      <c r="E1936" s="1">
        <v>6487.23</v>
      </c>
      <c r="F1936" s="1">
        <v>22.021999999999998</v>
      </c>
      <c r="G1936">
        <f t="shared" si="30"/>
        <v>8.4033590984122775</v>
      </c>
    </row>
    <row r="1937" spans="1:7">
      <c r="A1937" s="1">
        <v>3800</v>
      </c>
      <c r="B1937" s="1">
        <v>1241.3699999999999</v>
      </c>
      <c r="C1937" s="1">
        <v>2871.26</v>
      </c>
      <c r="D1937" s="1">
        <v>1069.1099999999999</v>
      </c>
      <c r="E1937" s="1">
        <v>6487.23</v>
      </c>
      <c r="F1937" s="1">
        <v>22.021999999999998</v>
      </c>
      <c r="G1937">
        <f t="shared" si="30"/>
        <v>8.2427563457144775</v>
      </c>
    </row>
    <row r="1938" spans="1:7">
      <c r="A1938" s="1">
        <v>4772.41</v>
      </c>
      <c r="B1938" s="1">
        <v>1241.3699999999999</v>
      </c>
      <c r="C1938" s="1">
        <v>2871.26</v>
      </c>
      <c r="D1938" s="1">
        <v>1069.1099999999999</v>
      </c>
      <c r="E1938" s="1">
        <v>6487.23</v>
      </c>
      <c r="F1938" s="1">
        <v>22.021999999999998</v>
      </c>
      <c r="G1938">
        <f t="shared" si="30"/>
        <v>8.4706066973812284</v>
      </c>
    </row>
    <row r="1939" spans="1:7">
      <c r="A1939" s="1">
        <v>4958.62</v>
      </c>
      <c r="B1939" s="1">
        <v>1241.3699999999999</v>
      </c>
      <c r="C1939" s="1">
        <v>2871.26</v>
      </c>
      <c r="D1939" s="1">
        <v>1069.1099999999999</v>
      </c>
      <c r="E1939" s="1">
        <v>6487.23</v>
      </c>
      <c r="F1939" s="1">
        <v>22.021999999999998</v>
      </c>
      <c r="G1939">
        <f t="shared" si="30"/>
        <v>8.5088827552005419</v>
      </c>
    </row>
    <row r="1940" spans="1:7">
      <c r="A1940" s="1">
        <v>8524.59</v>
      </c>
      <c r="B1940" s="1">
        <v>1241.3699999999999</v>
      </c>
      <c r="C1940" s="1">
        <v>2871.26</v>
      </c>
      <c r="D1940" s="1">
        <v>1069.1099999999999</v>
      </c>
      <c r="E1940" s="1">
        <v>6487.23</v>
      </c>
      <c r="F1940" s="1">
        <v>22.021999999999998</v>
      </c>
      <c r="G1940">
        <f t="shared" si="30"/>
        <v>9.0507102071535286</v>
      </c>
    </row>
    <row r="1941" spans="1:7">
      <c r="A1941" s="1">
        <v>3464.44</v>
      </c>
      <c r="B1941" s="1">
        <v>601.95000000000005</v>
      </c>
      <c r="C1941" s="1">
        <v>2938.62</v>
      </c>
      <c r="D1941" s="1">
        <v>600.40599999999995</v>
      </c>
      <c r="E1941" s="1">
        <v>5651.91</v>
      </c>
      <c r="F1941" s="1">
        <v>431.1</v>
      </c>
      <c r="G1941">
        <f t="shared" si="30"/>
        <v>8.1503062824010879</v>
      </c>
    </row>
    <row r="1942" spans="1:7">
      <c r="A1942" s="1">
        <v>3934.21</v>
      </c>
      <c r="B1942" s="1">
        <v>601.95000000000005</v>
      </c>
      <c r="C1942" s="1">
        <v>2938.62</v>
      </c>
      <c r="D1942" s="1">
        <v>600.40599999999995</v>
      </c>
      <c r="E1942" s="1">
        <v>5651.91</v>
      </c>
      <c r="F1942" s="1">
        <v>431.1</v>
      </c>
      <c r="G1942">
        <f t="shared" si="30"/>
        <v>8.2774653783072196</v>
      </c>
    </row>
    <row r="1943" spans="1:7">
      <c r="A1943" s="1">
        <v>4110.37</v>
      </c>
      <c r="B1943" s="1">
        <v>601.95000000000005</v>
      </c>
      <c r="C1943" s="1">
        <v>2938.62</v>
      </c>
      <c r="D1943" s="1">
        <v>600.40599999999995</v>
      </c>
      <c r="E1943" s="1">
        <v>5651.91</v>
      </c>
      <c r="F1943" s="1">
        <v>431.1</v>
      </c>
      <c r="G1943">
        <f t="shared" si="30"/>
        <v>8.3212683277692339</v>
      </c>
    </row>
    <row r="1944" spans="1:7">
      <c r="A1944" s="1">
        <v>4444.4399999999996</v>
      </c>
      <c r="B1944" s="1">
        <v>601.95000000000005</v>
      </c>
      <c r="C1944" s="1">
        <v>2938.62</v>
      </c>
      <c r="D1944" s="1">
        <v>600.40599999999995</v>
      </c>
      <c r="E1944" s="1">
        <v>5651.91</v>
      </c>
      <c r="F1944" s="1">
        <v>431.1</v>
      </c>
      <c r="G1944">
        <f t="shared" si="30"/>
        <v>8.3994091557593542</v>
      </c>
    </row>
    <row r="1945" spans="1:7">
      <c r="A1945" s="1">
        <v>4714.29</v>
      </c>
      <c r="B1945" s="1">
        <v>601.95000000000005</v>
      </c>
      <c r="C1945" s="1">
        <v>2938.62</v>
      </c>
      <c r="D1945" s="1">
        <v>600.40599999999995</v>
      </c>
      <c r="E1945" s="1">
        <v>5651.91</v>
      </c>
      <c r="F1945" s="1">
        <v>431.1</v>
      </c>
      <c r="G1945">
        <f t="shared" si="30"/>
        <v>8.4583536004838002</v>
      </c>
    </row>
    <row r="1946" spans="1:7">
      <c r="A1946" s="1">
        <v>5000</v>
      </c>
      <c r="B1946" s="1">
        <v>601.95000000000005</v>
      </c>
      <c r="C1946" s="1">
        <v>2938.62</v>
      </c>
      <c r="D1946" s="1">
        <v>600.40599999999995</v>
      </c>
      <c r="E1946" s="1">
        <v>5651.91</v>
      </c>
      <c r="F1946" s="1">
        <v>431.1</v>
      </c>
      <c r="G1946">
        <f t="shared" si="30"/>
        <v>8.5171931914162382</v>
      </c>
    </row>
    <row r="1947" spans="1:7">
      <c r="A1947" s="1">
        <v>5269.84</v>
      </c>
      <c r="B1947" s="1">
        <v>601.95000000000005</v>
      </c>
      <c r="C1947" s="1">
        <v>2938.62</v>
      </c>
      <c r="D1947" s="1">
        <v>600.40599999999995</v>
      </c>
      <c r="E1947" s="1">
        <v>5651.91</v>
      </c>
      <c r="F1947" s="1">
        <v>431.1</v>
      </c>
      <c r="G1947">
        <f t="shared" si="30"/>
        <v>8.5697552805432089</v>
      </c>
    </row>
    <row r="1948" spans="1:7">
      <c r="A1948" s="1">
        <v>6349.21</v>
      </c>
      <c r="B1948" s="1">
        <v>601.95000000000005</v>
      </c>
      <c r="C1948" s="1">
        <v>2938.62</v>
      </c>
      <c r="D1948" s="1">
        <v>600.40599999999995</v>
      </c>
      <c r="E1948" s="1">
        <v>5651.91</v>
      </c>
      <c r="F1948" s="1">
        <v>431.1</v>
      </c>
      <c r="G1948">
        <f t="shared" si="30"/>
        <v>8.7560856746984204</v>
      </c>
    </row>
    <row r="1949" spans="1:7">
      <c r="A1949" s="1">
        <v>6984.13</v>
      </c>
      <c r="B1949" s="1">
        <v>601.95000000000005</v>
      </c>
      <c r="C1949" s="1">
        <v>2938.62</v>
      </c>
      <c r="D1949" s="1">
        <v>600.40599999999995</v>
      </c>
      <c r="E1949" s="1">
        <v>5651.91</v>
      </c>
      <c r="F1949" s="1">
        <v>431.1</v>
      </c>
      <c r="G1949">
        <f t="shared" si="30"/>
        <v>8.8513957113210004</v>
      </c>
    </row>
    <row r="1950" spans="1:7">
      <c r="A1950" s="1">
        <v>5260.87</v>
      </c>
      <c r="B1950" s="1">
        <v>538.32600000000002</v>
      </c>
      <c r="C1950" s="1">
        <v>3068.58</v>
      </c>
      <c r="D1950" s="1">
        <v>459.517</v>
      </c>
      <c r="E1950" s="1">
        <v>5639.14</v>
      </c>
      <c r="F1950" s="1">
        <v>492.57400000000001</v>
      </c>
      <c r="G1950">
        <f t="shared" si="30"/>
        <v>8.5680516912943538</v>
      </c>
    </row>
    <row r="1951" spans="1:7">
      <c r="A1951" s="1">
        <v>7043.48</v>
      </c>
      <c r="B1951" s="1">
        <v>538.32600000000002</v>
      </c>
      <c r="C1951" s="1">
        <v>3068.58</v>
      </c>
      <c r="D1951" s="1">
        <v>459.517</v>
      </c>
      <c r="E1951" s="1">
        <v>5639.14</v>
      </c>
      <c r="F1951" s="1">
        <v>492.57400000000001</v>
      </c>
      <c r="G1951">
        <f t="shared" si="30"/>
        <v>8.8598576451989217</v>
      </c>
    </row>
    <row r="1952" spans="1:7">
      <c r="A1952" s="1">
        <v>4629.63</v>
      </c>
      <c r="B1952" s="1">
        <v>601.95000000000005</v>
      </c>
      <c r="C1952" s="1">
        <v>2938.62</v>
      </c>
      <c r="D1952" s="1">
        <v>600.40599999999995</v>
      </c>
      <c r="E1952" s="1">
        <v>5651.91</v>
      </c>
      <c r="F1952" s="1">
        <v>431.1</v>
      </c>
      <c r="G1952">
        <f t="shared" si="30"/>
        <v>8.4402322302801061</v>
      </c>
    </row>
    <row r="1953" spans="1:7">
      <c r="A1953" s="1">
        <v>5666.67</v>
      </c>
      <c r="B1953" s="1">
        <v>601.95000000000005</v>
      </c>
      <c r="C1953" s="1">
        <v>2938.62</v>
      </c>
      <c r="D1953" s="1">
        <v>600.40599999999995</v>
      </c>
      <c r="E1953" s="1">
        <v>5651.91</v>
      </c>
      <c r="F1953" s="1">
        <v>431.1</v>
      </c>
      <c r="G1953">
        <f t="shared" si="30"/>
        <v>8.642356922605364</v>
      </c>
    </row>
    <row r="1954" spans="1:7">
      <c r="A1954" s="1">
        <v>7222.22</v>
      </c>
      <c r="B1954" s="1">
        <v>601.95000000000005</v>
      </c>
      <c r="C1954" s="1">
        <v>2938.62</v>
      </c>
      <c r="D1954" s="1">
        <v>600.40599999999995</v>
      </c>
      <c r="E1954" s="1">
        <v>5651.91</v>
      </c>
      <c r="F1954" s="1">
        <v>431.1</v>
      </c>
      <c r="G1954">
        <f t="shared" si="30"/>
        <v>8.8849176638491993</v>
      </c>
    </row>
    <row r="1955" spans="1:7">
      <c r="A1955" s="1">
        <v>7407.41</v>
      </c>
      <c r="B1955" s="1">
        <v>601.95000000000005</v>
      </c>
      <c r="C1955" s="1">
        <v>2938.62</v>
      </c>
      <c r="D1955" s="1">
        <v>600.40599999999995</v>
      </c>
      <c r="E1955" s="1">
        <v>5651.91</v>
      </c>
      <c r="F1955" s="1">
        <v>431.1</v>
      </c>
      <c r="G1955">
        <f t="shared" si="30"/>
        <v>8.9102361295257833</v>
      </c>
    </row>
    <row r="1956" spans="1:7">
      <c r="A1956" s="1">
        <v>5640.43</v>
      </c>
      <c r="B1956" s="1">
        <v>837.529</v>
      </c>
      <c r="C1956" s="1">
        <v>3284.78</v>
      </c>
      <c r="D1956" s="1">
        <v>918.02300000000002</v>
      </c>
      <c r="E1956" s="1">
        <v>6248.38</v>
      </c>
      <c r="F1956" s="1">
        <v>36.2986</v>
      </c>
      <c r="G1956">
        <f t="shared" si="30"/>
        <v>8.6377155827206487</v>
      </c>
    </row>
    <row r="1957" spans="1:7">
      <c r="A1957" s="1">
        <v>6621.62</v>
      </c>
      <c r="B1957" s="1">
        <v>837.529</v>
      </c>
      <c r="C1957" s="1">
        <v>3284.78</v>
      </c>
      <c r="D1957" s="1">
        <v>918.02300000000002</v>
      </c>
      <c r="E1957" s="1">
        <v>6248.38</v>
      </c>
      <c r="F1957" s="1">
        <v>36.2986</v>
      </c>
      <c r="G1957">
        <f t="shared" si="30"/>
        <v>8.7980953319846495</v>
      </c>
    </row>
    <row r="1958" spans="1:7">
      <c r="A1958" s="1">
        <v>3312.5</v>
      </c>
      <c r="B1958" s="1">
        <v>734.19500000000005</v>
      </c>
      <c r="C1958" s="1">
        <v>2972.37</v>
      </c>
      <c r="D1958" s="1">
        <v>566.95600000000002</v>
      </c>
      <c r="E1958" s="1">
        <v>5404.67</v>
      </c>
      <c r="F1958" s="1">
        <v>178.9</v>
      </c>
      <c r="G1958">
        <f t="shared" si="30"/>
        <v>8.1054584702944776</v>
      </c>
    </row>
    <row r="1959" spans="1:7">
      <c r="A1959" s="1">
        <v>5298.51</v>
      </c>
      <c r="B1959" s="1">
        <v>442.322</v>
      </c>
      <c r="C1959" s="1">
        <v>2854.44</v>
      </c>
      <c r="D1959" s="1">
        <v>775.71299999999997</v>
      </c>
      <c r="E1959" s="1">
        <v>5966.96</v>
      </c>
      <c r="F1959" s="1">
        <v>387.66</v>
      </c>
      <c r="G1959">
        <f t="shared" si="30"/>
        <v>8.5751809279397122</v>
      </c>
    </row>
    <row r="1960" spans="1:7">
      <c r="A1960" s="1">
        <v>6346.15</v>
      </c>
      <c r="B1960" s="1">
        <v>556.29399999999998</v>
      </c>
      <c r="C1960" s="1">
        <v>2879.18</v>
      </c>
      <c r="D1960" s="1">
        <v>659.495</v>
      </c>
      <c r="E1960" s="1">
        <v>5672.34</v>
      </c>
      <c r="F1960" s="1">
        <v>423.65699999999998</v>
      </c>
      <c r="G1960">
        <f t="shared" si="30"/>
        <v>8.7556036088004454</v>
      </c>
    </row>
    <row r="1961" spans="1:7">
      <c r="A1961" s="1">
        <v>4571.43</v>
      </c>
      <c r="B1961" s="1">
        <v>647.89499999999998</v>
      </c>
      <c r="C1961" s="1">
        <v>3341.19</v>
      </c>
      <c r="D1961" s="1">
        <v>800.09299999999996</v>
      </c>
      <c r="E1961" s="1">
        <v>6186.38</v>
      </c>
      <c r="F1961" s="1">
        <v>51.362099999999998</v>
      </c>
      <c r="G1961">
        <f t="shared" si="30"/>
        <v>8.4275813452265016</v>
      </c>
    </row>
    <row r="1962" spans="1:7">
      <c r="A1962" s="1">
        <v>5357.14</v>
      </c>
      <c r="B1962" s="1">
        <v>772.90499999999997</v>
      </c>
      <c r="C1962" s="1">
        <v>3321.61</v>
      </c>
      <c r="D1962" s="1">
        <v>837.81899999999996</v>
      </c>
      <c r="E1962" s="1">
        <v>6247.64</v>
      </c>
      <c r="F1962" s="1">
        <v>31.774899999999999</v>
      </c>
      <c r="G1962">
        <f t="shared" si="30"/>
        <v>8.5861855295697129</v>
      </c>
    </row>
    <row r="1963" spans="1:7">
      <c r="A1963" s="1">
        <v>5069.3900000000003</v>
      </c>
      <c r="B1963" s="1">
        <v>772.90499999999997</v>
      </c>
      <c r="C1963" s="1">
        <v>3321.61</v>
      </c>
      <c r="D1963" s="1">
        <v>837.81899999999996</v>
      </c>
      <c r="E1963" s="1">
        <v>6247.64</v>
      </c>
      <c r="F1963" s="1">
        <v>31.774899999999999</v>
      </c>
      <c r="G1963">
        <f t="shared" si="30"/>
        <v>8.5309757737648741</v>
      </c>
    </row>
    <row r="1964" spans="1:7">
      <c r="A1964" s="1">
        <v>6076.92</v>
      </c>
      <c r="B1964" s="1">
        <v>781.505</v>
      </c>
      <c r="C1964" s="1">
        <v>3295.47</v>
      </c>
      <c r="D1964" s="1">
        <v>875.05399999999997</v>
      </c>
      <c r="E1964" s="1">
        <v>6234.46</v>
      </c>
      <c r="F1964" s="1">
        <v>37.517600000000002</v>
      </c>
      <c r="G1964">
        <f t="shared" si="30"/>
        <v>8.7122532676583795</v>
      </c>
    </row>
    <row r="1965" spans="1:7">
      <c r="A1965" s="1">
        <v>8444.44</v>
      </c>
      <c r="B1965" s="1">
        <v>838.63</v>
      </c>
      <c r="C1965" s="1">
        <v>3312.39</v>
      </c>
      <c r="D1965" s="1">
        <v>844.38199999999995</v>
      </c>
      <c r="E1965" s="1">
        <v>6287.15</v>
      </c>
      <c r="F1965" s="1">
        <v>94.685599999999994</v>
      </c>
      <c r="G1965">
        <f t="shared" si="30"/>
        <v>9.0412635156163201</v>
      </c>
    </row>
    <row r="1966" spans="1:7">
      <c r="A1966" s="1">
        <v>3548.39</v>
      </c>
      <c r="B1966" s="1">
        <v>923.29899999999998</v>
      </c>
      <c r="C1966" s="1">
        <v>2841.47</v>
      </c>
      <c r="D1966" s="1">
        <v>1174.69</v>
      </c>
      <c r="E1966" s="1">
        <v>5943.69</v>
      </c>
      <c r="F1966" s="1">
        <v>34.767000000000003</v>
      </c>
      <c r="G1966">
        <f t="shared" si="30"/>
        <v>8.1742492584708906</v>
      </c>
    </row>
    <row r="1967" spans="1:7">
      <c r="A1967" s="1">
        <v>5582.02</v>
      </c>
      <c r="B1967" s="1">
        <v>838.63</v>
      </c>
      <c r="C1967" s="1">
        <v>3312.39</v>
      </c>
      <c r="D1967" s="1">
        <v>844.38199999999995</v>
      </c>
      <c r="E1967" s="1">
        <v>6287.15</v>
      </c>
      <c r="F1967" s="1">
        <v>94.685599999999994</v>
      </c>
      <c r="G1967">
        <f t="shared" si="30"/>
        <v>8.6273059970350303</v>
      </c>
    </row>
    <row r="1968" spans="1:7">
      <c r="A1968" s="1">
        <v>6493.51</v>
      </c>
      <c r="B1968" s="1">
        <v>838.63</v>
      </c>
      <c r="C1968" s="1">
        <v>3312.39</v>
      </c>
      <c r="D1968" s="1">
        <v>844.38199999999995</v>
      </c>
      <c r="E1968" s="1">
        <v>6287.15</v>
      </c>
      <c r="F1968" s="1">
        <v>94.685599999999994</v>
      </c>
      <c r="G1968">
        <f t="shared" si="30"/>
        <v>8.7785584955504987</v>
      </c>
    </row>
    <row r="1969" spans="1:7">
      <c r="A1969" s="1">
        <v>6865.85</v>
      </c>
      <c r="B1969" s="1">
        <v>838.63</v>
      </c>
      <c r="C1969" s="1">
        <v>3312.39</v>
      </c>
      <c r="D1969" s="1">
        <v>844.38199999999995</v>
      </c>
      <c r="E1969" s="1">
        <v>6287.15</v>
      </c>
      <c r="F1969" s="1">
        <v>94.685599999999994</v>
      </c>
      <c r="G1969">
        <f t="shared" si="30"/>
        <v>8.8343151269977529</v>
      </c>
    </row>
    <row r="1970" spans="1:7">
      <c r="A1970" s="1">
        <v>7160</v>
      </c>
      <c r="B1970" s="1">
        <v>488.58300000000003</v>
      </c>
      <c r="C1970" s="1">
        <v>3219.24</v>
      </c>
      <c r="D1970" s="1">
        <v>726.10199999999998</v>
      </c>
      <c r="E1970" s="1">
        <v>6031.95</v>
      </c>
      <c r="F1970" s="1">
        <v>205.61500000000001</v>
      </c>
      <c r="G1970">
        <f t="shared" si="30"/>
        <v>8.8762652599546907</v>
      </c>
    </row>
    <row r="1971" spans="1:7">
      <c r="A1971" s="1">
        <v>7777.78</v>
      </c>
      <c r="B1971" s="1">
        <v>481.66</v>
      </c>
      <c r="C1971" s="1">
        <v>3226.26</v>
      </c>
      <c r="D1971" s="1">
        <v>706.57299999999998</v>
      </c>
      <c r="E1971" s="1">
        <v>6022.16</v>
      </c>
      <c r="F1971" s="1">
        <v>213.46799999999999</v>
      </c>
      <c r="G1971">
        <f t="shared" si="30"/>
        <v>8.9590262294095222</v>
      </c>
    </row>
    <row r="1972" spans="1:7">
      <c r="A1972" s="1">
        <v>6557.38</v>
      </c>
      <c r="B1972" s="1">
        <v>617.41800000000001</v>
      </c>
      <c r="C1972" s="1">
        <v>3288.87</v>
      </c>
      <c r="D1972" s="1">
        <v>853.00900000000001</v>
      </c>
      <c r="E1972" s="1">
        <v>6149.5</v>
      </c>
      <c r="F1972" s="1">
        <v>88.206400000000002</v>
      </c>
      <c r="G1972">
        <f t="shared" si="30"/>
        <v>8.7883464119167058</v>
      </c>
    </row>
    <row r="1973" spans="1:7">
      <c r="A1973" s="1">
        <v>4717.74</v>
      </c>
      <c r="B1973" s="1">
        <v>403.74700000000001</v>
      </c>
      <c r="C1973" s="1">
        <v>2855.81</v>
      </c>
      <c r="D1973" s="1">
        <v>250.38800000000001</v>
      </c>
      <c r="E1973" s="1">
        <v>5464.52</v>
      </c>
      <c r="F1973" s="1">
        <v>367.64800000000002</v>
      </c>
      <c r="G1973">
        <f t="shared" si="30"/>
        <v>8.4590851503524629</v>
      </c>
    </row>
    <row r="1974" spans="1:7">
      <c r="A1974" s="1">
        <v>4758.0600000000004</v>
      </c>
      <c r="B1974" s="1">
        <v>403.74700000000001</v>
      </c>
      <c r="C1974" s="1">
        <v>2855.81</v>
      </c>
      <c r="D1974" s="1">
        <v>250.38800000000001</v>
      </c>
      <c r="E1974" s="1">
        <v>5464.52</v>
      </c>
      <c r="F1974" s="1">
        <v>367.64800000000002</v>
      </c>
      <c r="G1974">
        <f t="shared" si="30"/>
        <v>8.4675953011238718</v>
      </c>
    </row>
    <row r="1975" spans="1:7">
      <c r="A1975" s="1">
        <v>5431.45</v>
      </c>
      <c r="B1975" s="1">
        <v>403.74700000000001</v>
      </c>
      <c r="C1975" s="1">
        <v>2855.81</v>
      </c>
      <c r="D1975" s="1">
        <v>250.38800000000001</v>
      </c>
      <c r="E1975" s="1">
        <v>5464.52</v>
      </c>
      <c r="F1975" s="1">
        <v>367.64800000000002</v>
      </c>
      <c r="G1975">
        <f t="shared" si="30"/>
        <v>8.5999614122712753</v>
      </c>
    </row>
    <row r="1976" spans="1:7">
      <c r="A1976" s="1">
        <v>3333.33</v>
      </c>
      <c r="B1976" s="1">
        <v>640.28099999999995</v>
      </c>
      <c r="C1976" s="1">
        <v>3230.37</v>
      </c>
      <c r="D1976" s="1">
        <v>911.31500000000005</v>
      </c>
      <c r="E1976" s="1">
        <v>6132.38</v>
      </c>
      <c r="F1976" s="1">
        <v>75.681600000000003</v>
      </c>
      <c r="G1976">
        <f t="shared" si="30"/>
        <v>8.1117270833075725</v>
      </c>
    </row>
    <row r="1977" spans="1:7">
      <c r="A1977" s="1">
        <v>29423.1</v>
      </c>
      <c r="B1977" s="1">
        <v>640.28099999999995</v>
      </c>
      <c r="C1977" s="1">
        <v>3230.37</v>
      </c>
      <c r="D1977" s="1">
        <v>911.31500000000005</v>
      </c>
      <c r="E1977" s="1">
        <v>6132.38</v>
      </c>
      <c r="F1977" s="1">
        <v>75.681600000000003</v>
      </c>
      <c r="G1977">
        <f t="shared" si="30"/>
        <v>10.28953535910061</v>
      </c>
    </row>
    <row r="1978" spans="1:7">
      <c r="A1978" s="1">
        <v>4326.92</v>
      </c>
      <c r="B1978" s="1">
        <v>341.63499999999999</v>
      </c>
      <c r="C1978" s="1">
        <v>2230.5100000000002</v>
      </c>
      <c r="D1978" s="1">
        <v>1308.3800000000001</v>
      </c>
      <c r="E1978" s="1">
        <v>5991.06</v>
      </c>
      <c r="F1978" s="1">
        <v>375.41800000000001</v>
      </c>
      <c r="G1978">
        <f t="shared" si="30"/>
        <v>8.3726112514937654</v>
      </c>
    </row>
    <row r="1979" spans="1:7">
      <c r="A1979" s="1">
        <v>4662.16</v>
      </c>
      <c r="B1979" s="1">
        <v>407.79399999999998</v>
      </c>
      <c r="C1979" s="1">
        <v>2189.7399999999998</v>
      </c>
      <c r="D1979" s="1">
        <v>1352</v>
      </c>
      <c r="E1979" s="1">
        <v>5967.85</v>
      </c>
      <c r="F1979" s="1">
        <v>309.25599999999997</v>
      </c>
      <c r="G1979">
        <f t="shared" si="30"/>
        <v>8.4472341390411039</v>
      </c>
    </row>
    <row r="1980" spans="1:7">
      <c r="A1980" s="1">
        <v>4406.78</v>
      </c>
      <c r="B1980" s="1">
        <v>440.41500000000002</v>
      </c>
      <c r="C1980" s="1">
        <v>2355.35</v>
      </c>
      <c r="D1980" s="1">
        <v>1199.18</v>
      </c>
      <c r="E1980" s="1">
        <v>5810.45</v>
      </c>
      <c r="F1980" s="1">
        <v>279.51</v>
      </c>
      <c r="G1980">
        <f t="shared" si="30"/>
        <v>8.3908995430150188</v>
      </c>
    </row>
    <row r="1981" spans="1:7">
      <c r="A1981" s="1">
        <v>6488.89</v>
      </c>
      <c r="B1981" s="1">
        <v>440.41500000000002</v>
      </c>
      <c r="C1981" s="1">
        <v>2355.35</v>
      </c>
      <c r="D1981" s="1">
        <v>1199.18</v>
      </c>
      <c r="E1981" s="1">
        <v>5810.45</v>
      </c>
      <c r="F1981" s="1">
        <v>279.51</v>
      </c>
      <c r="G1981">
        <f t="shared" si="30"/>
        <v>8.7778467627129615</v>
      </c>
    </row>
    <row r="1982" spans="1:7">
      <c r="A1982" s="1">
        <v>4516.05</v>
      </c>
      <c r="B1982" s="1">
        <v>771.62199999999996</v>
      </c>
      <c r="C1982" s="1">
        <v>2515.5500000000002</v>
      </c>
      <c r="D1982" s="1">
        <v>1177.3399999999999</v>
      </c>
      <c r="E1982" s="1">
        <v>5466.51</v>
      </c>
      <c r="F1982" s="1">
        <v>49.116500000000002</v>
      </c>
      <c r="G1982">
        <f t="shared" si="30"/>
        <v>8.4153929969531678</v>
      </c>
    </row>
    <row r="1983" spans="1:7">
      <c r="A1983" s="1">
        <v>5263.16</v>
      </c>
      <c r="B1983" s="1">
        <v>571.33000000000004</v>
      </c>
      <c r="C1983" s="1">
        <v>2205.5100000000002</v>
      </c>
      <c r="D1983" s="1">
        <v>1371.5</v>
      </c>
      <c r="E1983" s="1">
        <v>5811.84</v>
      </c>
      <c r="F1983" s="1">
        <v>148.084</v>
      </c>
      <c r="G1983">
        <f t="shared" si="30"/>
        <v>8.5684868858037078</v>
      </c>
    </row>
    <row r="1984" spans="1:7">
      <c r="A1984" s="1">
        <v>4736.84</v>
      </c>
      <c r="B1984" s="1">
        <v>469.47899999999998</v>
      </c>
      <c r="C1984" s="1">
        <v>2212.5300000000002</v>
      </c>
      <c r="D1984" s="1">
        <v>1339.74</v>
      </c>
      <c r="E1984" s="1">
        <v>5890.78</v>
      </c>
      <c r="F1984" s="1">
        <v>250.233</v>
      </c>
      <c r="G1984">
        <f t="shared" si="30"/>
        <v>8.4631255257014182</v>
      </c>
    </row>
    <row r="1985" spans="1:7">
      <c r="A1985" s="1">
        <v>4000</v>
      </c>
      <c r="B1985" s="1">
        <v>711.96799999999996</v>
      </c>
      <c r="C1985" s="1">
        <v>2186.35</v>
      </c>
      <c r="D1985" s="1">
        <v>1440.8</v>
      </c>
      <c r="E1985" s="1">
        <v>5719.33</v>
      </c>
      <c r="F1985" s="1">
        <v>7.4644199999999996</v>
      </c>
      <c r="G1985">
        <f t="shared" si="30"/>
        <v>8.2940496401020276</v>
      </c>
    </row>
    <row r="1986" spans="1:7">
      <c r="A1986" s="1">
        <v>6921.64</v>
      </c>
      <c r="B1986" s="1">
        <v>602.68499999999995</v>
      </c>
      <c r="C1986" s="1">
        <v>3160.54</v>
      </c>
      <c r="D1986" s="1">
        <v>751.22900000000004</v>
      </c>
      <c r="E1986" s="1">
        <v>6074.12</v>
      </c>
      <c r="F1986" s="1">
        <v>200.58199999999999</v>
      </c>
      <c r="G1986">
        <f t="shared" si="30"/>
        <v>8.8424080147526745</v>
      </c>
    </row>
    <row r="1987" spans="1:7">
      <c r="A1987" s="1">
        <v>5419.35</v>
      </c>
      <c r="B1987" s="1">
        <v>192.34700000000001</v>
      </c>
      <c r="C1987" s="1">
        <v>783.50400000000002</v>
      </c>
      <c r="D1987" s="1">
        <v>258.678</v>
      </c>
      <c r="E1987" s="1">
        <v>6983.94</v>
      </c>
      <c r="F1987" s="1">
        <v>61.686700000000002</v>
      </c>
      <c r="G1987">
        <f t="shared" ref="G1987:G2050" si="31">LN(A1987)</f>
        <v>8.5977311610427076</v>
      </c>
    </row>
    <row r="1988" spans="1:7">
      <c r="A1988" s="1">
        <v>3712.12</v>
      </c>
      <c r="B1988" s="1">
        <v>192.34700000000001</v>
      </c>
      <c r="C1988" s="1">
        <v>783.50400000000002</v>
      </c>
      <c r="D1988" s="1">
        <v>258.678</v>
      </c>
      <c r="E1988" s="1">
        <v>6983.94</v>
      </c>
      <c r="F1988" s="1">
        <v>61.686700000000002</v>
      </c>
      <c r="G1988">
        <f t="shared" si="31"/>
        <v>8.2193584209697725</v>
      </c>
    </row>
    <row r="1989" spans="1:7">
      <c r="A1989" s="1">
        <v>2649.57</v>
      </c>
      <c r="B1989" s="1">
        <v>330.59</v>
      </c>
      <c r="C1989" s="1">
        <v>666.17100000000005</v>
      </c>
      <c r="D1989" s="1">
        <v>394.23</v>
      </c>
      <c r="E1989" s="1">
        <v>7071.41</v>
      </c>
      <c r="F1989" s="1">
        <v>66.834900000000005</v>
      </c>
      <c r="G1989">
        <f t="shared" si="31"/>
        <v>7.8821526416630725</v>
      </c>
    </row>
    <row r="1990" spans="1:7">
      <c r="A1990" s="1">
        <v>5344.83</v>
      </c>
      <c r="B1990" s="1">
        <v>330.59</v>
      </c>
      <c r="C1990" s="1">
        <v>666.17100000000005</v>
      </c>
      <c r="D1990" s="1">
        <v>394.23</v>
      </c>
      <c r="E1990" s="1">
        <v>7071.41</v>
      </c>
      <c r="F1990" s="1">
        <v>66.834900000000005</v>
      </c>
      <c r="G1990">
        <f t="shared" si="31"/>
        <v>8.5838850175277113</v>
      </c>
    </row>
    <row r="1991" spans="1:7">
      <c r="A1991" s="1">
        <v>6509.43</v>
      </c>
      <c r="B1991" s="1">
        <v>330.59</v>
      </c>
      <c r="C1991" s="1">
        <v>666.17100000000005</v>
      </c>
      <c r="D1991" s="1">
        <v>394.23</v>
      </c>
      <c r="E1991" s="1">
        <v>7071.41</v>
      </c>
      <c r="F1991" s="1">
        <v>66.834900000000005</v>
      </c>
      <c r="G1991">
        <f t="shared" si="31"/>
        <v>8.7810071737655377</v>
      </c>
    </row>
    <row r="1992" spans="1:7">
      <c r="A1992" s="1">
        <v>4418.6000000000004</v>
      </c>
      <c r="B1992" s="1">
        <v>192.34700000000001</v>
      </c>
      <c r="C1992" s="1">
        <v>783.50400000000002</v>
      </c>
      <c r="D1992" s="1">
        <v>258.678</v>
      </c>
      <c r="E1992" s="1">
        <v>6983.94</v>
      </c>
      <c r="F1992" s="1">
        <v>61.686700000000002</v>
      </c>
      <c r="G1992">
        <f t="shared" si="31"/>
        <v>8.3935781828169276</v>
      </c>
    </row>
    <row r="1993" spans="1:7">
      <c r="A1993" s="1">
        <v>4545.3599999999997</v>
      </c>
      <c r="B1993" s="1">
        <v>699.41399999999999</v>
      </c>
      <c r="C1993" s="1">
        <v>240.607</v>
      </c>
      <c r="D1993" s="1">
        <v>677.04</v>
      </c>
      <c r="E1993" s="1">
        <v>7140.57</v>
      </c>
      <c r="F1993" s="1">
        <v>65.122100000000003</v>
      </c>
      <c r="G1993">
        <f t="shared" si="31"/>
        <v>8.4218622113955899</v>
      </c>
    </row>
    <row r="1994" spans="1:7">
      <c r="A1994" s="1">
        <v>3194.38</v>
      </c>
      <c r="B1994" s="1">
        <v>768.21500000000003</v>
      </c>
      <c r="C1994" s="1">
        <v>236.239</v>
      </c>
      <c r="D1994" s="1">
        <v>735.49699999999996</v>
      </c>
      <c r="E1994" s="1">
        <v>7160.36</v>
      </c>
      <c r="F1994" s="1">
        <v>35.991599999999998</v>
      </c>
      <c r="G1994">
        <f t="shared" si="31"/>
        <v>8.069148294772738</v>
      </c>
    </row>
    <row r="1995" spans="1:7">
      <c r="A1995" s="1">
        <v>4893.62</v>
      </c>
      <c r="B1995" s="1">
        <v>550.05600000000004</v>
      </c>
      <c r="C1995" s="1">
        <v>890.58500000000004</v>
      </c>
      <c r="D1995" s="1">
        <v>765.101</v>
      </c>
      <c r="E1995" s="1">
        <v>7478.9</v>
      </c>
      <c r="F1995" s="1">
        <v>243.428</v>
      </c>
      <c r="G1995">
        <f t="shared" si="31"/>
        <v>8.4956875948907413</v>
      </c>
    </row>
    <row r="1996" spans="1:7">
      <c r="A1996" s="1">
        <v>3688.52</v>
      </c>
      <c r="B1996" s="1">
        <v>817.53399999999999</v>
      </c>
      <c r="C1996" s="1">
        <v>902.72299999999996</v>
      </c>
      <c r="D1996" s="1">
        <v>1003.35</v>
      </c>
      <c r="E1996" s="1">
        <v>7667.81</v>
      </c>
      <c r="F1996" s="1">
        <v>511.786</v>
      </c>
      <c r="G1996">
        <f t="shared" si="31"/>
        <v>8.2129805725680267</v>
      </c>
    </row>
    <row r="1997" spans="1:7">
      <c r="A1997" s="1">
        <v>2315.79</v>
      </c>
      <c r="B1997" s="1">
        <v>966.22299999999996</v>
      </c>
      <c r="C1997" s="1">
        <v>1035.43</v>
      </c>
      <c r="D1997" s="1">
        <v>1165.49</v>
      </c>
      <c r="E1997" s="1">
        <v>7832.69</v>
      </c>
      <c r="F1997" s="1">
        <v>649.29100000000005</v>
      </c>
      <c r="G1997">
        <f t="shared" si="31"/>
        <v>7.7475061610066591</v>
      </c>
    </row>
    <row r="1998" spans="1:7">
      <c r="A1998" s="1">
        <v>3461.54</v>
      </c>
      <c r="B1998" s="1">
        <v>938.18200000000002</v>
      </c>
      <c r="C1998" s="1">
        <v>598.72900000000004</v>
      </c>
      <c r="D1998" s="1">
        <v>989.84400000000005</v>
      </c>
      <c r="E1998" s="1">
        <v>7494.23</v>
      </c>
      <c r="F1998" s="1">
        <v>287.16500000000002</v>
      </c>
      <c r="G1998">
        <f t="shared" si="31"/>
        <v>8.1494688557352664</v>
      </c>
    </row>
    <row r="1999" spans="1:7">
      <c r="A1999" s="1">
        <v>5655</v>
      </c>
      <c r="B1999" s="1">
        <v>415.363</v>
      </c>
      <c r="C1999" s="1">
        <v>614.57799999999997</v>
      </c>
      <c r="D1999" s="1">
        <v>482.42099999999999</v>
      </c>
      <c r="E1999" s="1">
        <v>7129.36</v>
      </c>
      <c r="F1999" s="1">
        <v>19.286100000000001</v>
      </c>
      <c r="G1999">
        <f t="shared" si="31"/>
        <v>8.6402953885502214</v>
      </c>
    </row>
    <row r="2000" spans="1:7">
      <c r="A2000" s="1">
        <v>5625</v>
      </c>
      <c r="B2000" s="1">
        <v>415.363</v>
      </c>
      <c r="C2000" s="1">
        <v>614.57799999999997</v>
      </c>
      <c r="D2000" s="1">
        <v>482.42099999999999</v>
      </c>
      <c r="E2000" s="1">
        <v>7129.36</v>
      </c>
      <c r="F2000" s="1">
        <v>19.286100000000001</v>
      </c>
      <c r="G2000">
        <f t="shared" si="31"/>
        <v>8.6349762270726202</v>
      </c>
    </row>
    <row r="2001" spans="1:7">
      <c r="A2001" s="1">
        <v>3125.77</v>
      </c>
      <c r="B2001" s="1">
        <v>415.363</v>
      </c>
      <c r="C2001" s="1">
        <v>614.57799999999997</v>
      </c>
      <c r="D2001" s="1">
        <v>482.42099999999999</v>
      </c>
      <c r="E2001" s="1">
        <v>7129.36</v>
      </c>
      <c r="F2001" s="1">
        <v>19.286100000000001</v>
      </c>
      <c r="G2001">
        <f t="shared" si="31"/>
        <v>8.0474359318190078</v>
      </c>
    </row>
    <row r="2002" spans="1:7">
      <c r="A2002" s="1">
        <v>5570.83</v>
      </c>
      <c r="B2002" s="1">
        <v>415.363</v>
      </c>
      <c r="C2002" s="1">
        <v>614.57799999999997</v>
      </c>
      <c r="D2002" s="1">
        <v>482.42099999999999</v>
      </c>
      <c r="E2002" s="1">
        <v>7129.36</v>
      </c>
      <c r="F2002" s="1">
        <v>19.286100000000001</v>
      </c>
      <c r="G2002">
        <f t="shared" si="31"/>
        <v>8.6252993343873854</v>
      </c>
    </row>
    <row r="2003" spans="1:7">
      <c r="A2003" s="1">
        <v>4725</v>
      </c>
      <c r="B2003" s="1">
        <v>415.363</v>
      </c>
      <c r="C2003" s="1">
        <v>614.57799999999997</v>
      </c>
      <c r="D2003" s="1">
        <v>482.42099999999999</v>
      </c>
      <c r="E2003" s="1">
        <v>7129.36</v>
      </c>
      <c r="F2003" s="1">
        <v>19.286100000000001</v>
      </c>
      <c r="G2003">
        <f t="shared" si="31"/>
        <v>8.4606228399278436</v>
      </c>
    </row>
    <row r="2004" spans="1:7">
      <c r="A2004" s="1">
        <v>4390.24</v>
      </c>
      <c r="B2004" s="1">
        <v>958.63300000000004</v>
      </c>
      <c r="C2004" s="1">
        <v>863.67100000000005</v>
      </c>
      <c r="D2004" s="1">
        <v>1112.71</v>
      </c>
      <c r="E2004" s="1">
        <v>7714.12</v>
      </c>
      <c r="F2004" s="1">
        <v>546.96299999999997</v>
      </c>
      <c r="G2004">
        <f t="shared" si="31"/>
        <v>8.3871391742787562</v>
      </c>
    </row>
    <row r="2005" spans="1:7">
      <c r="A2005" s="1">
        <v>2929.82</v>
      </c>
      <c r="B2005" s="1">
        <v>867.81100000000004</v>
      </c>
      <c r="C2005" s="1">
        <v>1251.32</v>
      </c>
      <c r="D2005" s="1">
        <v>1400.08</v>
      </c>
      <c r="E2005" s="1">
        <v>8074.64</v>
      </c>
      <c r="F2005" s="1">
        <v>668.81700000000001</v>
      </c>
      <c r="G2005">
        <f t="shared" si="31"/>
        <v>7.9826962666769026</v>
      </c>
    </row>
    <row r="2006" spans="1:7">
      <c r="A2006" s="1">
        <v>2631.53</v>
      </c>
      <c r="B2006" s="1">
        <v>1024.0999999999999</v>
      </c>
      <c r="C2006" s="1">
        <v>1206.28</v>
      </c>
      <c r="D2006" s="1">
        <v>1287.27</v>
      </c>
      <c r="E2006" s="1">
        <v>8113.07</v>
      </c>
      <c r="F2006" s="1">
        <v>904.38099999999997</v>
      </c>
      <c r="G2006">
        <f t="shared" si="31"/>
        <v>7.8753207050708607</v>
      </c>
    </row>
    <row r="2007" spans="1:7">
      <c r="A2007" s="1">
        <v>4019.61</v>
      </c>
      <c r="B2007" s="1">
        <v>1136.99</v>
      </c>
      <c r="C2007" s="1">
        <v>1044.5999999999999</v>
      </c>
      <c r="D2007" s="1">
        <v>1196.46</v>
      </c>
      <c r="E2007" s="1">
        <v>7946.33</v>
      </c>
      <c r="F2007" s="1">
        <v>739.54200000000003</v>
      </c>
      <c r="G2007">
        <f t="shared" si="31"/>
        <v>8.2989401619814416</v>
      </c>
    </row>
    <row r="2008" spans="1:7">
      <c r="A2008" s="1">
        <v>2788.46</v>
      </c>
      <c r="B2008" s="1">
        <v>940.11800000000005</v>
      </c>
      <c r="C2008" s="1">
        <v>473.15600000000001</v>
      </c>
      <c r="D2008" s="1">
        <v>820.25300000000004</v>
      </c>
      <c r="E2008" s="1">
        <v>7400.55</v>
      </c>
      <c r="F2008" s="1">
        <v>197.559</v>
      </c>
      <c r="G2008">
        <f t="shared" si="31"/>
        <v>7.9332447510969937</v>
      </c>
    </row>
    <row r="2009" spans="1:7">
      <c r="A2009" s="1">
        <v>2941.18</v>
      </c>
      <c r="B2009" s="1">
        <v>989.07500000000005</v>
      </c>
      <c r="C2009" s="1">
        <v>604.81200000000001</v>
      </c>
      <c r="D2009" s="1">
        <v>784.63699999999994</v>
      </c>
      <c r="E2009" s="1">
        <v>7534.42</v>
      </c>
      <c r="F2009" s="1">
        <v>336.95</v>
      </c>
      <c r="G2009">
        <f t="shared" si="31"/>
        <v>7.9865661403533466</v>
      </c>
    </row>
    <row r="2010" spans="1:7">
      <c r="A2010" s="1">
        <v>5217.3900000000003</v>
      </c>
      <c r="B2010" s="1">
        <v>954.16200000000003</v>
      </c>
      <c r="C2010" s="1">
        <v>640.43200000000002</v>
      </c>
      <c r="D2010" s="1">
        <v>723.89700000000005</v>
      </c>
      <c r="E2010" s="1">
        <v>7564.96</v>
      </c>
      <c r="F2010" s="1">
        <v>352.26299999999998</v>
      </c>
      <c r="G2010">
        <f t="shared" si="31"/>
        <v>8.5597525558350025</v>
      </c>
    </row>
    <row r="2011" spans="1:7">
      <c r="A2011" s="1">
        <v>2016.13</v>
      </c>
      <c r="B2011" s="1">
        <v>719.30799999999999</v>
      </c>
      <c r="C2011" s="1">
        <v>384.42599999999999</v>
      </c>
      <c r="D2011" s="1">
        <v>609.21900000000005</v>
      </c>
      <c r="E2011" s="1">
        <v>7280.53</v>
      </c>
      <c r="F2011" s="1">
        <v>58.997399999999999</v>
      </c>
      <c r="G2011">
        <f t="shared" si="31"/>
        <v>7.6089351112392318</v>
      </c>
    </row>
    <row r="2012" spans="1:7">
      <c r="A2012" s="1">
        <v>2266.67</v>
      </c>
      <c r="B2012" s="1">
        <v>670.00900000000001</v>
      </c>
      <c r="C2012" s="1">
        <v>457.60199999999998</v>
      </c>
      <c r="D2012" s="1">
        <v>522.81700000000001</v>
      </c>
      <c r="E2012" s="1">
        <v>7319.84</v>
      </c>
      <c r="F2012" s="1">
        <v>85.682100000000005</v>
      </c>
      <c r="G2012">
        <f t="shared" si="31"/>
        <v>7.7260670730832421</v>
      </c>
    </row>
    <row r="2013" spans="1:7">
      <c r="A2013" s="1">
        <v>3279.41</v>
      </c>
      <c r="B2013" s="1">
        <v>670.00900000000001</v>
      </c>
      <c r="C2013" s="1">
        <v>457.60199999999998</v>
      </c>
      <c r="D2013" s="1">
        <v>522.81700000000001</v>
      </c>
      <c r="E2013" s="1">
        <v>7319.84</v>
      </c>
      <c r="F2013" s="1">
        <v>85.682100000000005</v>
      </c>
      <c r="G2013">
        <f t="shared" si="31"/>
        <v>8.0954188071494126</v>
      </c>
    </row>
    <row r="2014" spans="1:7">
      <c r="A2014" s="1">
        <v>1918.92</v>
      </c>
      <c r="B2014" s="1">
        <v>613.255</v>
      </c>
      <c r="C2014" s="1">
        <v>483.03800000000001</v>
      </c>
      <c r="D2014" s="1">
        <v>461.505</v>
      </c>
      <c r="E2014" s="1">
        <v>7308.61</v>
      </c>
      <c r="F2014" s="1">
        <v>49.267400000000002</v>
      </c>
      <c r="G2014">
        <f t="shared" si="31"/>
        <v>7.5595178067593514</v>
      </c>
    </row>
    <row r="2015" spans="1:7">
      <c r="A2015" s="1">
        <v>3072.92</v>
      </c>
      <c r="B2015" s="1">
        <v>404.28500000000003</v>
      </c>
      <c r="C2015" s="1">
        <v>1215.9000000000001</v>
      </c>
      <c r="D2015" s="1">
        <v>379.005</v>
      </c>
      <c r="E2015" s="1">
        <v>6512.35</v>
      </c>
      <c r="F2015" s="1">
        <v>65.257199999999997</v>
      </c>
      <c r="G2015">
        <f t="shared" si="31"/>
        <v>8.0303835285992946</v>
      </c>
    </row>
    <row r="2016" spans="1:7">
      <c r="A2016" s="1">
        <v>3653.85</v>
      </c>
      <c r="B2016" s="1">
        <v>490.89499999999998</v>
      </c>
      <c r="C2016" s="1">
        <v>1293.42</v>
      </c>
      <c r="D2016" s="1">
        <v>545.45799999999997</v>
      </c>
      <c r="E2016" s="1">
        <v>6210.55</v>
      </c>
      <c r="F2016" s="1">
        <v>212.20400000000001</v>
      </c>
      <c r="G2016">
        <f t="shared" si="31"/>
        <v>8.2035366851922209</v>
      </c>
    </row>
    <row r="2017" spans="1:7">
      <c r="A2017" s="1">
        <v>3000</v>
      </c>
      <c r="B2017" s="1">
        <v>490.89499999999998</v>
      </c>
      <c r="C2017" s="1">
        <v>1293.42</v>
      </c>
      <c r="D2017" s="1">
        <v>545.45799999999997</v>
      </c>
      <c r="E2017" s="1">
        <v>6210.55</v>
      </c>
      <c r="F2017" s="1">
        <v>212.20400000000001</v>
      </c>
      <c r="G2017">
        <f t="shared" si="31"/>
        <v>8.0063675676502459</v>
      </c>
    </row>
    <row r="2018" spans="1:7">
      <c r="A2018" s="1">
        <v>2957.32</v>
      </c>
      <c r="B2018" s="1">
        <v>490.89499999999998</v>
      </c>
      <c r="C2018" s="1">
        <v>1293.42</v>
      </c>
      <c r="D2018" s="1">
        <v>545.45799999999997</v>
      </c>
      <c r="E2018" s="1">
        <v>6210.55</v>
      </c>
      <c r="F2018" s="1">
        <v>212.20400000000001</v>
      </c>
      <c r="G2018">
        <f t="shared" si="31"/>
        <v>7.9920387317856534</v>
      </c>
    </row>
    <row r="2019" spans="1:7">
      <c r="A2019" s="1">
        <v>3402.78</v>
      </c>
      <c r="B2019" s="1">
        <v>490.89499999999998</v>
      </c>
      <c r="C2019" s="1">
        <v>1293.42</v>
      </c>
      <c r="D2019" s="1">
        <v>545.45799999999997</v>
      </c>
      <c r="E2019" s="1">
        <v>6210.55</v>
      </c>
      <c r="F2019" s="1">
        <v>212.20400000000001</v>
      </c>
      <c r="G2019">
        <f t="shared" si="31"/>
        <v>8.1323480235718204</v>
      </c>
    </row>
    <row r="2020" spans="1:7">
      <c r="A2020" s="1">
        <v>3955.22</v>
      </c>
      <c r="B2020" s="1">
        <v>490.89499999999998</v>
      </c>
      <c r="C2020" s="1">
        <v>1293.42</v>
      </c>
      <c r="D2020" s="1">
        <v>545.45799999999997</v>
      </c>
      <c r="E2020" s="1">
        <v>6210.55</v>
      </c>
      <c r="F2020" s="1">
        <v>212.20400000000001</v>
      </c>
      <c r="G2020">
        <f t="shared" si="31"/>
        <v>8.2827915044448357</v>
      </c>
    </row>
    <row r="2021" spans="1:7">
      <c r="A2021" s="1">
        <v>3730.77</v>
      </c>
      <c r="B2021" s="1">
        <v>490.89499999999998</v>
      </c>
      <c r="C2021" s="1">
        <v>1293.42</v>
      </c>
      <c r="D2021" s="1">
        <v>545.45799999999997</v>
      </c>
      <c r="E2021" s="1">
        <v>6210.55</v>
      </c>
      <c r="F2021" s="1">
        <v>212.20400000000001</v>
      </c>
      <c r="G2021">
        <f t="shared" si="31"/>
        <v>8.224369925649583</v>
      </c>
    </row>
    <row r="2022" spans="1:7">
      <c r="A2022" s="1">
        <v>3484.85</v>
      </c>
      <c r="B2022" s="1">
        <v>522.76800000000003</v>
      </c>
      <c r="C2022" s="1">
        <v>1332.68</v>
      </c>
      <c r="D2022" s="1">
        <v>567.52800000000002</v>
      </c>
      <c r="E2022" s="1">
        <v>6220.53</v>
      </c>
      <c r="F2022" s="1">
        <v>217.095</v>
      </c>
      <c r="G2022">
        <f t="shared" si="31"/>
        <v>8.1561802806614203</v>
      </c>
    </row>
    <row r="2023" spans="1:7">
      <c r="A2023" s="1">
        <v>4218.75</v>
      </c>
      <c r="B2023" s="1">
        <v>522.76800000000003</v>
      </c>
      <c r="C2023" s="1">
        <v>1332.68</v>
      </c>
      <c r="D2023" s="1">
        <v>567.52800000000002</v>
      </c>
      <c r="E2023" s="1">
        <v>6220.53</v>
      </c>
      <c r="F2023" s="1">
        <v>217.095</v>
      </c>
      <c r="G2023">
        <f t="shared" si="31"/>
        <v>8.3472941546208403</v>
      </c>
    </row>
    <row r="2024" spans="1:7">
      <c r="A2024" s="1">
        <v>4000</v>
      </c>
      <c r="B2024" s="1">
        <v>490.89499999999998</v>
      </c>
      <c r="C2024" s="1">
        <v>1293.42</v>
      </c>
      <c r="D2024" s="1">
        <v>545.45799999999997</v>
      </c>
      <c r="E2024" s="1">
        <v>6210.55</v>
      </c>
      <c r="F2024" s="1">
        <v>212.20400000000001</v>
      </c>
      <c r="G2024">
        <f t="shared" si="31"/>
        <v>8.2940496401020276</v>
      </c>
    </row>
    <row r="2025" spans="1:7">
      <c r="A2025" s="1">
        <v>4791.67</v>
      </c>
      <c r="B2025" s="1">
        <v>490.89499999999998</v>
      </c>
      <c r="C2025" s="1">
        <v>1293.42</v>
      </c>
      <c r="D2025" s="1">
        <v>545.45799999999997</v>
      </c>
      <c r="E2025" s="1">
        <v>6210.55</v>
      </c>
      <c r="F2025" s="1">
        <v>212.20400000000001</v>
      </c>
      <c r="G2025">
        <f t="shared" si="31"/>
        <v>8.4746342726493733</v>
      </c>
    </row>
    <row r="2026" spans="1:7">
      <c r="A2026" s="1">
        <v>3376.62</v>
      </c>
      <c r="B2026" s="1">
        <v>490.89499999999998</v>
      </c>
      <c r="C2026" s="1">
        <v>1293.42</v>
      </c>
      <c r="D2026" s="1">
        <v>545.45799999999997</v>
      </c>
      <c r="E2026" s="1">
        <v>6210.55</v>
      </c>
      <c r="F2026" s="1">
        <v>212.20400000000001</v>
      </c>
      <c r="G2026">
        <f t="shared" si="31"/>
        <v>8.124630488143481</v>
      </c>
    </row>
    <row r="2027" spans="1:7">
      <c r="A2027" s="1">
        <v>3600</v>
      </c>
      <c r="B2027" s="1">
        <v>490.89499999999998</v>
      </c>
      <c r="C2027" s="1">
        <v>1293.42</v>
      </c>
      <c r="D2027" s="1">
        <v>545.45799999999997</v>
      </c>
      <c r="E2027" s="1">
        <v>6210.55</v>
      </c>
      <c r="F2027" s="1">
        <v>212.20400000000001</v>
      </c>
      <c r="G2027">
        <f t="shared" si="31"/>
        <v>8.1886891244442008</v>
      </c>
    </row>
    <row r="2028" spans="1:7">
      <c r="A2028" s="1">
        <v>4435.4799999999996</v>
      </c>
      <c r="B2028" s="1">
        <v>490.89499999999998</v>
      </c>
      <c r="C2028" s="1">
        <v>1293.42</v>
      </c>
      <c r="D2028" s="1">
        <v>545.45799999999997</v>
      </c>
      <c r="E2028" s="1">
        <v>6210.55</v>
      </c>
      <c r="F2028" s="1">
        <v>212.20400000000001</v>
      </c>
      <c r="G2028">
        <f t="shared" si="31"/>
        <v>8.397391118875964</v>
      </c>
    </row>
    <row r="2029" spans="1:7">
      <c r="A2029" s="1">
        <v>3181.82</v>
      </c>
      <c r="B2029" s="1">
        <v>490.89499999999998</v>
      </c>
      <c r="C2029" s="1">
        <v>1293.42</v>
      </c>
      <c r="D2029" s="1">
        <v>545.45799999999997</v>
      </c>
      <c r="E2029" s="1">
        <v>6210.55</v>
      </c>
      <c r="F2029" s="1">
        <v>212.20400000000001</v>
      </c>
      <c r="G2029">
        <f t="shared" si="31"/>
        <v>8.0652086391015878</v>
      </c>
    </row>
    <row r="2030" spans="1:7">
      <c r="A2030" s="1">
        <v>4191.18</v>
      </c>
      <c r="B2030" s="1">
        <v>490.89499999999998</v>
      </c>
      <c r="C2030" s="1">
        <v>1293.42</v>
      </c>
      <c r="D2030" s="1">
        <v>545.45799999999997</v>
      </c>
      <c r="E2030" s="1">
        <v>6210.55</v>
      </c>
      <c r="F2030" s="1">
        <v>212.20400000000001</v>
      </c>
      <c r="G2030">
        <f t="shared" si="31"/>
        <v>8.34073759617959</v>
      </c>
    </row>
    <row r="2031" spans="1:7">
      <c r="A2031" s="1">
        <v>6521.74</v>
      </c>
      <c r="B2031" s="1">
        <v>490.89499999999998</v>
      </c>
      <c r="C2031" s="1">
        <v>1293.42</v>
      </c>
      <c r="D2031" s="1">
        <v>545.45799999999997</v>
      </c>
      <c r="E2031" s="1">
        <v>6210.55</v>
      </c>
      <c r="F2031" s="1">
        <v>212.20400000000001</v>
      </c>
      <c r="G2031">
        <f t="shared" si="31"/>
        <v>8.7828964904825675</v>
      </c>
    </row>
    <row r="2032" spans="1:7">
      <c r="A2032" s="1">
        <v>4347.22</v>
      </c>
      <c r="B2032" s="1">
        <v>490.89499999999998</v>
      </c>
      <c r="C2032" s="1">
        <v>1293.42</v>
      </c>
      <c r="D2032" s="1">
        <v>545.45799999999997</v>
      </c>
      <c r="E2032" s="1">
        <v>6210.55</v>
      </c>
      <c r="F2032" s="1">
        <v>212.20400000000001</v>
      </c>
      <c r="G2032">
        <f t="shared" si="31"/>
        <v>8.3772918393239966</v>
      </c>
    </row>
    <row r="2033" spans="1:7">
      <c r="A2033" s="1">
        <v>5117.6499999999996</v>
      </c>
      <c r="B2033" s="1">
        <v>490.89499999999998</v>
      </c>
      <c r="C2033" s="1">
        <v>1293.42</v>
      </c>
      <c r="D2033" s="1">
        <v>545.45799999999997</v>
      </c>
      <c r="E2033" s="1">
        <v>6210.55</v>
      </c>
      <c r="F2033" s="1">
        <v>212.20400000000001</v>
      </c>
      <c r="G2033">
        <f t="shared" si="31"/>
        <v>8.5404506282929837</v>
      </c>
    </row>
    <row r="2034" spans="1:7">
      <c r="A2034" s="1">
        <v>5319.15</v>
      </c>
      <c r="B2034" s="1">
        <v>511.42</v>
      </c>
      <c r="C2034" s="1">
        <v>1933.97</v>
      </c>
      <c r="D2034" s="1">
        <v>794.49900000000002</v>
      </c>
      <c r="E2034" s="1">
        <v>5827.59</v>
      </c>
      <c r="F2034" s="1">
        <v>180.77500000000001</v>
      </c>
      <c r="G2034">
        <f t="shared" si="31"/>
        <v>8.5790687951343045</v>
      </c>
    </row>
    <row r="2035" spans="1:7">
      <c r="A2035" s="1">
        <v>5957.45</v>
      </c>
      <c r="B2035" s="1">
        <v>477.37900000000002</v>
      </c>
      <c r="C2035" s="1">
        <v>1992.51</v>
      </c>
      <c r="D2035" s="1">
        <v>743.59400000000005</v>
      </c>
      <c r="E2035" s="1">
        <v>5759.66</v>
      </c>
      <c r="F2035" s="1">
        <v>182.60499999999999</v>
      </c>
      <c r="G2035">
        <f t="shared" si="31"/>
        <v>8.69239781615547</v>
      </c>
    </row>
    <row r="2036" spans="1:7">
      <c r="A2036" s="1">
        <v>6010.64</v>
      </c>
      <c r="B2036" s="1">
        <v>477.37900000000002</v>
      </c>
      <c r="C2036" s="1">
        <v>1992.51</v>
      </c>
      <c r="D2036" s="1">
        <v>743.59400000000005</v>
      </c>
      <c r="E2036" s="1">
        <v>5759.66</v>
      </c>
      <c r="F2036" s="1">
        <v>182.60499999999999</v>
      </c>
      <c r="G2036">
        <f t="shared" si="31"/>
        <v>8.7012865110443744</v>
      </c>
    </row>
    <row r="2037" spans="1:7">
      <c r="A2037" s="1">
        <v>7021.28</v>
      </c>
      <c r="B2037" s="1">
        <v>477.37900000000002</v>
      </c>
      <c r="C2037" s="1">
        <v>1992.51</v>
      </c>
      <c r="D2037" s="1">
        <v>743.59400000000005</v>
      </c>
      <c r="E2037" s="1">
        <v>5759.66</v>
      </c>
      <c r="F2037" s="1">
        <v>182.60499999999999</v>
      </c>
      <c r="G2037">
        <f t="shared" si="31"/>
        <v>8.8567008165809717</v>
      </c>
    </row>
    <row r="2038" spans="1:7">
      <c r="A2038" s="1">
        <v>1890.63</v>
      </c>
      <c r="B2038" s="1">
        <v>656.03300000000002</v>
      </c>
      <c r="C2038" s="1">
        <v>1464.27</v>
      </c>
      <c r="D2038" s="1">
        <v>616.45100000000002</v>
      </c>
      <c r="E2038" s="1">
        <v>6496.31</v>
      </c>
      <c r="F2038" s="1">
        <v>20.128799999999998</v>
      </c>
      <c r="G2038">
        <f t="shared" si="31"/>
        <v>7.5446653858438086</v>
      </c>
    </row>
    <row r="2039" spans="1:7">
      <c r="A2039" s="1">
        <v>2916.67</v>
      </c>
      <c r="B2039" s="1">
        <v>594.49900000000002</v>
      </c>
      <c r="C2039" s="1">
        <v>514.34799999999996</v>
      </c>
      <c r="D2039" s="1">
        <v>426.12299999999999</v>
      </c>
      <c r="E2039" s="1">
        <v>7321.41</v>
      </c>
      <c r="F2039" s="1">
        <v>45.820799999999998</v>
      </c>
      <c r="G2039">
        <f t="shared" si="31"/>
        <v>7.9781978335400403</v>
      </c>
    </row>
    <row r="2040" spans="1:7">
      <c r="A2040" s="1">
        <v>2663.04</v>
      </c>
      <c r="B2040" s="1">
        <v>897.16700000000003</v>
      </c>
      <c r="C2040" s="1">
        <v>1914.24</v>
      </c>
      <c r="D2040" s="1">
        <v>433.59300000000002</v>
      </c>
      <c r="E2040" s="1">
        <v>7078.84</v>
      </c>
      <c r="F2040" s="1">
        <v>153.994</v>
      </c>
      <c r="G2040">
        <f t="shared" si="31"/>
        <v>7.8872236063545218</v>
      </c>
    </row>
    <row r="2041" spans="1:7">
      <c r="A2041" s="1">
        <v>3111.11</v>
      </c>
      <c r="B2041" s="1">
        <v>984.81799999999998</v>
      </c>
      <c r="C2041" s="1">
        <v>1940.14</v>
      </c>
      <c r="D2041" s="1">
        <v>529.29700000000003</v>
      </c>
      <c r="E2041" s="1">
        <v>7502.15</v>
      </c>
      <c r="F2041" s="1">
        <v>101.648</v>
      </c>
      <c r="G2041">
        <f t="shared" si="31"/>
        <v>8.0427348546782014</v>
      </c>
    </row>
    <row r="2042" spans="1:7">
      <c r="A2042" s="1">
        <v>2298.6999999999998</v>
      </c>
      <c r="B2042" s="1">
        <v>1103.24</v>
      </c>
      <c r="C2042" s="1">
        <v>1815.58</v>
      </c>
      <c r="D2042" s="1">
        <v>193.715</v>
      </c>
      <c r="E2042" s="1">
        <v>7525.07</v>
      </c>
      <c r="F2042" s="1">
        <v>219.976</v>
      </c>
      <c r="G2042">
        <f t="shared" si="31"/>
        <v>7.7400990247303714</v>
      </c>
    </row>
    <row r="2043" spans="1:7">
      <c r="A2043" s="1">
        <v>1442.31</v>
      </c>
      <c r="B2043" s="1">
        <v>1182.6199999999999</v>
      </c>
      <c r="C2043" s="1">
        <v>1991.37</v>
      </c>
      <c r="D2043" s="1">
        <v>327.75299999999999</v>
      </c>
      <c r="E2043" s="1">
        <v>7519.54</v>
      </c>
      <c r="F2043" s="1">
        <v>46.926400000000001</v>
      </c>
      <c r="G2043">
        <f t="shared" si="31"/>
        <v>7.27400127393574</v>
      </c>
    </row>
    <row r="2044" spans="1:7">
      <c r="A2044" s="1">
        <v>3133.33</v>
      </c>
      <c r="B2044" s="1">
        <v>860.57600000000002</v>
      </c>
      <c r="C2044" s="1">
        <v>1816.15</v>
      </c>
      <c r="D2044" s="1">
        <v>652.99</v>
      </c>
      <c r="E2044" s="1">
        <v>7441.96</v>
      </c>
      <c r="F2044" s="1">
        <v>131.64400000000001</v>
      </c>
      <c r="G2044">
        <f t="shared" si="31"/>
        <v>8.049851615759632</v>
      </c>
    </row>
    <row r="2045" spans="1:7">
      <c r="A2045" s="1">
        <v>3108.11</v>
      </c>
      <c r="B2045" s="1">
        <v>916.49800000000005</v>
      </c>
      <c r="C2045" s="1">
        <v>1884.5</v>
      </c>
      <c r="D2045" s="1">
        <v>594.26300000000003</v>
      </c>
      <c r="E2045" s="1">
        <v>7378.94</v>
      </c>
      <c r="F2045" s="1">
        <v>19.970500000000001</v>
      </c>
      <c r="G2045">
        <f t="shared" si="31"/>
        <v>8.0417701033966296</v>
      </c>
    </row>
    <row r="2046" spans="1:7">
      <c r="A2046" s="1">
        <v>2608.6999999999998</v>
      </c>
      <c r="B2046" s="1">
        <v>562.11099999999999</v>
      </c>
      <c r="C2046" s="1">
        <v>1497.61</v>
      </c>
      <c r="D2046" s="1">
        <v>655.41399999999999</v>
      </c>
      <c r="E2046" s="1">
        <v>6868.15</v>
      </c>
      <c r="F2046" s="1">
        <v>236.37299999999999</v>
      </c>
      <c r="G2046">
        <f t="shared" si="31"/>
        <v>7.8666072919403653</v>
      </c>
    </row>
    <row r="2047" spans="1:7">
      <c r="A2047" s="1">
        <v>2047.62</v>
      </c>
      <c r="B2047" s="1">
        <v>1091.23</v>
      </c>
      <c r="C2047" s="1">
        <v>2003.26</v>
      </c>
      <c r="D2047" s="1">
        <v>544.50699999999995</v>
      </c>
      <c r="E2047" s="1">
        <v>7738.4</v>
      </c>
      <c r="F2047" s="1">
        <v>304.56</v>
      </c>
      <c r="G2047">
        <f t="shared" si="31"/>
        <v>7.6244334220684475</v>
      </c>
    </row>
    <row r="2048" spans="1:7">
      <c r="A2048" s="1">
        <v>2008.93</v>
      </c>
      <c r="B2048" s="1">
        <v>866.49199999999996</v>
      </c>
      <c r="C2048" s="1">
        <v>1528.02</v>
      </c>
      <c r="D2048" s="1">
        <v>1170.6099999999999</v>
      </c>
      <c r="E2048" s="1">
        <v>7868.27</v>
      </c>
      <c r="F2048" s="1">
        <v>94.387299999999996</v>
      </c>
      <c r="G2048">
        <f t="shared" si="31"/>
        <v>7.605357521002321</v>
      </c>
    </row>
    <row r="2049" spans="1:7">
      <c r="A2049" s="1">
        <v>2671.76</v>
      </c>
      <c r="B2049" s="1">
        <v>866.49199999999996</v>
      </c>
      <c r="C2049" s="1">
        <v>1528.02</v>
      </c>
      <c r="D2049" s="1">
        <v>1170.6099999999999</v>
      </c>
      <c r="E2049" s="1">
        <v>7868.27</v>
      </c>
      <c r="F2049" s="1">
        <v>94.387299999999996</v>
      </c>
      <c r="G2049">
        <f t="shared" si="31"/>
        <v>7.8904927102631648</v>
      </c>
    </row>
    <row r="2050" spans="1:7">
      <c r="A2050" s="1">
        <v>3125</v>
      </c>
      <c r="B2050" s="1">
        <v>866.49199999999996</v>
      </c>
      <c r="C2050" s="1">
        <v>1528.02</v>
      </c>
      <c r="D2050" s="1">
        <v>1170.6099999999999</v>
      </c>
      <c r="E2050" s="1">
        <v>7868.27</v>
      </c>
      <c r="F2050" s="1">
        <v>94.387299999999996</v>
      </c>
      <c r="G2050">
        <f t="shared" si="31"/>
        <v>8.0471895621705016</v>
      </c>
    </row>
    <row r="2051" spans="1:7">
      <c r="A2051" s="1">
        <v>3891.3</v>
      </c>
      <c r="B2051" s="1">
        <v>884.20799999999997</v>
      </c>
      <c r="C2051" s="1">
        <v>1718.28</v>
      </c>
      <c r="D2051" s="1">
        <v>894.16099999999994</v>
      </c>
      <c r="E2051" s="1">
        <v>7756.33</v>
      </c>
      <c r="F2051" s="1">
        <v>411.916</v>
      </c>
      <c r="G2051">
        <f t="shared" ref="G2051:G2114" si="32">LN(A2051)</f>
        <v>8.2664985710147363</v>
      </c>
    </row>
    <row r="2052" spans="1:7">
      <c r="A2052" s="1">
        <v>2634.41</v>
      </c>
      <c r="B2052" s="1">
        <v>850.88699999999994</v>
      </c>
      <c r="C2052" s="1">
        <v>1683.29</v>
      </c>
      <c r="D2052" s="1">
        <v>919.029</v>
      </c>
      <c r="E2052" s="1">
        <v>7733.79</v>
      </c>
      <c r="F2052" s="1">
        <v>382.65100000000001</v>
      </c>
      <c r="G2052">
        <f t="shared" si="32"/>
        <v>7.8764145269857124</v>
      </c>
    </row>
    <row r="2053" spans="1:7">
      <c r="A2053" s="1">
        <v>2765.96</v>
      </c>
      <c r="B2053" s="1">
        <v>636.86199999999997</v>
      </c>
      <c r="C2053" s="1">
        <v>1607.34</v>
      </c>
      <c r="D2053" s="1">
        <v>866.11800000000005</v>
      </c>
      <c r="E2053" s="1">
        <v>7249.82</v>
      </c>
      <c r="F2053" s="1">
        <v>10.576000000000001</v>
      </c>
      <c r="G2053">
        <f t="shared" si="32"/>
        <v>7.9251430508041576</v>
      </c>
    </row>
    <row r="2054" spans="1:7">
      <c r="A2054" s="1">
        <v>1308.6400000000001</v>
      </c>
      <c r="B2054" s="1">
        <v>344.17200000000003</v>
      </c>
      <c r="C2054" s="1">
        <v>1100.02</v>
      </c>
      <c r="D2054" s="1">
        <v>642.375</v>
      </c>
      <c r="E2054" s="1">
        <v>7364.29</v>
      </c>
      <c r="F2054" s="1">
        <v>57.995399999999997</v>
      </c>
      <c r="G2054">
        <f t="shared" si="32"/>
        <v>7.1767437089866641</v>
      </c>
    </row>
    <row r="2055" spans="1:7">
      <c r="A2055" s="1">
        <v>3291.67</v>
      </c>
      <c r="B2055" s="1">
        <v>325.06900000000002</v>
      </c>
      <c r="C2055" s="1">
        <v>1255.53</v>
      </c>
      <c r="D2055" s="1">
        <v>617.50699999999995</v>
      </c>
      <c r="E2055" s="1">
        <v>7251.81</v>
      </c>
      <c r="F2055" s="1">
        <v>102.67400000000001</v>
      </c>
      <c r="G2055">
        <f t="shared" si="32"/>
        <v>8.099150313758928</v>
      </c>
    </row>
    <row r="2056" spans="1:7">
      <c r="A2056" s="1">
        <v>3337.84</v>
      </c>
      <c r="B2056" s="1">
        <v>346.91</v>
      </c>
      <c r="C2056" s="1">
        <v>1275.2</v>
      </c>
      <c r="D2056" s="1">
        <v>638.85299999999995</v>
      </c>
      <c r="E2056" s="1">
        <v>7267.44</v>
      </c>
      <c r="F2056" s="1">
        <v>109.235</v>
      </c>
      <c r="G2056">
        <f t="shared" si="32"/>
        <v>8.1130791701790148</v>
      </c>
    </row>
    <row r="2057" spans="1:7">
      <c r="A2057" s="1">
        <v>4236.3599999999997</v>
      </c>
      <c r="B2057" s="1">
        <v>730.28899999999999</v>
      </c>
      <c r="C2057" s="1">
        <v>1508.39</v>
      </c>
      <c r="D2057" s="1">
        <v>1036.6099999999999</v>
      </c>
      <c r="E2057" s="1">
        <v>7691.69</v>
      </c>
      <c r="F2057" s="1">
        <v>195.874</v>
      </c>
      <c r="G2057">
        <f t="shared" si="32"/>
        <v>8.3514596889458996</v>
      </c>
    </row>
    <row r="2058" spans="1:7">
      <c r="A2058" s="1">
        <v>1633.66</v>
      </c>
      <c r="B2058" s="1">
        <v>669.74800000000005</v>
      </c>
      <c r="C2058" s="1">
        <v>1582.98</v>
      </c>
      <c r="D2058" s="1">
        <v>904.25900000000001</v>
      </c>
      <c r="E2058" s="1">
        <v>7481.57</v>
      </c>
      <c r="F2058" s="1">
        <v>238.69800000000001</v>
      </c>
      <c r="G2058">
        <f t="shared" si="32"/>
        <v>7.3985781754332747</v>
      </c>
    </row>
    <row r="2059" spans="1:7">
      <c r="A2059" s="1">
        <v>2475.25</v>
      </c>
      <c r="B2059" s="1">
        <v>669.74800000000005</v>
      </c>
      <c r="C2059" s="1">
        <v>1582.98</v>
      </c>
      <c r="D2059" s="1">
        <v>904.25900000000001</v>
      </c>
      <c r="E2059" s="1">
        <v>7481.57</v>
      </c>
      <c r="F2059" s="1">
        <v>238.69800000000001</v>
      </c>
      <c r="G2059">
        <f t="shared" si="32"/>
        <v>7.8140966800026241</v>
      </c>
    </row>
    <row r="2060" spans="1:7">
      <c r="A2060" s="1">
        <v>2294.44</v>
      </c>
      <c r="B2060" s="1">
        <v>637.75199999999995</v>
      </c>
      <c r="C2060" s="1">
        <v>1534.29</v>
      </c>
      <c r="D2060" s="1">
        <v>928.35299999999995</v>
      </c>
      <c r="E2060" s="1">
        <v>7493.77</v>
      </c>
      <c r="F2060" s="1">
        <v>261.346</v>
      </c>
      <c r="G2060">
        <f t="shared" si="32"/>
        <v>7.7382440840050783</v>
      </c>
    </row>
    <row r="2061" spans="1:7">
      <c r="A2061" s="1">
        <v>1907.89</v>
      </c>
      <c r="B2061" s="1">
        <v>888.48199999999997</v>
      </c>
      <c r="C2061" s="1">
        <v>1292.05</v>
      </c>
      <c r="D2061" s="1">
        <v>1221.02</v>
      </c>
      <c r="E2061" s="1">
        <v>7950.75</v>
      </c>
      <c r="F2061" s="1">
        <v>352.12099999999998</v>
      </c>
      <c r="G2061">
        <f t="shared" si="32"/>
        <v>7.553753198354678</v>
      </c>
    </row>
    <row r="2062" spans="1:7">
      <c r="A2062" s="1">
        <v>3895.83</v>
      </c>
      <c r="B2062" s="1">
        <v>844.21900000000005</v>
      </c>
      <c r="C2062" s="1">
        <v>1237.8399999999999</v>
      </c>
      <c r="D2062" s="1">
        <v>1109.1500000000001</v>
      </c>
      <c r="E2062" s="1">
        <v>7842.52</v>
      </c>
      <c r="F2062" s="1">
        <v>299.09800000000001</v>
      </c>
      <c r="G2062">
        <f t="shared" si="32"/>
        <v>8.2676620293134935</v>
      </c>
    </row>
    <row r="2063" spans="1:7">
      <c r="A2063" s="1">
        <v>3301.89</v>
      </c>
      <c r="B2063" s="1">
        <v>921.45500000000004</v>
      </c>
      <c r="C2063" s="1">
        <v>1636.25</v>
      </c>
      <c r="D2063" s="1">
        <v>1258.96</v>
      </c>
      <c r="E2063" s="1">
        <v>8008.12</v>
      </c>
      <c r="F2063" s="1">
        <v>117.41</v>
      </c>
      <c r="G2063">
        <f t="shared" si="32"/>
        <v>8.1022503107816295</v>
      </c>
    </row>
    <row r="2064" spans="1:7">
      <c r="A2064" s="1">
        <v>2783.51</v>
      </c>
      <c r="B2064" s="1">
        <v>790.21799999999996</v>
      </c>
      <c r="C2064" s="1">
        <v>1236.53</v>
      </c>
      <c r="D2064" s="1">
        <v>1062.18</v>
      </c>
      <c r="E2064" s="1">
        <v>7797.46</v>
      </c>
      <c r="F2064" s="1">
        <v>250.00399999999999</v>
      </c>
      <c r="G2064">
        <f t="shared" si="32"/>
        <v>7.9314680002163547</v>
      </c>
    </row>
    <row r="2065" spans="1:7">
      <c r="A2065" s="1">
        <v>2525.77</v>
      </c>
      <c r="B2065" s="1">
        <v>924.08399999999995</v>
      </c>
      <c r="C2065" s="1">
        <v>1224.48</v>
      </c>
      <c r="D2065" s="1">
        <v>1209.6099999999999</v>
      </c>
      <c r="E2065" s="1">
        <v>7928.51</v>
      </c>
      <c r="F2065" s="1">
        <v>440.27499999999998</v>
      </c>
      <c r="G2065">
        <f t="shared" si="32"/>
        <v>7.8343012457165582</v>
      </c>
    </row>
    <row r="2066" spans="1:7">
      <c r="A2066" s="1">
        <v>2777.72</v>
      </c>
      <c r="B2066" s="1">
        <v>475.63400000000001</v>
      </c>
      <c r="C2066" s="1">
        <v>1441.39</v>
      </c>
      <c r="D2066" s="1">
        <v>633.98199999999997</v>
      </c>
      <c r="E2066" s="1">
        <v>6995.6</v>
      </c>
      <c r="F2066" s="1">
        <v>234.68600000000001</v>
      </c>
      <c r="G2066">
        <f t="shared" si="32"/>
        <v>7.9293857262977951</v>
      </c>
    </row>
    <row r="2067" spans="1:7">
      <c r="A2067" s="1">
        <v>4843.75</v>
      </c>
      <c r="B2067" s="1">
        <v>1210.1300000000001</v>
      </c>
      <c r="C2067" s="1">
        <v>1850.41</v>
      </c>
      <c r="D2067" s="1">
        <v>1445.66</v>
      </c>
      <c r="E2067" s="1">
        <v>7972.58</v>
      </c>
      <c r="F2067" s="1">
        <v>305.01900000000001</v>
      </c>
      <c r="G2067">
        <f t="shared" si="32"/>
        <v>8.4854444931016566</v>
      </c>
    </row>
    <row r="2068" spans="1:7">
      <c r="A2068" s="1">
        <v>5900</v>
      </c>
      <c r="B2068" s="1">
        <v>1242.31</v>
      </c>
      <c r="C2068" s="1">
        <v>1876.18</v>
      </c>
      <c r="D2068" s="1">
        <v>1426.93</v>
      </c>
      <c r="E2068" s="1">
        <v>7978.97</v>
      </c>
      <c r="F2068" s="1">
        <v>289.56099999999998</v>
      </c>
      <c r="G2068">
        <f t="shared" si="32"/>
        <v>8.6827076298938106</v>
      </c>
    </row>
    <row r="2069" spans="1:7">
      <c r="A2069" s="1">
        <v>4516.13</v>
      </c>
      <c r="B2069" s="1">
        <v>1265.74</v>
      </c>
      <c r="C2069" s="1">
        <v>1844.7</v>
      </c>
      <c r="D2069" s="1">
        <v>1468.38</v>
      </c>
      <c r="E2069" s="1">
        <v>8028.54</v>
      </c>
      <c r="F2069" s="1">
        <v>333.25299999999999</v>
      </c>
      <c r="G2069">
        <f t="shared" si="32"/>
        <v>8.4154107113919867</v>
      </c>
    </row>
    <row r="2070" spans="1:7">
      <c r="A2070" s="1">
        <v>9433.9599999999991</v>
      </c>
      <c r="B2070" s="1">
        <v>1265.74</v>
      </c>
      <c r="C2070" s="1">
        <v>1844.7</v>
      </c>
      <c r="D2070" s="1">
        <v>1468.38</v>
      </c>
      <c r="E2070" s="1">
        <v>8028.54</v>
      </c>
      <c r="F2070" s="1">
        <v>333.25299999999999</v>
      </c>
      <c r="G2070">
        <f t="shared" si="32"/>
        <v>9.1520712238521789</v>
      </c>
    </row>
    <row r="2071" spans="1:7">
      <c r="A2071" s="1">
        <v>4081.63</v>
      </c>
      <c r="B2071" s="1">
        <v>1202.1600000000001</v>
      </c>
      <c r="C2071" s="1">
        <v>1784.35</v>
      </c>
      <c r="D2071" s="1">
        <v>1513.73</v>
      </c>
      <c r="E2071" s="1">
        <v>8022.35</v>
      </c>
      <c r="F2071" s="1">
        <v>372.60700000000003</v>
      </c>
      <c r="G2071">
        <f t="shared" si="32"/>
        <v>8.3142516974193352</v>
      </c>
    </row>
    <row r="2072" spans="1:7">
      <c r="A2072" s="1">
        <v>3028.17</v>
      </c>
      <c r="B2072" s="1">
        <v>1202.1600000000001</v>
      </c>
      <c r="C2072" s="1">
        <v>1784.35</v>
      </c>
      <c r="D2072" s="1">
        <v>1513.73</v>
      </c>
      <c r="E2072" s="1">
        <v>8022.35</v>
      </c>
      <c r="F2072" s="1">
        <v>372.60700000000003</v>
      </c>
      <c r="G2072">
        <f t="shared" si="32"/>
        <v>8.015713755649827</v>
      </c>
    </row>
    <row r="2073" spans="1:7">
      <c r="A2073" s="1">
        <v>3484.85</v>
      </c>
      <c r="B2073" s="1">
        <v>1202.1600000000001</v>
      </c>
      <c r="C2073" s="1">
        <v>1784.35</v>
      </c>
      <c r="D2073" s="1">
        <v>1513.73</v>
      </c>
      <c r="E2073" s="1">
        <v>8022.35</v>
      </c>
      <c r="F2073" s="1">
        <v>372.60700000000003</v>
      </c>
      <c r="G2073">
        <f t="shared" si="32"/>
        <v>8.1561802806614203</v>
      </c>
    </row>
    <row r="2074" spans="1:7">
      <c r="A2074" s="1">
        <v>5054.3500000000004</v>
      </c>
      <c r="B2074" s="1">
        <v>1202.1600000000001</v>
      </c>
      <c r="C2074" s="1">
        <v>1784.35</v>
      </c>
      <c r="D2074" s="1">
        <v>1513.73</v>
      </c>
      <c r="E2074" s="1">
        <v>8022.35</v>
      </c>
      <c r="F2074" s="1">
        <v>372.60700000000003</v>
      </c>
      <c r="G2074">
        <f t="shared" si="32"/>
        <v>8.5280045376278881</v>
      </c>
    </row>
    <row r="2075" spans="1:7">
      <c r="A2075" s="1">
        <v>5666.67</v>
      </c>
      <c r="B2075" s="1">
        <v>1202.1600000000001</v>
      </c>
      <c r="C2075" s="1">
        <v>1784.35</v>
      </c>
      <c r="D2075" s="1">
        <v>1513.73</v>
      </c>
      <c r="E2075" s="1">
        <v>8022.35</v>
      </c>
      <c r="F2075" s="1">
        <v>372.60700000000003</v>
      </c>
      <c r="G2075">
        <f t="shared" si="32"/>
        <v>8.642356922605364</v>
      </c>
    </row>
    <row r="2076" spans="1:7">
      <c r="A2076" s="1">
        <v>4979.59</v>
      </c>
      <c r="B2076" s="1">
        <v>1202.1600000000001</v>
      </c>
      <c r="C2076" s="1">
        <v>1784.35</v>
      </c>
      <c r="D2076" s="1">
        <v>1513.73</v>
      </c>
      <c r="E2076" s="1">
        <v>8022.35</v>
      </c>
      <c r="F2076" s="1">
        <v>372.60700000000003</v>
      </c>
      <c r="G2076">
        <f t="shared" si="32"/>
        <v>8.5131028373121858</v>
      </c>
    </row>
    <row r="2077" spans="1:7">
      <c r="A2077" s="1">
        <v>5681.82</v>
      </c>
      <c r="B2077" s="1">
        <v>1202.1600000000001</v>
      </c>
      <c r="C2077" s="1">
        <v>1784.35</v>
      </c>
      <c r="D2077" s="1">
        <v>1513.73</v>
      </c>
      <c r="E2077" s="1">
        <v>8022.35</v>
      </c>
      <c r="F2077" s="1">
        <v>372.60700000000003</v>
      </c>
      <c r="G2077">
        <f t="shared" si="32"/>
        <v>8.6450268829260715</v>
      </c>
    </row>
    <row r="2078" spans="1:7">
      <c r="A2078" s="1">
        <v>4100</v>
      </c>
      <c r="B2078" s="1">
        <v>1202.1600000000001</v>
      </c>
      <c r="C2078" s="1">
        <v>1784.35</v>
      </c>
      <c r="D2078" s="1">
        <v>1513.73</v>
      </c>
      <c r="E2078" s="1">
        <v>8022.35</v>
      </c>
      <c r="F2078" s="1">
        <v>372.60700000000003</v>
      </c>
      <c r="G2078">
        <f t="shared" si="32"/>
        <v>8.3187422526923989</v>
      </c>
    </row>
    <row r="2079" spans="1:7">
      <c r="A2079" s="1">
        <v>4413.04</v>
      </c>
      <c r="B2079" s="1">
        <v>1202.1600000000001</v>
      </c>
      <c r="C2079" s="1">
        <v>1784.35</v>
      </c>
      <c r="D2079" s="1">
        <v>1513.73</v>
      </c>
      <c r="E2079" s="1">
        <v>8022.35</v>
      </c>
      <c r="F2079" s="1">
        <v>372.60700000000003</v>
      </c>
      <c r="G2079">
        <f t="shared" si="32"/>
        <v>8.3923190733571786</v>
      </c>
    </row>
    <row r="2080" spans="1:7">
      <c r="A2080" s="1">
        <v>6323.53</v>
      </c>
      <c r="B2080" s="1">
        <v>1202.1600000000001</v>
      </c>
      <c r="C2080" s="1">
        <v>1784.35</v>
      </c>
      <c r="D2080" s="1">
        <v>1513.73</v>
      </c>
      <c r="E2080" s="1">
        <v>8022.35</v>
      </c>
      <c r="F2080" s="1">
        <v>372.60700000000003</v>
      </c>
      <c r="G2080">
        <f t="shared" si="32"/>
        <v>8.752032875516889</v>
      </c>
    </row>
    <row r="2081" spans="1:7">
      <c r="A2081" s="1">
        <v>4351.8500000000004</v>
      </c>
      <c r="B2081" s="1">
        <v>1122.92</v>
      </c>
      <c r="C2081" s="1">
        <v>1886.34</v>
      </c>
      <c r="D2081" s="1">
        <v>1391.04</v>
      </c>
      <c r="E2081" s="1">
        <v>7862.82</v>
      </c>
      <c r="F2081" s="1">
        <v>235.82</v>
      </c>
      <c r="G2081">
        <f t="shared" si="32"/>
        <v>8.3783563210300169</v>
      </c>
    </row>
    <row r="2082" spans="1:7">
      <c r="A2082" s="1">
        <v>4740.26</v>
      </c>
      <c r="B2082" s="1">
        <v>1122.92</v>
      </c>
      <c r="C2082" s="1">
        <v>1886.34</v>
      </c>
      <c r="D2082" s="1">
        <v>1391.04</v>
      </c>
      <c r="E2082" s="1">
        <v>7862.82</v>
      </c>
      <c r="F2082" s="1">
        <v>235.82</v>
      </c>
      <c r="G2082">
        <f t="shared" si="32"/>
        <v>8.4638472655054642</v>
      </c>
    </row>
    <row r="2083" spans="1:7">
      <c r="A2083" s="1">
        <v>5722.22</v>
      </c>
      <c r="B2083" s="1">
        <v>1122.92</v>
      </c>
      <c r="C2083" s="1">
        <v>1886.34</v>
      </c>
      <c r="D2083" s="1">
        <v>1391.04</v>
      </c>
      <c r="E2083" s="1">
        <v>7862.82</v>
      </c>
      <c r="F2083" s="1">
        <v>235.82</v>
      </c>
      <c r="G2083">
        <f t="shared" si="32"/>
        <v>8.6521121209660183</v>
      </c>
    </row>
    <row r="2084" spans="1:7">
      <c r="A2084" s="1">
        <v>3125</v>
      </c>
      <c r="B2084" s="1">
        <v>1202.1600000000001</v>
      </c>
      <c r="C2084" s="1">
        <v>1784.35</v>
      </c>
      <c r="D2084" s="1">
        <v>1513.73</v>
      </c>
      <c r="E2084" s="1">
        <v>8022.35</v>
      </c>
      <c r="F2084" s="1">
        <v>372.60700000000003</v>
      </c>
      <c r="G2084">
        <f t="shared" si="32"/>
        <v>8.0471895621705016</v>
      </c>
    </row>
    <row r="2085" spans="1:7">
      <c r="A2085" s="1">
        <v>5000</v>
      </c>
      <c r="B2085" s="1">
        <v>1202.1600000000001</v>
      </c>
      <c r="C2085" s="1">
        <v>1784.35</v>
      </c>
      <c r="D2085" s="1">
        <v>1513.73</v>
      </c>
      <c r="E2085" s="1">
        <v>8022.35</v>
      </c>
      <c r="F2085" s="1">
        <v>372.60700000000003</v>
      </c>
      <c r="G2085">
        <f t="shared" si="32"/>
        <v>8.5171931914162382</v>
      </c>
    </row>
    <row r="2086" spans="1:7">
      <c r="A2086" s="1">
        <v>6621.62</v>
      </c>
      <c r="B2086" s="1">
        <v>1202.1600000000001</v>
      </c>
      <c r="C2086" s="1">
        <v>1784.35</v>
      </c>
      <c r="D2086" s="1">
        <v>1513.73</v>
      </c>
      <c r="E2086" s="1">
        <v>8022.35</v>
      </c>
      <c r="F2086" s="1">
        <v>372.60700000000003</v>
      </c>
      <c r="G2086">
        <f t="shared" si="32"/>
        <v>8.7980953319846495</v>
      </c>
    </row>
    <row r="2087" spans="1:7">
      <c r="A2087" s="1">
        <v>5101.0200000000004</v>
      </c>
      <c r="B2087" s="1">
        <v>1202.1600000000001</v>
      </c>
      <c r="C2087" s="1">
        <v>1784.35</v>
      </c>
      <c r="D2087" s="1">
        <v>1513.73</v>
      </c>
      <c r="E2087" s="1">
        <v>8022.35</v>
      </c>
      <c r="F2087" s="1">
        <v>372.60700000000003</v>
      </c>
      <c r="G2087">
        <f t="shared" si="32"/>
        <v>8.5371957987150839</v>
      </c>
    </row>
    <row r="2088" spans="1:7">
      <c r="A2088" s="1">
        <v>4629.63</v>
      </c>
      <c r="B2088" s="1">
        <v>1202.1600000000001</v>
      </c>
      <c r="C2088" s="1">
        <v>1784.35</v>
      </c>
      <c r="D2088" s="1">
        <v>1513.73</v>
      </c>
      <c r="E2088" s="1">
        <v>8022.35</v>
      </c>
      <c r="F2088" s="1">
        <v>372.60700000000003</v>
      </c>
      <c r="G2088">
        <f t="shared" si="32"/>
        <v>8.4402322302801061</v>
      </c>
    </row>
    <row r="2089" spans="1:7">
      <c r="A2089" s="1">
        <v>5666.67</v>
      </c>
      <c r="B2089" s="1">
        <v>1202.1600000000001</v>
      </c>
      <c r="C2089" s="1">
        <v>1784.35</v>
      </c>
      <c r="D2089" s="1">
        <v>1513.73</v>
      </c>
      <c r="E2089" s="1">
        <v>8022.35</v>
      </c>
      <c r="F2089" s="1">
        <v>372.60700000000003</v>
      </c>
      <c r="G2089">
        <f t="shared" si="32"/>
        <v>8.642356922605364</v>
      </c>
    </row>
    <row r="2090" spans="1:7">
      <c r="A2090" s="1">
        <v>6046.51</v>
      </c>
      <c r="B2090" s="1">
        <v>1202.1600000000001</v>
      </c>
      <c r="C2090" s="1">
        <v>1784.35</v>
      </c>
      <c r="D2090" s="1">
        <v>1513.73</v>
      </c>
      <c r="E2090" s="1">
        <v>8022.35</v>
      </c>
      <c r="F2090" s="1">
        <v>372.60700000000003</v>
      </c>
      <c r="G2090">
        <f t="shared" si="32"/>
        <v>8.7072365250732968</v>
      </c>
    </row>
    <row r="2091" spans="1:7">
      <c r="A2091" s="1">
        <v>4000</v>
      </c>
      <c r="B2091" s="1">
        <v>1202.1600000000001</v>
      </c>
      <c r="C2091" s="1">
        <v>1784.35</v>
      </c>
      <c r="D2091" s="1">
        <v>1513.73</v>
      </c>
      <c r="E2091" s="1">
        <v>8022.35</v>
      </c>
      <c r="F2091" s="1">
        <v>372.60700000000003</v>
      </c>
      <c r="G2091">
        <f t="shared" si="32"/>
        <v>8.2940496401020276</v>
      </c>
    </row>
    <row r="2092" spans="1:7">
      <c r="A2092" s="1">
        <v>4344.18</v>
      </c>
      <c r="B2092" s="1">
        <v>1202.1600000000001</v>
      </c>
      <c r="C2092" s="1">
        <v>1784.35</v>
      </c>
      <c r="D2092" s="1">
        <v>1513.73</v>
      </c>
      <c r="E2092" s="1">
        <v>8022.35</v>
      </c>
      <c r="F2092" s="1">
        <v>372.60700000000003</v>
      </c>
      <c r="G2092">
        <f t="shared" si="32"/>
        <v>8.3765922972193927</v>
      </c>
    </row>
    <row r="2093" spans="1:7">
      <c r="A2093" s="1">
        <v>4304.3500000000004</v>
      </c>
      <c r="B2093" s="1">
        <v>1202.1600000000001</v>
      </c>
      <c r="C2093" s="1">
        <v>1784.35</v>
      </c>
      <c r="D2093" s="1">
        <v>1513.73</v>
      </c>
      <c r="E2093" s="1">
        <v>8022.35</v>
      </c>
      <c r="F2093" s="1">
        <v>372.60700000000003</v>
      </c>
      <c r="G2093">
        <f t="shared" si="32"/>
        <v>8.3673814182379544</v>
      </c>
    </row>
    <row r="2094" spans="1:7">
      <c r="A2094" s="1">
        <v>4698.53</v>
      </c>
      <c r="B2094" s="1">
        <v>1202.1600000000001</v>
      </c>
      <c r="C2094" s="1">
        <v>1784.35</v>
      </c>
      <c r="D2094" s="1">
        <v>1513.73</v>
      </c>
      <c r="E2094" s="1">
        <v>8022.35</v>
      </c>
      <c r="F2094" s="1">
        <v>372.60700000000003</v>
      </c>
      <c r="G2094">
        <f t="shared" si="32"/>
        <v>8.4550049728192302</v>
      </c>
    </row>
    <row r="2095" spans="1:7">
      <c r="A2095" s="1">
        <v>4433.96</v>
      </c>
      <c r="B2095" s="1">
        <v>1202.1600000000001</v>
      </c>
      <c r="C2095" s="1">
        <v>1784.35</v>
      </c>
      <c r="D2095" s="1">
        <v>1513.73</v>
      </c>
      <c r="E2095" s="1">
        <v>8022.35</v>
      </c>
      <c r="F2095" s="1">
        <v>372.60700000000003</v>
      </c>
      <c r="G2095">
        <f t="shared" si="32"/>
        <v>8.3970483689357458</v>
      </c>
    </row>
    <row r="2096" spans="1:7">
      <c r="A2096" s="1">
        <v>4154.93</v>
      </c>
      <c r="B2096" s="1">
        <v>1202.1600000000001</v>
      </c>
      <c r="C2096" s="1">
        <v>1784.35</v>
      </c>
      <c r="D2096" s="1">
        <v>1513.73</v>
      </c>
      <c r="E2096" s="1">
        <v>8022.35</v>
      </c>
      <c r="F2096" s="1">
        <v>372.60700000000003</v>
      </c>
      <c r="G2096">
        <f t="shared" si="32"/>
        <v>8.3320508599755509</v>
      </c>
    </row>
    <row r="2097" spans="1:7">
      <c r="A2097" s="1">
        <v>4417.3900000000003</v>
      </c>
      <c r="B2097" s="1">
        <v>1202.1600000000001</v>
      </c>
      <c r="C2097" s="1">
        <v>1784.35</v>
      </c>
      <c r="D2097" s="1">
        <v>1513.73</v>
      </c>
      <c r="E2097" s="1">
        <v>8022.35</v>
      </c>
      <c r="F2097" s="1">
        <v>372.60700000000003</v>
      </c>
      <c r="G2097">
        <f t="shared" si="32"/>
        <v>8.3933043029217345</v>
      </c>
    </row>
    <row r="2098" spans="1:7">
      <c r="A2098" s="1">
        <v>4066.67</v>
      </c>
      <c r="B2098" s="1">
        <v>1202.1600000000001</v>
      </c>
      <c r="C2098" s="1">
        <v>1784.35</v>
      </c>
      <c r="D2098" s="1">
        <v>1513.73</v>
      </c>
      <c r="E2098" s="1">
        <v>8022.35</v>
      </c>
      <c r="F2098" s="1">
        <v>372.60700000000003</v>
      </c>
      <c r="G2098">
        <f t="shared" si="32"/>
        <v>8.3105797617250339</v>
      </c>
    </row>
    <row r="2099" spans="1:7">
      <c r="A2099" s="1">
        <v>4333.33</v>
      </c>
      <c r="B2099" s="1">
        <v>1122.92</v>
      </c>
      <c r="C2099" s="1">
        <v>1886.34</v>
      </c>
      <c r="D2099" s="1">
        <v>1391.04</v>
      </c>
      <c r="E2099" s="1">
        <v>7862.82</v>
      </c>
      <c r="F2099" s="1">
        <v>235.82</v>
      </c>
      <c r="G2099">
        <f t="shared" si="32"/>
        <v>8.3740915785444994</v>
      </c>
    </row>
    <row r="2100" spans="1:7">
      <c r="A2100" s="1">
        <v>4939.0200000000004</v>
      </c>
      <c r="B2100" s="1">
        <v>1122.92</v>
      </c>
      <c r="C2100" s="1">
        <v>1886.34</v>
      </c>
      <c r="D2100" s="1">
        <v>1391.04</v>
      </c>
      <c r="E2100" s="1">
        <v>7862.82</v>
      </c>
      <c r="F2100" s="1">
        <v>235.82</v>
      </c>
      <c r="G2100">
        <f t="shared" si="32"/>
        <v>8.50492220993514</v>
      </c>
    </row>
    <row r="2101" spans="1:7">
      <c r="A2101" s="1">
        <v>6532.26</v>
      </c>
      <c r="B2101" s="1">
        <v>1122.92</v>
      </c>
      <c r="C2101" s="1">
        <v>1886.34</v>
      </c>
      <c r="D2101" s="1">
        <v>1391.04</v>
      </c>
      <c r="E2101" s="1">
        <v>7862.82</v>
      </c>
      <c r="F2101" s="1">
        <v>235.82</v>
      </c>
      <c r="G2101">
        <f t="shared" si="32"/>
        <v>8.7845082573398372</v>
      </c>
    </row>
    <row r="2102" spans="1:7">
      <c r="A2102" s="1">
        <v>5375</v>
      </c>
      <c r="B2102" s="1">
        <v>1122.92</v>
      </c>
      <c r="C2102" s="1">
        <v>1886.34</v>
      </c>
      <c r="D2102" s="1">
        <v>1391.04</v>
      </c>
      <c r="E2102" s="1">
        <v>7862.82</v>
      </c>
      <c r="F2102" s="1">
        <v>235.82</v>
      </c>
      <c r="G2102">
        <f t="shared" si="32"/>
        <v>8.5895138529958643</v>
      </c>
    </row>
    <row r="2103" spans="1:7">
      <c r="A2103" s="1">
        <v>3421.05</v>
      </c>
      <c r="B2103" s="1">
        <v>1084.21</v>
      </c>
      <c r="C2103" s="1">
        <v>1964.89</v>
      </c>
      <c r="D2103" s="1">
        <v>1307.52</v>
      </c>
      <c r="E2103" s="1">
        <v>7753.83</v>
      </c>
      <c r="F2103" s="1">
        <v>141.77799999999999</v>
      </c>
      <c r="G2103">
        <f t="shared" si="32"/>
        <v>8.1377028004802678</v>
      </c>
    </row>
    <row r="2104" spans="1:7">
      <c r="A2104" s="1">
        <v>4391.2299999999996</v>
      </c>
      <c r="B2104" s="1">
        <v>1084.21</v>
      </c>
      <c r="C2104" s="1">
        <v>1964.89</v>
      </c>
      <c r="D2104" s="1">
        <v>1307.52</v>
      </c>
      <c r="E2104" s="1">
        <v>7753.83</v>
      </c>
      <c r="F2104" s="1">
        <v>141.77799999999999</v>
      </c>
      <c r="G2104">
        <f t="shared" si="32"/>
        <v>8.3873646490578508</v>
      </c>
    </row>
    <row r="2105" spans="1:7">
      <c r="A2105" s="1">
        <v>5066.6000000000004</v>
      </c>
      <c r="B2105" s="1">
        <v>1084.21</v>
      </c>
      <c r="C2105" s="1">
        <v>1964.89</v>
      </c>
      <c r="D2105" s="1">
        <v>1307.52</v>
      </c>
      <c r="E2105" s="1">
        <v>7753.83</v>
      </c>
      <c r="F2105" s="1">
        <v>141.77799999999999</v>
      </c>
      <c r="G2105">
        <f t="shared" si="32"/>
        <v>8.5304252601849555</v>
      </c>
    </row>
    <row r="2106" spans="1:7">
      <c r="A2106" s="1">
        <v>5407.41</v>
      </c>
      <c r="B2106" s="1">
        <v>1084.21</v>
      </c>
      <c r="C2106" s="1">
        <v>1964.89</v>
      </c>
      <c r="D2106" s="1">
        <v>1307.52</v>
      </c>
      <c r="E2106" s="1">
        <v>7753.83</v>
      </c>
      <c r="F2106" s="1">
        <v>141.77799999999999</v>
      </c>
      <c r="G2106">
        <f t="shared" si="32"/>
        <v>8.5955255141380835</v>
      </c>
    </row>
    <row r="2107" spans="1:7">
      <c r="A2107" s="1">
        <v>7333.27</v>
      </c>
      <c r="B2107" s="1">
        <v>1084.21</v>
      </c>
      <c r="C2107" s="1">
        <v>1964.89</v>
      </c>
      <c r="D2107" s="1">
        <v>1307.52</v>
      </c>
      <c r="E2107" s="1">
        <v>7753.83</v>
      </c>
      <c r="F2107" s="1">
        <v>141.77799999999999</v>
      </c>
      <c r="G2107">
        <f t="shared" si="32"/>
        <v>8.9001768072714125</v>
      </c>
    </row>
    <row r="2108" spans="1:7">
      <c r="A2108" s="1">
        <v>2573.5300000000002</v>
      </c>
      <c r="B2108" s="1">
        <v>782.69399999999996</v>
      </c>
      <c r="C2108" s="1">
        <v>1993.03</v>
      </c>
      <c r="D2108" s="1">
        <v>1335.92</v>
      </c>
      <c r="E2108" s="1">
        <v>7467.85</v>
      </c>
      <c r="F2108" s="1">
        <v>49.408200000000001</v>
      </c>
      <c r="G2108">
        <f t="shared" si="32"/>
        <v>7.853033776300947</v>
      </c>
    </row>
    <row r="2109" spans="1:7">
      <c r="A2109" s="1">
        <v>4111.1099999999997</v>
      </c>
      <c r="B2109" s="1">
        <v>435.44299999999998</v>
      </c>
      <c r="C2109" s="1">
        <v>1773.42</v>
      </c>
      <c r="D2109" s="1">
        <v>1647.98</v>
      </c>
      <c r="E2109" s="1">
        <v>7446.71</v>
      </c>
      <c r="F2109" s="1">
        <v>206.75299999999999</v>
      </c>
      <c r="G2109">
        <f t="shared" si="32"/>
        <v>8.321448344019835</v>
      </c>
    </row>
    <row r="2110" spans="1:7">
      <c r="A2110" s="1">
        <v>4111.1099999999997</v>
      </c>
      <c r="B2110" s="1">
        <v>435.44299999999998</v>
      </c>
      <c r="C2110" s="1">
        <v>1773.42</v>
      </c>
      <c r="D2110" s="1">
        <v>1647.98</v>
      </c>
      <c r="E2110" s="1">
        <v>7446.71</v>
      </c>
      <c r="F2110" s="1">
        <v>206.75299999999999</v>
      </c>
      <c r="G2110">
        <f t="shared" si="32"/>
        <v>8.321448344019835</v>
      </c>
    </row>
    <row r="2111" spans="1:7">
      <c r="A2111" s="1">
        <v>2891.57</v>
      </c>
      <c r="B2111" s="1">
        <v>882.34</v>
      </c>
      <c r="C2111" s="1">
        <v>1981.01</v>
      </c>
      <c r="D2111" s="1">
        <v>1320.67</v>
      </c>
      <c r="E2111" s="1">
        <v>7573.6</v>
      </c>
      <c r="F2111" s="1">
        <v>92.748099999999994</v>
      </c>
      <c r="G2111">
        <f t="shared" si="32"/>
        <v>7.9695548861933627</v>
      </c>
    </row>
    <row r="2112" spans="1:7">
      <c r="A2112" s="1">
        <v>3171.64</v>
      </c>
      <c r="B2112" s="1">
        <v>417.04599999999999</v>
      </c>
      <c r="C2112" s="1">
        <v>1636.95</v>
      </c>
      <c r="D2112" s="1">
        <v>1716.69</v>
      </c>
      <c r="E2112" s="1">
        <v>7563.93</v>
      </c>
      <c r="F2112" s="1">
        <v>185.459</v>
      </c>
      <c r="G2112">
        <f t="shared" si="32"/>
        <v>8.0620040832496009</v>
      </c>
    </row>
    <row r="2113" spans="1:7">
      <c r="A2113" s="1">
        <v>2792.21</v>
      </c>
      <c r="B2113" s="1">
        <v>417.04599999999999</v>
      </c>
      <c r="C2113" s="1">
        <v>1636.95</v>
      </c>
      <c r="D2113" s="1">
        <v>1716.69</v>
      </c>
      <c r="E2113" s="1">
        <v>7563.93</v>
      </c>
      <c r="F2113" s="1">
        <v>185.459</v>
      </c>
      <c r="G2113">
        <f t="shared" si="32"/>
        <v>7.9345886759534778</v>
      </c>
    </row>
    <row r="2114" spans="1:7">
      <c r="A2114" s="1">
        <v>3833.33</v>
      </c>
      <c r="B2114" s="1">
        <v>1720.04</v>
      </c>
      <c r="C2114" s="1">
        <v>1888.56</v>
      </c>
      <c r="D2114" s="1">
        <v>1701.4</v>
      </c>
      <c r="E2114" s="1">
        <v>8459.68</v>
      </c>
      <c r="F2114" s="1">
        <v>318.553</v>
      </c>
      <c r="G2114">
        <f t="shared" si="32"/>
        <v>8.2514891561176356</v>
      </c>
    </row>
    <row r="2115" spans="1:7">
      <c r="A2115" s="1">
        <v>6617.02</v>
      </c>
      <c r="B2115" s="1">
        <v>1585.75</v>
      </c>
      <c r="C2115" s="1">
        <v>2146.67</v>
      </c>
      <c r="D2115" s="1">
        <v>2388.3200000000002</v>
      </c>
      <c r="E2115" s="1">
        <v>9286.33</v>
      </c>
      <c r="F2115" s="1">
        <v>125.473</v>
      </c>
      <c r="G2115">
        <f t="shared" ref="G2115:G2178" si="33">LN(A2115)</f>
        <v>8.7974003965252496</v>
      </c>
    </row>
    <row r="2116" spans="1:7">
      <c r="A2116" s="1">
        <v>2962.96</v>
      </c>
      <c r="B2116" s="1">
        <v>814.35900000000004</v>
      </c>
      <c r="C2116" s="1">
        <v>1108.8599999999999</v>
      </c>
      <c r="D2116" s="1">
        <v>4531.28</v>
      </c>
      <c r="E2116" s="1">
        <v>11420.2</v>
      </c>
      <c r="F2116" s="1">
        <v>49.9422</v>
      </c>
      <c r="G2116">
        <f t="shared" si="33"/>
        <v>7.9939440476511896</v>
      </c>
    </row>
    <row r="2117" spans="1:7">
      <c r="A2117" s="1">
        <v>4000</v>
      </c>
      <c r="B2117" s="1">
        <v>1351.39</v>
      </c>
      <c r="C2117" s="1">
        <v>956.64300000000003</v>
      </c>
      <c r="D2117" s="1">
        <v>3865.43</v>
      </c>
      <c r="E2117" s="1">
        <v>11543.3</v>
      </c>
      <c r="F2117" s="1">
        <v>11.780200000000001</v>
      </c>
      <c r="G2117">
        <f t="shared" si="33"/>
        <v>8.2940496401020276</v>
      </c>
    </row>
    <row r="2118" spans="1:7">
      <c r="A2118" s="1">
        <v>3333.33</v>
      </c>
      <c r="B2118" s="1">
        <v>1372.81</v>
      </c>
      <c r="C2118" s="1">
        <v>984.31</v>
      </c>
      <c r="D2118" s="1">
        <v>3861.79</v>
      </c>
      <c r="E2118" s="1">
        <v>11589.2</v>
      </c>
      <c r="F2118" s="1">
        <v>31.954799999999999</v>
      </c>
      <c r="G2118">
        <f t="shared" si="33"/>
        <v>8.1117270833075725</v>
      </c>
    </row>
    <row r="2119" spans="1:7">
      <c r="A2119" s="1">
        <v>5172.41</v>
      </c>
      <c r="B2119" s="1">
        <v>1155.01</v>
      </c>
      <c r="C2119" s="1">
        <v>1381.69</v>
      </c>
      <c r="D2119" s="1">
        <v>4352.37</v>
      </c>
      <c r="E2119" s="1">
        <v>11583</v>
      </c>
      <c r="F2119" s="1">
        <v>10.8109</v>
      </c>
      <c r="G2119">
        <f t="shared" si="33"/>
        <v>8.5510940097583159</v>
      </c>
    </row>
    <row r="2120" spans="1:7">
      <c r="A2120" s="1">
        <v>2329.5500000000002</v>
      </c>
      <c r="B2120" s="1">
        <v>1034.3900000000001</v>
      </c>
      <c r="C2120" s="1">
        <v>1299.73</v>
      </c>
      <c r="D2120" s="1">
        <v>4479.84</v>
      </c>
      <c r="E2120" s="1">
        <v>11597.7</v>
      </c>
      <c r="F2120" s="1">
        <v>4.8144900000000002</v>
      </c>
      <c r="G2120">
        <f t="shared" si="33"/>
        <v>7.7534303948599472</v>
      </c>
    </row>
    <row r="2121" spans="1:7">
      <c r="A2121" s="1">
        <v>3269.23</v>
      </c>
      <c r="B2121" s="1">
        <v>1104.8499999999999</v>
      </c>
      <c r="C2121" s="1">
        <v>1354.64</v>
      </c>
      <c r="D2121" s="1">
        <v>4438.78</v>
      </c>
      <c r="E2121" s="1">
        <v>11693.1</v>
      </c>
      <c r="F2121" s="1">
        <v>63.615299999999998</v>
      </c>
      <c r="G2121">
        <f t="shared" si="33"/>
        <v>8.0923097621568267</v>
      </c>
    </row>
    <row r="2122" spans="1:7">
      <c r="A2122" s="1">
        <v>3458.33</v>
      </c>
      <c r="B2122" s="1">
        <v>1045.1400000000001</v>
      </c>
      <c r="C2122" s="1">
        <v>1297.8499999999999</v>
      </c>
      <c r="D2122" s="1">
        <v>4490.88</v>
      </c>
      <c r="E2122" s="1">
        <v>11665.5</v>
      </c>
      <c r="F2122" s="1">
        <v>45.205399999999997</v>
      </c>
      <c r="G2122">
        <f t="shared" si="33"/>
        <v>8.148541092574904</v>
      </c>
    </row>
    <row r="2123" spans="1:7">
      <c r="A2123" s="1">
        <v>2896.55</v>
      </c>
      <c r="B2123" s="1">
        <v>940.04200000000003</v>
      </c>
      <c r="C2123" s="1">
        <v>1209.44</v>
      </c>
      <c r="D2123" s="1">
        <v>4545.55</v>
      </c>
      <c r="E2123" s="1">
        <v>11563.4</v>
      </c>
      <c r="F2123" s="1">
        <v>40.170499999999997</v>
      </c>
      <c r="G2123">
        <f t="shared" si="33"/>
        <v>7.9712756526007045</v>
      </c>
    </row>
    <row r="2124" spans="1:7">
      <c r="A2124" s="1">
        <v>4150.9399999999996</v>
      </c>
      <c r="B2124" s="1">
        <v>1104.8499999999999</v>
      </c>
      <c r="C2124" s="1">
        <v>1354.64</v>
      </c>
      <c r="D2124" s="1">
        <v>4438.78</v>
      </c>
      <c r="E2124" s="1">
        <v>11693.1</v>
      </c>
      <c r="F2124" s="1">
        <v>63.615299999999998</v>
      </c>
      <c r="G2124">
        <f t="shared" si="33"/>
        <v>8.3310900936002241</v>
      </c>
    </row>
    <row r="2125" spans="1:7">
      <c r="A2125" s="1">
        <v>4270.83</v>
      </c>
      <c r="B2125" s="1">
        <v>856.52300000000002</v>
      </c>
      <c r="C2125" s="1">
        <v>714.97900000000004</v>
      </c>
      <c r="D2125" s="1">
        <v>2125.52</v>
      </c>
      <c r="E2125" s="1">
        <v>8721.6</v>
      </c>
      <c r="F2125" s="1">
        <v>47.954799999999999</v>
      </c>
      <c r="G2125">
        <f t="shared" si="33"/>
        <v>8.3595634667245449</v>
      </c>
    </row>
    <row r="2126" spans="1:7">
      <c r="A2126" s="1">
        <v>2140.84</v>
      </c>
      <c r="B2126" s="1">
        <v>828.06200000000001</v>
      </c>
      <c r="C2126" s="1">
        <v>586.80700000000002</v>
      </c>
      <c r="D2126" s="1">
        <v>2003.03</v>
      </c>
      <c r="E2126" s="1">
        <v>8726.99</v>
      </c>
      <c r="F2126" s="1">
        <v>21.561699999999998</v>
      </c>
      <c r="G2126">
        <f t="shared" si="33"/>
        <v>7.6689535543632408</v>
      </c>
    </row>
    <row r="2127" spans="1:7">
      <c r="A2127" s="1">
        <v>2403.85</v>
      </c>
      <c r="B2127" s="1">
        <v>598.63800000000003</v>
      </c>
      <c r="C2127" s="1">
        <v>521.64800000000002</v>
      </c>
      <c r="D2127" s="1">
        <v>2155.5700000000002</v>
      </c>
      <c r="E2127" s="1">
        <v>8963.2000000000007</v>
      </c>
      <c r="F2127" s="1">
        <v>111.554</v>
      </c>
      <c r="G2127">
        <f t="shared" si="33"/>
        <v>7.7848268977017305</v>
      </c>
    </row>
    <row r="2128" spans="1:7">
      <c r="A2128" s="1">
        <v>2217.39</v>
      </c>
      <c r="B2128" s="1">
        <v>1111.48</v>
      </c>
      <c r="C2128" s="1">
        <v>991.58</v>
      </c>
      <c r="D2128" s="1">
        <v>2139.81</v>
      </c>
      <c r="E2128" s="1">
        <v>8475.31</v>
      </c>
      <c r="F2128" s="1">
        <v>290.41500000000002</v>
      </c>
      <c r="G2128">
        <f t="shared" si="33"/>
        <v>7.7040861075418459</v>
      </c>
    </row>
    <row r="2129" spans="1:7">
      <c r="A2129" s="1">
        <v>3471.01</v>
      </c>
      <c r="B2129" s="1">
        <v>660.70299999999997</v>
      </c>
      <c r="C2129" s="1">
        <v>1175.4000000000001</v>
      </c>
      <c r="D2129" s="1">
        <v>2844.96</v>
      </c>
      <c r="E2129" s="1">
        <v>9622.68</v>
      </c>
      <c r="F2129" s="1">
        <v>223.00200000000001</v>
      </c>
      <c r="G2129">
        <f t="shared" si="33"/>
        <v>8.1522008968717525</v>
      </c>
    </row>
    <row r="2130" spans="1:7">
      <c r="A2130" s="1">
        <v>3529.34</v>
      </c>
      <c r="B2130" s="1">
        <v>990.221</v>
      </c>
      <c r="C2130" s="1">
        <v>814.08900000000006</v>
      </c>
      <c r="D2130" s="1">
        <v>2079.6</v>
      </c>
      <c r="E2130" s="1">
        <v>8591.2199999999993</v>
      </c>
      <c r="F2130" s="1">
        <v>176.14099999999999</v>
      </c>
      <c r="G2130">
        <f t="shared" si="33"/>
        <v>8.168866163607964</v>
      </c>
    </row>
    <row r="2131" spans="1:7">
      <c r="A2131" s="1">
        <v>2625</v>
      </c>
      <c r="B2131" s="1">
        <v>503.84199999999998</v>
      </c>
      <c r="C2131" s="1">
        <v>960.38599999999997</v>
      </c>
      <c r="D2131" s="1">
        <v>2639.45</v>
      </c>
      <c r="E2131" s="1">
        <v>9456.34</v>
      </c>
      <c r="F2131" s="1">
        <v>371.892</v>
      </c>
      <c r="G2131">
        <f t="shared" si="33"/>
        <v>7.8728361750257241</v>
      </c>
    </row>
    <row r="2132" spans="1:7">
      <c r="A2132" s="1">
        <v>1893.94</v>
      </c>
      <c r="B2132" s="1">
        <v>476.56700000000001</v>
      </c>
      <c r="C2132" s="1">
        <v>1074.3699999999999</v>
      </c>
      <c r="D2132" s="1">
        <v>1477.42</v>
      </c>
      <c r="E2132" s="1">
        <v>7948.18</v>
      </c>
      <c r="F2132" s="1">
        <v>180.791</v>
      </c>
      <c r="G2132">
        <f t="shared" si="33"/>
        <v>7.5464145942579615</v>
      </c>
    </row>
    <row r="2133" spans="1:7">
      <c r="A2133" s="1">
        <v>2542.37</v>
      </c>
      <c r="B2133" s="1">
        <v>451.334</v>
      </c>
      <c r="C2133" s="1">
        <v>1061.8</v>
      </c>
      <c r="D2133" s="1">
        <v>1453.71</v>
      </c>
      <c r="E2133" s="1">
        <v>7950.79</v>
      </c>
      <c r="F2133" s="1">
        <v>189.46600000000001</v>
      </c>
      <c r="G2133">
        <f t="shared" si="33"/>
        <v>7.8408519958386975</v>
      </c>
    </row>
    <row r="2134" spans="1:7">
      <c r="A2134" s="1">
        <v>3611.11</v>
      </c>
      <c r="B2134" s="1">
        <v>316.45600000000002</v>
      </c>
      <c r="C2134" s="1">
        <v>956.5</v>
      </c>
      <c r="D2134" s="1">
        <v>1339.25</v>
      </c>
      <c r="E2134" s="1">
        <v>8013.56</v>
      </c>
      <c r="F2134" s="1">
        <v>117.96599999999999</v>
      </c>
      <c r="G2134">
        <f t="shared" si="33"/>
        <v>8.1917704832892539</v>
      </c>
    </row>
    <row r="2135" spans="1:7">
      <c r="A2135" s="1">
        <v>4444.4399999999996</v>
      </c>
      <c r="B2135" s="1">
        <v>590.48599999999999</v>
      </c>
      <c r="C2135" s="1">
        <v>1725.62</v>
      </c>
      <c r="D2135" s="1">
        <v>742.08</v>
      </c>
      <c r="E2135" s="1">
        <v>7217.28</v>
      </c>
      <c r="F2135" s="1">
        <v>327.10000000000002</v>
      </c>
      <c r="G2135">
        <f t="shared" si="33"/>
        <v>8.3994091557593542</v>
      </c>
    </row>
    <row r="2136" spans="1:7">
      <c r="A2136" s="1">
        <v>3596.49</v>
      </c>
      <c r="B2136" s="1">
        <v>694.03800000000001</v>
      </c>
      <c r="C2136" s="1">
        <v>1812.74</v>
      </c>
      <c r="D2136" s="1">
        <v>625.26199999999994</v>
      </c>
      <c r="E2136" s="1">
        <v>7140.57</v>
      </c>
      <c r="F2136" s="1">
        <v>242.64400000000001</v>
      </c>
      <c r="G2136">
        <f t="shared" si="33"/>
        <v>8.1877136488225215</v>
      </c>
    </row>
    <row r="2137" spans="1:7">
      <c r="A2137" s="1">
        <v>3790.7</v>
      </c>
      <c r="B2137" s="1">
        <v>729.20799999999997</v>
      </c>
      <c r="C2137" s="1">
        <v>1934.78</v>
      </c>
      <c r="D2137" s="1">
        <v>570.45600000000002</v>
      </c>
      <c r="E2137" s="1">
        <v>7016.18</v>
      </c>
      <c r="F2137" s="1">
        <v>119.532</v>
      </c>
      <c r="G2137">
        <f t="shared" si="33"/>
        <v>8.2403059775920813</v>
      </c>
    </row>
    <row r="2138" spans="1:7">
      <c r="A2138" s="1">
        <v>3192.77</v>
      </c>
      <c r="B2138" s="1">
        <v>125.063</v>
      </c>
      <c r="C2138" s="1">
        <v>1735.27</v>
      </c>
      <c r="D2138" s="1">
        <v>1186.03</v>
      </c>
      <c r="E2138" s="1">
        <v>7249.04</v>
      </c>
      <c r="F2138" s="1">
        <v>199.059</v>
      </c>
      <c r="G2138">
        <f t="shared" si="33"/>
        <v>8.0686441575490626</v>
      </c>
    </row>
    <row r="2139" spans="1:7">
      <c r="A2139" s="1">
        <v>3047.62</v>
      </c>
      <c r="B2139" s="1">
        <v>324.95800000000003</v>
      </c>
      <c r="C2139" s="1">
        <v>1929.09</v>
      </c>
      <c r="D2139" s="1">
        <v>1078.81</v>
      </c>
      <c r="E2139" s="1">
        <v>7041.81</v>
      </c>
      <c r="F2139" s="1">
        <v>153.07</v>
      </c>
      <c r="G2139">
        <f t="shared" si="33"/>
        <v>8.0221162371183379</v>
      </c>
    </row>
    <row r="2140" spans="1:7">
      <c r="A2140" s="1">
        <v>2746.48</v>
      </c>
      <c r="B2140" s="1">
        <v>794.05</v>
      </c>
      <c r="C2140" s="1">
        <v>1297.77</v>
      </c>
      <c r="D2140" s="1">
        <v>513.029</v>
      </c>
      <c r="E2140" s="1">
        <v>9042.49</v>
      </c>
      <c r="F2140" s="1">
        <v>265.04500000000002</v>
      </c>
      <c r="G2140">
        <f t="shared" si="33"/>
        <v>7.9180753707608948</v>
      </c>
    </row>
    <row r="2141" spans="1:7">
      <c r="A2141" s="1">
        <v>3636.36</v>
      </c>
      <c r="B2141" s="1">
        <v>603.72400000000005</v>
      </c>
      <c r="C2141" s="1">
        <v>1490.8</v>
      </c>
      <c r="D2141" s="1">
        <v>372.61200000000002</v>
      </c>
      <c r="E2141" s="1">
        <v>8830.2999999999993</v>
      </c>
      <c r="F2141" s="1">
        <v>52.444600000000001</v>
      </c>
      <c r="G2141">
        <f t="shared" si="33"/>
        <v>8.1987384602972035</v>
      </c>
    </row>
    <row r="2142" spans="1:7">
      <c r="A2142" s="1">
        <v>4787.2299999999996</v>
      </c>
      <c r="B2142" s="1">
        <v>1701.46</v>
      </c>
      <c r="C2142" s="1">
        <v>861.178</v>
      </c>
      <c r="D2142" s="1">
        <v>1448.88</v>
      </c>
      <c r="E2142" s="1">
        <v>10011.6</v>
      </c>
      <c r="F2142" s="1">
        <v>361.654</v>
      </c>
      <c r="G2142">
        <f t="shared" si="33"/>
        <v>8.4737072350316982</v>
      </c>
    </row>
    <row r="2143" spans="1:7">
      <c r="A2143" s="1">
        <v>5000</v>
      </c>
      <c r="B2143" s="1">
        <v>1701.46</v>
      </c>
      <c r="C2143" s="1">
        <v>861.178</v>
      </c>
      <c r="D2143" s="1">
        <v>1448.88</v>
      </c>
      <c r="E2143" s="1">
        <v>10011.6</v>
      </c>
      <c r="F2143" s="1">
        <v>361.654</v>
      </c>
      <c r="G2143">
        <f t="shared" si="33"/>
        <v>8.5171931914162382</v>
      </c>
    </row>
    <row r="2144" spans="1:7">
      <c r="A2144" s="1">
        <v>3695.65</v>
      </c>
      <c r="B2144" s="1">
        <v>1613.63</v>
      </c>
      <c r="C2144" s="1">
        <v>1227.5999999999999</v>
      </c>
      <c r="D2144" s="1">
        <v>1344.41</v>
      </c>
      <c r="E2144" s="1">
        <v>9783.3799999999992</v>
      </c>
      <c r="F2144" s="1">
        <v>3.5725500000000001</v>
      </c>
      <c r="G2144">
        <f t="shared" si="33"/>
        <v>8.2149117313078364</v>
      </c>
    </row>
    <row r="2145" spans="1:7">
      <c r="A2145" s="1">
        <v>3309.86</v>
      </c>
      <c r="B2145" s="1">
        <v>1755.55</v>
      </c>
      <c r="C2145" s="1">
        <v>1098.1600000000001</v>
      </c>
      <c r="D2145" s="1">
        <v>1565.87</v>
      </c>
      <c r="E2145" s="1">
        <v>10066.700000000001</v>
      </c>
      <c r="F2145" s="1">
        <v>131.13300000000001</v>
      </c>
      <c r="G2145">
        <f t="shared" si="33"/>
        <v>8.1046611714040964</v>
      </c>
    </row>
    <row r="2146" spans="1:7">
      <c r="A2146" s="1">
        <v>1952.38</v>
      </c>
      <c r="B2146" s="1">
        <v>1260.6300000000001</v>
      </c>
      <c r="C2146" s="1">
        <v>477.66899999999998</v>
      </c>
      <c r="D2146" s="1">
        <v>1242.79</v>
      </c>
      <c r="E2146" s="1">
        <v>9617.73</v>
      </c>
      <c r="F2146" s="1">
        <v>431.18900000000002</v>
      </c>
      <c r="G2146">
        <f t="shared" si="33"/>
        <v>7.5768044201580249</v>
      </c>
    </row>
    <row r="2147" spans="1:7">
      <c r="A2147" s="1">
        <v>1679.69</v>
      </c>
      <c r="B2147" s="1">
        <v>1299.81</v>
      </c>
      <c r="C2147" s="1">
        <v>364.07600000000002</v>
      </c>
      <c r="D2147" s="1">
        <v>1362.25</v>
      </c>
      <c r="E2147" s="1">
        <v>9661.27</v>
      </c>
      <c r="F2147" s="1">
        <v>320.709</v>
      </c>
      <c r="G2147">
        <f t="shared" si="33"/>
        <v>7.4263645315611679</v>
      </c>
    </row>
    <row r="2148" spans="1:7">
      <c r="A2148" s="1">
        <v>3898.31</v>
      </c>
      <c r="B2148" s="1">
        <v>1299.81</v>
      </c>
      <c r="C2148" s="1">
        <v>364.07600000000002</v>
      </c>
      <c r="D2148" s="1">
        <v>1362.25</v>
      </c>
      <c r="E2148" s="1">
        <v>9661.27</v>
      </c>
      <c r="F2148" s="1">
        <v>320.709</v>
      </c>
      <c r="G2148">
        <f t="shared" si="33"/>
        <v>8.2682984048683839</v>
      </c>
    </row>
    <row r="2149" spans="1:7">
      <c r="A2149" s="1">
        <v>3426.97</v>
      </c>
      <c r="B2149" s="1">
        <v>1559.29</v>
      </c>
      <c r="C2149" s="1">
        <v>665.08</v>
      </c>
      <c r="D2149" s="1">
        <v>1420.61</v>
      </c>
      <c r="E2149" s="1">
        <v>9909.7800000000007</v>
      </c>
      <c r="F2149" s="1">
        <v>553.99900000000002</v>
      </c>
      <c r="G2149">
        <f t="shared" si="33"/>
        <v>8.1394317678240373</v>
      </c>
    </row>
    <row r="2150" spans="1:7">
      <c r="A2150" s="1">
        <v>2166.67</v>
      </c>
      <c r="B2150" s="1">
        <v>1653.68</v>
      </c>
      <c r="C2150" s="1">
        <v>1186.02</v>
      </c>
      <c r="D2150" s="1">
        <v>1693.8</v>
      </c>
      <c r="E2150" s="1">
        <v>10174.200000000001</v>
      </c>
      <c r="F2150" s="1">
        <v>57.825499999999998</v>
      </c>
      <c r="G2150">
        <f t="shared" si="33"/>
        <v>7.6809467056759742</v>
      </c>
    </row>
    <row r="2151" spans="1:7">
      <c r="A2151" s="1">
        <v>2580.65</v>
      </c>
      <c r="B2151" s="1">
        <v>1787.04</v>
      </c>
      <c r="C2151" s="1">
        <v>1284.56</v>
      </c>
      <c r="D2151" s="1">
        <v>1607.1</v>
      </c>
      <c r="E2151" s="1">
        <v>10036.4</v>
      </c>
      <c r="F2151" s="1">
        <v>57.3504</v>
      </c>
      <c r="G2151">
        <f t="shared" si="33"/>
        <v>7.8557965841691146</v>
      </c>
    </row>
    <row r="2152" spans="1:7">
      <c r="A2152" s="1">
        <v>2364.86</v>
      </c>
      <c r="B2152" s="1">
        <v>1428.61</v>
      </c>
      <c r="C2152" s="1">
        <v>1652.04</v>
      </c>
      <c r="D2152" s="1">
        <v>1798.87</v>
      </c>
      <c r="E2152" s="1">
        <v>10052.6</v>
      </c>
      <c r="F2152" s="1">
        <v>423.93700000000001</v>
      </c>
      <c r="G2152">
        <f t="shared" si="33"/>
        <v>7.7684741025565085</v>
      </c>
    </row>
    <row r="2153" spans="1:7">
      <c r="A2153" s="1">
        <v>2692.31</v>
      </c>
      <c r="B2153" s="1">
        <v>1428.61</v>
      </c>
      <c r="C2153" s="1">
        <v>1652.04</v>
      </c>
      <c r="D2153" s="1">
        <v>1798.87</v>
      </c>
      <c r="E2153" s="1">
        <v>10052.6</v>
      </c>
      <c r="F2153" s="1">
        <v>423.93700000000001</v>
      </c>
      <c r="G2153">
        <f t="shared" si="33"/>
        <v>7.8981548401525039</v>
      </c>
    </row>
    <row r="2154" spans="1:7">
      <c r="A2154" s="1">
        <v>3375</v>
      </c>
      <c r="B2154" s="1">
        <v>1052.27</v>
      </c>
      <c r="C2154" s="1">
        <v>2046.58</v>
      </c>
      <c r="D2154" s="1">
        <v>2055.5100000000002</v>
      </c>
      <c r="E2154" s="1">
        <v>10080.5</v>
      </c>
      <c r="F2154" s="1">
        <v>143.93700000000001</v>
      </c>
      <c r="G2154">
        <f t="shared" si="33"/>
        <v>8.1241506033066297</v>
      </c>
    </row>
    <row r="2155" spans="1:7">
      <c r="A2155" s="1">
        <v>2750</v>
      </c>
      <c r="B2155" s="1">
        <v>1052.27</v>
      </c>
      <c r="C2155" s="1">
        <v>2046.58</v>
      </c>
      <c r="D2155" s="1">
        <v>2055.5100000000002</v>
      </c>
      <c r="E2155" s="1">
        <v>10080.5</v>
      </c>
      <c r="F2155" s="1">
        <v>143.93700000000001</v>
      </c>
      <c r="G2155">
        <f t="shared" si="33"/>
        <v>7.9193561906606167</v>
      </c>
    </row>
    <row r="2156" spans="1:7">
      <c r="A2156" s="1">
        <v>2906.98</v>
      </c>
      <c r="B2156" s="1">
        <v>1085.8599999999999</v>
      </c>
      <c r="C2156" s="1">
        <v>2004.16</v>
      </c>
      <c r="D2156" s="1">
        <v>2039.77</v>
      </c>
      <c r="E2156" s="1">
        <v>10096.200000000001</v>
      </c>
      <c r="F2156" s="1">
        <v>180.078</v>
      </c>
      <c r="G2156">
        <f t="shared" si="33"/>
        <v>7.9748700205902487</v>
      </c>
    </row>
    <row r="2157" spans="1:7">
      <c r="A2157" s="1">
        <v>2111.11</v>
      </c>
      <c r="B2157" s="1">
        <v>1058.69</v>
      </c>
      <c r="C2157" s="1">
        <v>2061.9299999999998</v>
      </c>
      <c r="D2157" s="1">
        <v>2028.34</v>
      </c>
      <c r="E2157" s="1">
        <v>10028.1</v>
      </c>
      <c r="F2157" s="1">
        <v>143.44300000000001</v>
      </c>
      <c r="G2157">
        <f t="shared" si="33"/>
        <v>7.6549691544964302</v>
      </c>
    </row>
    <row r="2158" spans="1:7">
      <c r="A2158" s="1">
        <v>2186.27</v>
      </c>
      <c r="B2158" s="1">
        <v>1087.67</v>
      </c>
      <c r="C2158" s="1">
        <v>1981.09</v>
      </c>
      <c r="D2158" s="1">
        <v>1808.18</v>
      </c>
      <c r="E2158" s="1">
        <v>9801.06</v>
      </c>
      <c r="F2158" s="1">
        <v>294.589</v>
      </c>
      <c r="G2158">
        <f t="shared" si="33"/>
        <v>7.6899521743755885</v>
      </c>
    </row>
    <row r="2159" spans="1:7">
      <c r="A2159" s="1">
        <v>2258.06</v>
      </c>
      <c r="B2159" s="1">
        <v>955.41399999999999</v>
      </c>
      <c r="C2159" s="1">
        <v>2179.7199999999998</v>
      </c>
      <c r="D2159" s="1">
        <v>1997.02</v>
      </c>
      <c r="E2159" s="1">
        <v>9867.5499999999993</v>
      </c>
      <c r="F2159" s="1">
        <v>83.801100000000005</v>
      </c>
      <c r="G2159">
        <f t="shared" si="33"/>
        <v>7.7222613165443494</v>
      </c>
    </row>
    <row r="2160" spans="1:7">
      <c r="A2160" s="1">
        <v>1388.89</v>
      </c>
      <c r="B2160" s="1">
        <v>1481.96</v>
      </c>
      <c r="C2160" s="1">
        <v>1517.87</v>
      </c>
      <c r="D2160" s="1">
        <v>1386.23</v>
      </c>
      <c r="E2160" s="1">
        <v>9663.82</v>
      </c>
      <c r="F2160" s="1">
        <v>282.404</v>
      </c>
      <c r="G2160">
        <f t="shared" si="33"/>
        <v>7.2362601459538531</v>
      </c>
    </row>
    <row r="2161" spans="1:7">
      <c r="A2161" s="1">
        <v>2650</v>
      </c>
      <c r="B2161" s="1">
        <v>1391.67</v>
      </c>
      <c r="C2161" s="1">
        <v>1628.32</v>
      </c>
      <c r="D2161" s="1">
        <v>1534.15</v>
      </c>
      <c r="E2161" s="1">
        <v>9752.2000000000007</v>
      </c>
      <c r="F2161" s="1">
        <v>398.54500000000002</v>
      </c>
      <c r="G2161">
        <f t="shared" si="33"/>
        <v>7.8823149189802679</v>
      </c>
    </row>
    <row r="2162" spans="1:7">
      <c r="A2162" s="1">
        <v>1861.7</v>
      </c>
      <c r="B2162" s="1">
        <v>1249.21</v>
      </c>
      <c r="C2162" s="1">
        <v>1772.47</v>
      </c>
      <c r="D2162" s="1">
        <v>1602.46</v>
      </c>
      <c r="E2162" s="1">
        <v>9722.0499999999993</v>
      </c>
      <c r="F2162" s="1">
        <v>413.09899999999999</v>
      </c>
      <c r="G2162">
        <f t="shared" si="33"/>
        <v>7.5292453277778515</v>
      </c>
    </row>
    <row r="2163" spans="1:7">
      <c r="A2163" s="1">
        <v>2096.15</v>
      </c>
      <c r="B2163" s="1">
        <v>686.298</v>
      </c>
      <c r="C2163" s="1">
        <v>2310.33</v>
      </c>
      <c r="D2163" s="1">
        <v>1788.66</v>
      </c>
      <c r="E2163" s="1">
        <v>9416.39</v>
      </c>
      <c r="F2163" s="1">
        <v>21.319600000000001</v>
      </c>
      <c r="G2163">
        <f t="shared" si="33"/>
        <v>7.6478576077657845</v>
      </c>
    </row>
    <row r="2164" spans="1:7">
      <c r="A2164" s="1">
        <v>1294.1199999999999</v>
      </c>
      <c r="B2164" s="1">
        <v>952.26599999999996</v>
      </c>
      <c r="C2164" s="1">
        <v>2112.87</v>
      </c>
      <c r="D2164" s="1">
        <v>1432.76</v>
      </c>
      <c r="E2164" s="1">
        <v>9173.27</v>
      </c>
      <c r="F2164" s="1">
        <v>172.904</v>
      </c>
      <c r="G2164">
        <f t="shared" si="33"/>
        <v>7.1655862064644023</v>
      </c>
    </row>
    <row r="2165" spans="1:7">
      <c r="A2165" s="1">
        <v>3333.33</v>
      </c>
      <c r="B2165" s="1">
        <v>799.29899999999998</v>
      </c>
      <c r="C2165" s="1">
        <v>2242.21</v>
      </c>
      <c r="D2165" s="1">
        <v>1583.89</v>
      </c>
      <c r="E2165" s="1">
        <v>9213.11</v>
      </c>
      <c r="F2165" s="1">
        <v>205.18299999999999</v>
      </c>
      <c r="G2165">
        <f t="shared" si="33"/>
        <v>8.1117270833075725</v>
      </c>
    </row>
    <row r="2166" spans="1:7">
      <c r="A2166" s="1">
        <v>5609.76</v>
      </c>
      <c r="B2166" s="1">
        <v>794.56299999999999</v>
      </c>
      <c r="C2166" s="1">
        <v>1782.41</v>
      </c>
      <c r="D2166" s="1">
        <v>700.14700000000005</v>
      </c>
      <c r="E2166" s="1">
        <v>8779.59</v>
      </c>
      <c r="F2166" s="1">
        <v>115.325</v>
      </c>
      <c r="G2166">
        <f t="shared" si="33"/>
        <v>8.6322632168529569</v>
      </c>
    </row>
    <row r="2167" spans="1:7">
      <c r="A2167" s="1">
        <v>3333.33</v>
      </c>
      <c r="B2167" s="1">
        <v>1063.19</v>
      </c>
      <c r="C2167" s="1">
        <v>1834.65</v>
      </c>
      <c r="D2167" s="1">
        <v>954.46799999999996</v>
      </c>
      <c r="E2167" s="1">
        <v>8951.91</v>
      </c>
      <c r="F2167" s="1">
        <v>106.726</v>
      </c>
      <c r="G2167">
        <f t="shared" si="33"/>
        <v>8.1117270833075725</v>
      </c>
    </row>
    <row r="2168" spans="1:7">
      <c r="A2168" s="1">
        <v>3333.33</v>
      </c>
      <c r="B2168" s="1">
        <v>1054.19</v>
      </c>
      <c r="C2168" s="1">
        <v>1924.35</v>
      </c>
      <c r="D2168" s="1">
        <v>975.39800000000002</v>
      </c>
      <c r="E2168" s="1">
        <v>8872.58</v>
      </c>
      <c r="F2168" s="1">
        <v>152.125</v>
      </c>
      <c r="G2168">
        <f t="shared" si="33"/>
        <v>8.1117270833075725</v>
      </c>
    </row>
    <row r="2169" spans="1:7">
      <c r="A2169" s="1">
        <v>2692.31</v>
      </c>
      <c r="B2169" s="1">
        <v>841.72500000000002</v>
      </c>
      <c r="C2169" s="1">
        <v>1842.32</v>
      </c>
      <c r="D2169" s="1">
        <v>765.16300000000001</v>
      </c>
      <c r="E2169" s="1">
        <v>8767.9500000000007</v>
      </c>
      <c r="F2169" s="1">
        <v>44.164200000000001</v>
      </c>
      <c r="G2169">
        <f t="shared" si="33"/>
        <v>7.8981548401525039</v>
      </c>
    </row>
    <row r="2170" spans="1:7">
      <c r="A2170" s="1">
        <v>1764.71</v>
      </c>
      <c r="B2170" s="1">
        <v>733.78800000000001</v>
      </c>
      <c r="C2170" s="1">
        <v>1895.04</v>
      </c>
      <c r="D2170" s="1">
        <v>697.93100000000004</v>
      </c>
      <c r="E2170" s="1">
        <v>8645.31</v>
      </c>
      <c r="F2170" s="1">
        <v>75.529300000000006</v>
      </c>
      <c r="G2170">
        <f t="shared" si="33"/>
        <v>7.4757416499186871</v>
      </c>
    </row>
    <row r="2171" spans="1:7">
      <c r="A2171" s="1">
        <v>5405.41</v>
      </c>
      <c r="B2171" s="1">
        <v>803.69899999999996</v>
      </c>
      <c r="C2171" s="1">
        <v>2212.33</v>
      </c>
      <c r="D2171" s="1">
        <v>1615.41</v>
      </c>
      <c r="E2171" s="1">
        <v>9293.5</v>
      </c>
      <c r="F2171" s="1">
        <v>124.636</v>
      </c>
      <c r="G2171">
        <f t="shared" si="33"/>
        <v>8.5951555828855888</v>
      </c>
    </row>
    <row r="2172" spans="1:7">
      <c r="A2172" s="1">
        <v>2318.84</v>
      </c>
      <c r="B2172" s="1">
        <v>723.101</v>
      </c>
      <c r="C2172" s="1">
        <v>2316.64</v>
      </c>
      <c r="D2172" s="1">
        <v>1651.35</v>
      </c>
      <c r="E2172" s="1">
        <v>9210.7199999999993</v>
      </c>
      <c r="F2172" s="1">
        <v>219.02099999999999</v>
      </c>
      <c r="G2172">
        <f t="shared" si="33"/>
        <v>7.7488223396186733</v>
      </c>
    </row>
    <row r="2173" spans="1:7">
      <c r="A2173" s="1">
        <v>2393.94</v>
      </c>
      <c r="B2173" s="1">
        <v>814.18700000000001</v>
      </c>
      <c r="C2173" s="1">
        <v>2448.8000000000002</v>
      </c>
      <c r="D2173" s="1">
        <v>1551.29</v>
      </c>
      <c r="E2173" s="1">
        <v>8876.23</v>
      </c>
      <c r="F2173" s="1">
        <v>549.87800000000004</v>
      </c>
      <c r="G2173">
        <f t="shared" si="33"/>
        <v>7.7806958231472034</v>
      </c>
    </row>
    <row r="2174" spans="1:7">
      <c r="A2174" s="1">
        <v>3478.87</v>
      </c>
      <c r="B2174" s="1">
        <v>760.14400000000001</v>
      </c>
      <c r="C2174" s="1">
        <v>2571.38</v>
      </c>
      <c r="D2174" s="1">
        <v>1667.36</v>
      </c>
      <c r="E2174" s="1">
        <v>8736.66</v>
      </c>
      <c r="F2174" s="1">
        <v>640.63099999999997</v>
      </c>
      <c r="G2174">
        <f t="shared" si="33"/>
        <v>8.1544628073942764</v>
      </c>
    </row>
    <row r="2175" spans="1:7">
      <c r="A2175" s="1">
        <v>3294.12</v>
      </c>
      <c r="B2175" s="1">
        <v>778.11400000000003</v>
      </c>
      <c r="C2175" s="1">
        <v>2315.44</v>
      </c>
      <c r="D2175" s="1">
        <v>1653.11</v>
      </c>
      <c r="E2175" s="1">
        <v>8580.26</v>
      </c>
      <c r="F2175" s="1">
        <v>665.12900000000002</v>
      </c>
      <c r="G2175">
        <f t="shared" si="33"/>
        <v>8.0998943399465286</v>
      </c>
    </row>
    <row r="2176" spans="1:7">
      <c r="A2176" s="1">
        <v>2666.67</v>
      </c>
      <c r="B2176" s="1">
        <v>741.06799999999998</v>
      </c>
      <c r="C2176" s="1">
        <v>2258.5700000000002</v>
      </c>
      <c r="D2176" s="1">
        <v>1738.73</v>
      </c>
      <c r="E2176" s="1">
        <v>8588.11</v>
      </c>
      <c r="F2176" s="1">
        <v>596.82799999999997</v>
      </c>
      <c r="G2176">
        <f t="shared" si="33"/>
        <v>7.8885857819930818</v>
      </c>
    </row>
    <row r="2177" spans="1:7">
      <c r="A2177" s="1">
        <v>3229.17</v>
      </c>
      <c r="B2177" s="1">
        <v>996.46199999999999</v>
      </c>
      <c r="C2177" s="1">
        <v>2431.34</v>
      </c>
      <c r="D2177" s="1">
        <v>1413.82</v>
      </c>
      <c r="E2177" s="1">
        <v>8703.08</v>
      </c>
      <c r="F2177" s="1">
        <v>553.56600000000003</v>
      </c>
      <c r="G2177">
        <f t="shared" si="33"/>
        <v>8.0799804172510239</v>
      </c>
    </row>
    <row r="2178" spans="1:7">
      <c r="A2178" s="1">
        <v>3070.18</v>
      </c>
      <c r="B2178" s="1">
        <v>1193.47</v>
      </c>
      <c r="C2178" s="1">
        <v>2309.37</v>
      </c>
      <c r="D2178" s="1">
        <v>1218.45</v>
      </c>
      <c r="E2178" s="1">
        <v>8628.56</v>
      </c>
      <c r="F2178" s="1">
        <v>448.71800000000002</v>
      </c>
      <c r="G2178">
        <f t="shared" si="33"/>
        <v>8.0294914707842828</v>
      </c>
    </row>
    <row r="2179" spans="1:7">
      <c r="A2179" s="1">
        <v>1744.68</v>
      </c>
      <c r="B2179" s="1">
        <v>1056.06</v>
      </c>
      <c r="C2179" s="1">
        <v>2459.9699999999998</v>
      </c>
      <c r="D2179" s="1">
        <v>1390.86</v>
      </c>
      <c r="E2179" s="1">
        <v>8622.19</v>
      </c>
      <c r="F2179" s="1">
        <v>602.899</v>
      </c>
      <c r="G2179">
        <f t="shared" ref="G2179:G2242" si="34">LN(A2179)</f>
        <v>7.4643264367313344</v>
      </c>
    </row>
    <row r="2180" spans="1:7">
      <c r="A2180" s="1">
        <v>2884.15</v>
      </c>
      <c r="B2180" s="1">
        <v>1070.43</v>
      </c>
      <c r="C2180" s="1">
        <v>2507.9299999999998</v>
      </c>
      <c r="D2180" s="1">
        <v>1406.12</v>
      </c>
      <c r="E2180" s="1">
        <v>8570.7999999999993</v>
      </c>
      <c r="F2180" s="1">
        <v>640.21199999999999</v>
      </c>
      <c r="G2180">
        <f t="shared" si="34"/>
        <v>7.9669855081480101</v>
      </c>
    </row>
    <row r="2181" spans="1:7">
      <c r="A2181" s="1">
        <v>1875</v>
      </c>
      <c r="B2181" s="1">
        <v>1004.47</v>
      </c>
      <c r="C2181" s="1">
        <v>2327.2199999999998</v>
      </c>
      <c r="D2181" s="1">
        <v>1079.5899999999999</v>
      </c>
      <c r="E2181" s="1">
        <v>8415.89</v>
      </c>
      <c r="F2181" s="1">
        <v>287.29500000000002</v>
      </c>
      <c r="G2181">
        <f t="shared" si="34"/>
        <v>7.5363639384045111</v>
      </c>
    </row>
    <row r="2182" spans="1:7">
      <c r="A2182" s="1">
        <v>2126.44</v>
      </c>
      <c r="B2182" s="1">
        <v>1039.45</v>
      </c>
      <c r="C2182" s="1">
        <v>2088.46</v>
      </c>
      <c r="D2182" s="1">
        <v>1433.57</v>
      </c>
      <c r="E2182" s="1">
        <v>8311.11</v>
      </c>
      <c r="F2182" s="1">
        <v>908.04899999999998</v>
      </c>
      <c r="G2182">
        <f t="shared" si="34"/>
        <v>7.6622044989182463</v>
      </c>
    </row>
    <row r="2183" spans="1:7">
      <c r="A2183" s="1">
        <v>3144.93</v>
      </c>
      <c r="B2183" s="1">
        <v>903.375</v>
      </c>
      <c r="C2183" s="1">
        <v>2251.09</v>
      </c>
      <c r="D2183" s="1">
        <v>977.26300000000003</v>
      </c>
      <c r="E2183" s="1">
        <v>8415.42</v>
      </c>
      <c r="F2183" s="1">
        <v>184.262</v>
      </c>
      <c r="G2183">
        <f t="shared" si="34"/>
        <v>8.0535469113351681</v>
      </c>
    </row>
    <row r="2184" spans="1:7">
      <c r="A2184" s="1">
        <v>2789.47</v>
      </c>
      <c r="B2184" s="1">
        <v>927.78</v>
      </c>
      <c r="C2184" s="1">
        <v>2202.64</v>
      </c>
      <c r="D2184" s="1">
        <v>975.41099999999994</v>
      </c>
      <c r="E2184" s="1">
        <v>8492.8799999999992</v>
      </c>
      <c r="F2184" s="1">
        <v>197.654</v>
      </c>
      <c r="G2184">
        <f t="shared" si="34"/>
        <v>7.9336068926122287</v>
      </c>
    </row>
    <row r="2185" spans="1:7">
      <c r="A2185" s="1">
        <v>3818.18</v>
      </c>
      <c r="B2185" s="1">
        <v>935.57799999999997</v>
      </c>
      <c r="C2185" s="1">
        <v>2180.86</v>
      </c>
      <c r="D2185" s="1">
        <v>972.61</v>
      </c>
      <c r="E2185" s="1">
        <v>8523.9</v>
      </c>
      <c r="F2185" s="1">
        <v>199.273</v>
      </c>
      <c r="G2185">
        <f t="shared" si="34"/>
        <v>8.2475291482765449</v>
      </c>
    </row>
    <row r="2186" spans="1:7">
      <c r="A2186" s="1">
        <v>2681.16</v>
      </c>
      <c r="B2186" s="1">
        <v>961.52599999999995</v>
      </c>
      <c r="C2186" s="1">
        <v>2121.52</v>
      </c>
      <c r="D2186" s="1">
        <v>969.49099999999999</v>
      </c>
      <c r="E2186" s="1">
        <v>8609.5499999999993</v>
      </c>
      <c r="F2186" s="1">
        <v>200.03700000000001</v>
      </c>
      <c r="G2186">
        <f t="shared" si="34"/>
        <v>7.8940048156793949</v>
      </c>
    </row>
    <row r="2187" spans="1:7">
      <c r="A2187" s="1">
        <v>3800</v>
      </c>
      <c r="B2187" s="1">
        <v>961.52599999999995</v>
      </c>
      <c r="C2187" s="1">
        <v>2121.52</v>
      </c>
      <c r="D2187" s="1">
        <v>969.49099999999999</v>
      </c>
      <c r="E2187" s="1">
        <v>8609.5499999999993</v>
      </c>
      <c r="F2187" s="1">
        <v>200.03700000000001</v>
      </c>
      <c r="G2187">
        <f t="shared" si="34"/>
        <v>8.2427563457144775</v>
      </c>
    </row>
    <row r="2188" spans="1:7">
      <c r="A2188" s="1">
        <v>3222.22</v>
      </c>
      <c r="B2188" s="1">
        <v>1031.69</v>
      </c>
      <c r="C2188" s="1">
        <v>2471.9299999999998</v>
      </c>
      <c r="D2188" s="1">
        <v>973.904</v>
      </c>
      <c r="E2188" s="1">
        <v>8204.48</v>
      </c>
      <c r="F2188" s="1">
        <v>342.12700000000001</v>
      </c>
      <c r="G2188">
        <f t="shared" si="34"/>
        <v>8.0778258419769813</v>
      </c>
    </row>
    <row r="2189" spans="1:7">
      <c r="A2189" s="1">
        <v>3186.6</v>
      </c>
      <c r="B2189" s="1">
        <v>1264.8699999999999</v>
      </c>
      <c r="C2189" s="1">
        <v>1679.49</v>
      </c>
      <c r="D2189" s="1">
        <v>1568.08</v>
      </c>
      <c r="E2189" s="1">
        <v>8074.23</v>
      </c>
      <c r="F2189" s="1">
        <v>761.048</v>
      </c>
      <c r="G2189">
        <f t="shared" si="34"/>
        <v>8.0667097966564079</v>
      </c>
    </row>
    <row r="2190" spans="1:7">
      <c r="A2190" s="1">
        <v>3289.47</v>
      </c>
      <c r="B2190" s="1">
        <v>1436.4</v>
      </c>
      <c r="C2190" s="1">
        <v>1478.6</v>
      </c>
      <c r="D2190" s="1">
        <v>1216.05</v>
      </c>
      <c r="E2190" s="1">
        <v>7700.43</v>
      </c>
      <c r="F2190" s="1">
        <v>541.245</v>
      </c>
      <c r="G2190">
        <f t="shared" si="34"/>
        <v>8.0984817365574244</v>
      </c>
    </row>
    <row r="2191" spans="1:7">
      <c r="A2191" s="1">
        <v>4387.75</v>
      </c>
      <c r="B2191" s="1">
        <v>1550.9</v>
      </c>
      <c r="C2191" s="1">
        <v>1411.5</v>
      </c>
      <c r="D2191" s="1">
        <v>1060.1099999999999</v>
      </c>
      <c r="E2191" s="1">
        <v>7513.64</v>
      </c>
      <c r="F2191" s="1">
        <v>494.11599999999999</v>
      </c>
      <c r="G2191">
        <f t="shared" si="34"/>
        <v>8.3865718462077989</v>
      </c>
    </row>
    <row r="2192" spans="1:7">
      <c r="A2192" s="1">
        <v>2527.4699999999998</v>
      </c>
      <c r="B2192" s="1">
        <v>1598.97</v>
      </c>
      <c r="C2192" s="1">
        <v>1530.92</v>
      </c>
      <c r="D2192" s="1">
        <v>1040.3599999999999</v>
      </c>
      <c r="E2192" s="1">
        <v>7623</v>
      </c>
      <c r="F2192" s="1">
        <v>609.85199999999998</v>
      </c>
      <c r="G2192">
        <f t="shared" si="34"/>
        <v>7.8349740813879825</v>
      </c>
    </row>
    <row r="2193" spans="1:7">
      <c r="A2193" s="1">
        <v>2243.59</v>
      </c>
      <c r="B2193" s="1">
        <v>1115.71</v>
      </c>
      <c r="C2193" s="1">
        <v>2528.23</v>
      </c>
      <c r="D2193" s="1">
        <v>1350.82</v>
      </c>
      <c r="E2193" s="1">
        <v>8515.5</v>
      </c>
      <c r="F2193" s="1">
        <v>620.61900000000003</v>
      </c>
      <c r="G2193">
        <f t="shared" si="34"/>
        <v>7.7158325405017676</v>
      </c>
    </row>
    <row r="2194" spans="1:7">
      <c r="A2194" s="1">
        <v>3250</v>
      </c>
      <c r="B2194" s="1">
        <v>1496.11</v>
      </c>
      <c r="C2194" s="1">
        <v>1724.81</v>
      </c>
      <c r="D2194" s="1">
        <v>910.48800000000006</v>
      </c>
      <c r="E2194" s="1">
        <v>7705.79</v>
      </c>
      <c r="F2194" s="1">
        <v>808.46600000000001</v>
      </c>
      <c r="G2194">
        <f t="shared" si="34"/>
        <v>8.0864102753237823</v>
      </c>
    </row>
    <row r="2195" spans="1:7">
      <c r="A2195" s="1">
        <v>3292.68</v>
      </c>
      <c r="B2195" s="1">
        <v>913.47400000000005</v>
      </c>
      <c r="C2195" s="1">
        <v>2272.83</v>
      </c>
      <c r="D2195" s="1">
        <v>619.875</v>
      </c>
      <c r="E2195" s="1">
        <v>7850.25</v>
      </c>
      <c r="F2195" s="1">
        <v>347.69</v>
      </c>
      <c r="G2195">
        <f t="shared" si="34"/>
        <v>8.0994571018269745</v>
      </c>
    </row>
    <row r="2196" spans="1:7">
      <c r="A2196" s="1">
        <v>4230.7700000000004</v>
      </c>
      <c r="B2196" s="1">
        <v>1263.26</v>
      </c>
      <c r="C2196" s="1">
        <v>1938.93</v>
      </c>
      <c r="D2196" s="1">
        <v>753.76800000000003</v>
      </c>
      <c r="E2196" s="1">
        <v>7762.07</v>
      </c>
      <c r="F2196" s="1">
        <v>693.75599999999997</v>
      </c>
      <c r="G2196">
        <f t="shared" si="34"/>
        <v>8.3501392885712367</v>
      </c>
    </row>
    <row r="2197" spans="1:7">
      <c r="A2197" s="1">
        <v>4358.97</v>
      </c>
      <c r="B2197" s="1">
        <v>1263.26</v>
      </c>
      <c r="C2197" s="1">
        <v>1938.93</v>
      </c>
      <c r="D2197" s="1">
        <v>753.76800000000003</v>
      </c>
      <c r="E2197" s="1">
        <v>7762.07</v>
      </c>
      <c r="F2197" s="1">
        <v>693.75599999999997</v>
      </c>
      <c r="G2197">
        <f t="shared" si="34"/>
        <v>8.3799910699022533</v>
      </c>
    </row>
    <row r="2198" spans="1:7">
      <c r="A2198" s="1">
        <v>1923.08</v>
      </c>
      <c r="B2198" s="1">
        <v>1085.6400000000001</v>
      </c>
      <c r="C2198" s="1">
        <v>2060.5300000000002</v>
      </c>
      <c r="D2198" s="1">
        <v>616.15800000000002</v>
      </c>
      <c r="E2198" s="1">
        <v>7740.12</v>
      </c>
      <c r="F2198" s="1">
        <v>516.10799999999995</v>
      </c>
      <c r="G2198">
        <f t="shared" si="34"/>
        <v>7.5616833463875208</v>
      </c>
    </row>
    <row r="2199" spans="1:7">
      <c r="A2199" s="1">
        <v>2278.48</v>
      </c>
      <c r="B2199" s="1">
        <v>765.82399999999996</v>
      </c>
      <c r="C2199" s="1">
        <v>2356.13</v>
      </c>
      <c r="D2199" s="1">
        <v>537.28700000000003</v>
      </c>
      <c r="E2199" s="1">
        <v>7803.28</v>
      </c>
      <c r="F2199" s="1">
        <v>201.29499999999999</v>
      </c>
      <c r="G2199">
        <f t="shared" si="34"/>
        <v>7.7312638329607823</v>
      </c>
    </row>
    <row r="2200" spans="1:7">
      <c r="A2200" s="1">
        <v>3015.87</v>
      </c>
      <c r="B2200" s="1">
        <v>806.89599999999996</v>
      </c>
      <c r="C2200" s="1">
        <v>2382.13</v>
      </c>
      <c r="D2200" s="1">
        <v>620.899</v>
      </c>
      <c r="E2200" s="1">
        <v>7883.05</v>
      </c>
      <c r="F2200" s="1">
        <v>232.49199999999999</v>
      </c>
      <c r="G2200">
        <f t="shared" si="34"/>
        <v>8.0116436247505902</v>
      </c>
    </row>
    <row r="2201" spans="1:7">
      <c r="A2201" s="1">
        <v>2277.7800000000002</v>
      </c>
      <c r="B2201" s="1">
        <v>838.81899999999996</v>
      </c>
      <c r="C2201" s="1">
        <v>2198.54</v>
      </c>
      <c r="D2201" s="1">
        <v>394.20600000000002</v>
      </c>
      <c r="E2201" s="1">
        <v>7634.51</v>
      </c>
      <c r="F2201" s="1">
        <v>253.91499999999999</v>
      </c>
      <c r="G2201">
        <f t="shared" si="34"/>
        <v>7.7309565633995607</v>
      </c>
    </row>
    <row r="2202" spans="1:7">
      <c r="A2202" s="1">
        <v>2962.96</v>
      </c>
      <c r="B2202" s="1">
        <v>950.59199999999998</v>
      </c>
      <c r="C2202" s="1">
        <v>2060.8000000000002</v>
      </c>
      <c r="D2202" s="1">
        <v>363.017</v>
      </c>
      <c r="E2202" s="1">
        <v>7533.65</v>
      </c>
      <c r="F2202" s="1">
        <v>337.161</v>
      </c>
      <c r="G2202">
        <f t="shared" si="34"/>
        <v>7.9939440476511896</v>
      </c>
    </row>
    <row r="2203" spans="1:7">
      <c r="A2203" s="1">
        <v>3723.38</v>
      </c>
      <c r="B2203" s="1">
        <v>458.28500000000003</v>
      </c>
      <c r="C2203" s="1">
        <v>2516.39</v>
      </c>
      <c r="D2203" s="1">
        <v>407.65600000000001</v>
      </c>
      <c r="E2203" s="1">
        <v>7613.75</v>
      </c>
      <c r="F2203" s="1">
        <v>137.48599999999999</v>
      </c>
      <c r="G2203">
        <f t="shared" si="34"/>
        <v>8.2223871368886599</v>
      </c>
    </row>
    <row r="2204" spans="1:7">
      <c r="A2204" s="1">
        <v>1731.48</v>
      </c>
      <c r="B2204" s="1">
        <v>514.14800000000002</v>
      </c>
      <c r="C2204" s="1">
        <v>2487.4299999999998</v>
      </c>
      <c r="D2204" s="1">
        <v>427.02199999999999</v>
      </c>
      <c r="E2204" s="1">
        <v>7670.64</v>
      </c>
      <c r="F2204" s="1">
        <v>62.468200000000003</v>
      </c>
      <c r="G2204">
        <f t="shared" si="34"/>
        <v>7.4567318130971643</v>
      </c>
    </row>
    <row r="2205" spans="1:7">
      <c r="A2205" s="1">
        <v>3040</v>
      </c>
      <c r="B2205" s="1">
        <v>485.71199999999999</v>
      </c>
      <c r="C2205" s="1">
        <v>2550.98</v>
      </c>
      <c r="D2205" s="1">
        <v>410.35500000000002</v>
      </c>
      <c r="E2205" s="1">
        <v>7337.22</v>
      </c>
      <c r="F2205" s="1">
        <v>189.65600000000001</v>
      </c>
      <c r="G2205">
        <f t="shared" si="34"/>
        <v>8.0196127944002669</v>
      </c>
    </row>
    <row r="2206" spans="1:7">
      <c r="A2206" s="1">
        <v>2891.57</v>
      </c>
      <c r="B2206" s="1">
        <v>645.53499999999997</v>
      </c>
      <c r="C2206" s="1">
        <v>2323.09</v>
      </c>
      <c r="D2206" s="1">
        <v>168.06800000000001</v>
      </c>
      <c r="E2206" s="1">
        <v>7369.58</v>
      </c>
      <c r="F2206" s="1">
        <v>36.272199999999998</v>
      </c>
      <c r="G2206">
        <f t="shared" si="34"/>
        <v>7.9695548861933627</v>
      </c>
    </row>
    <row r="2207" spans="1:7">
      <c r="A2207" s="1">
        <v>2622.95</v>
      </c>
      <c r="B2207" s="1">
        <v>578.17999999999995</v>
      </c>
      <c r="C2207" s="1">
        <v>2385.23</v>
      </c>
      <c r="D2207" s="1">
        <v>241.31700000000001</v>
      </c>
      <c r="E2207" s="1">
        <v>7446.31</v>
      </c>
      <c r="F2207" s="1">
        <v>31.566700000000001</v>
      </c>
      <c r="G2207">
        <f t="shared" si="34"/>
        <v>7.872054917542604</v>
      </c>
    </row>
    <row r="2208" spans="1:7">
      <c r="A2208" s="1">
        <v>3178.95</v>
      </c>
      <c r="B2208" s="1">
        <v>606.00099999999998</v>
      </c>
      <c r="C2208" s="1">
        <v>2396.16</v>
      </c>
      <c r="D2208" s="1">
        <v>252.68899999999999</v>
      </c>
      <c r="E2208" s="1">
        <v>7300.41</v>
      </c>
      <c r="F2208" s="1">
        <v>137.47999999999999</v>
      </c>
      <c r="G2208">
        <f t="shared" si="34"/>
        <v>8.0643062325706936</v>
      </c>
    </row>
    <row r="2209" spans="1:7">
      <c r="A2209" s="1">
        <v>2735.85</v>
      </c>
      <c r="B2209" s="1">
        <v>644.79499999999996</v>
      </c>
      <c r="C2209" s="1">
        <v>2424.27</v>
      </c>
      <c r="D2209" s="1">
        <v>334.08699999999999</v>
      </c>
      <c r="E2209" s="1">
        <v>7197.67</v>
      </c>
      <c r="F2209" s="1">
        <v>265.10399999999998</v>
      </c>
      <c r="G2209">
        <f t="shared" si="34"/>
        <v>7.914197452678116</v>
      </c>
    </row>
    <row r="2210" spans="1:7">
      <c r="A2210" s="1">
        <v>2536.23</v>
      </c>
      <c r="B2210" s="1">
        <v>306.185</v>
      </c>
      <c r="C2210" s="1">
        <v>2122.4</v>
      </c>
      <c r="D2210" s="1">
        <v>581.4</v>
      </c>
      <c r="E2210" s="1">
        <v>8152.24</v>
      </c>
      <c r="F2210" s="1">
        <v>348.72399999999999</v>
      </c>
      <c r="G2210">
        <f t="shared" si="34"/>
        <v>7.8384340054509734</v>
      </c>
    </row>
    <row r="2211" spans="1:7">
      <c r="A2211" s="1">
        <v>3012.05</v>
      </c>
      <c r="B2211" s="1">
        <v>464.85</v>
      </c>
      <c r="C2211" s="1">
        <v>2424.9</v>
      </c>
      <c r="D2211" s="1">
        <v>668.68899999999996</v>
      </c>
      <c r="E2211" s="1">
        <v>7902.43</v>
      </c>
      <c r="F2211" s="1">
        <v>125.628</v>
      </c>
      <c r="G2211">
        <f t="shared" si="34"/>
        <v>8.0103761890476051</v>
      </c>
    </row>
    <row r="2212" spans="1:7">
      <c r="A2212" s="1">
        <v>2330.5100000000002</v>
      </c>
      <c r="B2212" s="1">
        <v>363.48899999999998</v>
      </c>
      <c r="C2212" s="1">
        <v>2139.39</v>
      </c>
      <c r="D2212" s="1">
        <v>612.73800000000006</v>
      </c>
      <c r="E2212" s="1">
        <v>8162.43</v>
      </c>
      <c r="F2212" s="1">
        <v>296.04899999999998</v>
      </c>
      <c r="G2212">
        <f t="shared" si="34"/>
        <v>7.7538424067282836</v>
      </c>
    </row>
    <row r="2213" spans="1:7">
      <c r="A2213" s="1">
        <v>2792.13</v>
      </c>
      <c r="B2213" s="1">
        <v>706.31899999999996</v>
      </c>
      <c r="C2213" s="1">
        <v>1981.35</v>
      </c>
      <c r="D2213" s="1">
        <v>716.55200000000002</v>
      </c>
      <c r="E2213" s="1">
        <v>8547.61</v>
      </c>
      <c r="F2213" s="1">
        <v>54.145800000000001</v>
      </c>
      <c r="G2213">
        <f t="shared" si="34"/>
        <v>7.9345600244028898</v>
      </c>
    </row>
    <row r="2214" spans="1:7">
      <c r="A2214" s="1">
        <v>2857.14</v>
      </c>
      <c r="B2214" s="1">
        <v>571.37300000000005</v>
      </c>
      <c r="C2214" s="1">
        <v>1971.62</v>
      </c>
      <c r="D2214" s="1">
        <v>614.077</v>
      </c>
      <c r="E2214" s="1">
        <v>8465.82</v>
      </c>
      <c r="F2214" s="1">
        <v>170.00800000000001</v>
      </c>
      <c r="G2214">
        <f t="shared" si="34"/>
        <v>7.9575764034803145</v>
      </c>
    </row>
    <row r="2215" spans="1:7">
      <c r="A2215" s="1">
        <v>1884.06</v>
      </c>
      <c r="B2215" s="1">
        <v>642.15899999999999</v>
      </c>
      <c r="C2215" s="1">
        <v>2346.4899999999998</v>
      </c>
      <c r="D2215" s="1">
        <v>827.11800000000005</v>
      </c>
      <c r="E2215" s="1">
        <v>8097.14</v>
      </c>
      <c r="F2215" s="1">
        <v>3.2718699999999998</v>
      </c>
      <c r="G2215">
        <f t="shared" si="34"/>
        <v>7.5411843017629572</v>
      </c>
    </row>
    <row r="2216" spans="1:7">
      <c r="A2216" s="1">
        <v>4166.67</v>
      </c>
      <c r="B2216" s="1">
        <v>235.72900000000001</v>
      </c>
      <c r="C2216" s="1">
        <v>2090.83</v>
      </c>
      <c r="D2216" s="1">
        <v>536.83799999999997</v>
      </c>
      <c r="E2216" s="1">
        <v>8153.22</v>
      </c>
      <c r="F2216" s="1">
        <v>418.45600000000002</v>
      </c>
      <c r="G2216">
        <f t="shared" si="34"/>
        <v>8.3348724346219623</v>
      </c>
    </row>
    <row r="2217" spans="1:7">
      <c r="A2217" s="1">
        <v>3571.43</v>
      </c>
      <c r="B2217" s="1">
        <v>451.7</v>
      </c>
      <c r="C2217" s="1">
        <v>1812.64</v>
      </c>
      <c r="D2217" s="1">
        <v>430.88799999999998</v>
      </c>
      <c r="E2217" s="1">
        <v>8536.24</v>
      </c>
      <c r="F2217" s="1">
        <v>208.90700000000001</v>
      </c>
      <c r="G2217">
        <f t="shared" si="34"/>
        <v>8.1807213547949438</v>
      </c>
    </row>
    <row r="2218" spans="1:7">
      <c r="A2218" s="1">
        <v>1211.54</v>
      </c>
      <c r="B2218" s="1">
        <v>318.89499999999998</v>
      </c>
      <c r="C2218" s="1">
        <v>2702.4</v>
      </c>
      <c r="D2218" s="1">
        <v>652.75800000000004</v>
      </c>
      <c r="E2218" s="1">
        <v>7443.93</v>
      </c>
      <c r="F2218" s="1">
        <v>150.506</v>
      </c>
      <c r="G2218">
        <f t="shared" si="34"/>
        <v>7.0996475566327062</v>
      </c>
    </row>
    <row r="2219" spans="1:7">
      <c r="A2219" s="1">
        <v>4848.4799999999996</v>
      </c>
      <c r="B2219" s="1">
        <v>335.88600000000002</v>
      </c>
      <c r="C2219" s="1">
        <v>2627.13</v>
      </c>
      <c r="D2219" s="1">
        <v>479.75799999999998</v>
      </c>
      <c r="E2219" s="1">
        <v>7577.21</v>
      </c>
      <c r="F2219" s="1">
        <v>45.265999999999998</v>
      </c>
      <c r="G2219">
        <f t="shared" si="34"/>
        <v>8.4864205327489834</v>
      </c>
    </row>
    <row r="2220" spans="1:7">
      <c r="A2220" s="1">
        <v>6230.3</v>
      </c>
      <c r="B2220" s="1">
        <v>335.88600000000002</v>
      </c>
      <c r="C2220" s="1">
        <v>2627.13</v>
      </c>
      <c r="D2220" s="1">
        <v>479.75799999999998</v>
      </c>
      <c r="E2220" s="1">
        <v>7577.21</v>
      </c>
      <c r="F2220" s="1">
        <v>45.265999999999998</v>
      </c>
      <c r="G2220">
        <f t="shared" si="34"/>
        <v>8.7371797647152256</v>
      </c>
    </row>
    <row r="2221" spans="1:7">
      <c r="A2221" s="1">
        <v>3271.19</v>
      </c>
      <c r="B2221" s="1">
        <v>260.10899999999998</v>
      </c>
      <c r="C2221" s="1">
        <v>2428.13</v>
      </c>
      <c r="D2221" s="1">
        <v>671.38499999999999</v>
      </c>
      <c r="E2221" s="1">
        <v>7809.33</v>
      </c>
      <c r="F2221" s="1">
        <v>275.238</v>
      </c>
      <c r="G2221">
        <f t="shared" si="34"/>
        <v>8.0929091120636123</v>
      </c>
    </row>
    <row r="2222" spans="1:7">
      <c r="A2222" s="1">
        <v>2909.09</v>
      </c>
      <c r="B2222" s="1">
        <v>367.60700000000003</v>
      </c>
      <c r="C2222" s="1">
        <v>2609.37</v>
      </c>
      <c r="D2222" s="1">
        <v>452.726</v>
      </c>
      <c r="E2222" s="1">
        <v>7495.52</v>
      </c>
      <c r="F2222" s="1">
        <v>38.503799999999998</v>
      </c>
      <c r="G2222">
        <f t="shared" si="34"/>
        <v>7.9755955964834442</v>
      </c>
    </row>
    <row r="2223" spans="1:7">
      <c r="A2223" s="1">
        <v>1515.15</v>
      </c>
      <c r="B2223" s="1">
        <v>435.82499999999999</v>
      </c>
      <c r="C2223" s="1">
        <v>2344.06</v>
      </c>
      <c r="D2223" s="1">
        <v>749.40300000000002</v>
      </c>
      <c r="E2223" s="1">
        <v>7976.21</v>
      </c>
      <c r="F2223" s="1">
        <v>171.74600000000001</v>
      </c>
      <c r="G2223">
        <f t="shared" si="34"/>
        <v>7.3232697229433033</v>
      </c>
    </row>
    <row r="2224" spans="1:7">
      <c r="A2224" s="1">
        <v>3174.6</v>
      </c>
      <c r="B2224" s="1">
        <v>435.82499999999999</v>
      </c>
      <c r="C2224" s="1">
        <v>2344.06</v>
      </c>
      <c r="D2224" s="1">
        <v>749.40300000000002</v>
      </c>
      <c r="E2224" s="1">
        <v>7976.21</v>
      </c>
      <c r="F2224" s="1">
        <v>171.74600000000001</v>
      </c>
      <c r="G2224">
        <f t="shared" si="34"/>
        <v>8.0629369191381404</v>
      </c>
    </row>
    <row r="2225" spans="1:7">
      <c r="A2225" s="1">
        <v>2532.2600000000002</v>
      </c>
      <c r="B2225" s="1">
        <v>387.25799999999998</v>
      </c>
      <c r="C2225" s="1">
        <v>2471.58</v>
      </c>
      <c r="D2225" s="1">
        <v>614.35699999999997</v>
      </c>
      <c r="E2225" s="1">
        <v>7819.36</v>
      </c>
      <c r="F2225" s="1">
        <v>180.80799999999999</v>
      </c>
      <c r="G2225">
        <f t="shared" si="34"/>
        <v>7.8368674636162714</v>
      </c>
    </row>
    <row r="2226" spans="1:7">
      <c r="A2226" s="1">
        <v>2950.82</v>
      </c>
      <c r="B2226" s="1">
        <v>336.99400000000003</v>
      </c>
      <c r="C2226" s="1">
        <v>2535.98</v>
      </c>
      <c r="D2226" s="1">
        <v>557.34799999999996</v>
      </c>
      <c r="E2226" s="1">
        <v>7726.66</v>
      </c>
      <c r="F2226" s="1">
        <v>203.006</v>
      </c>
      <c r="G2226">
        <f t="shared" si="34"/>
        <v>7.9898383768101411</v>
      </c>
    </row>
    <row r="2227" spans="1:7">
      <c r="A2227" s="1">
        <v>1927.08</v>
      </c>
      <c r="B2227" s="1">
        <v>237.905</v>
      </c>
      <c r="C2227" s="1">
        <v>2285.65</v>
      </c>
      <c r="D2227" s="1">
        <v>721.75699999999995</v>
      </c>
      <c r="E2227" s="1">
        <v>7943.91</v>
      </c>
      <c r="F2227" s="1">
        <v>352.13900000000001</v>
      </c>
      <c r="G2227">
        <f t="shared" si="34"/>
        <v>7.5637611828614002</v>
      </c>
    </row>
    <row r="2228" spans="1:7">
      <c r="A2228" s="1">
        <v>4395.83</v>
      </c>
      <c r="B2228" s="1">
        <v>186.26</v>
      </c>
      <c r="C2228" s="1">
        <v>2286.2600000000002</v>
      </c>
      <c r="D2228" s="1">
        <v>720.69500000000005</v>
      </c>
      <c r="E2228" s="1">
        <v>7918.51</v>
      </c>
      <c r="F2228" s="1">
        <v>296.06599999999997</v>
      </c>
      <c r="G2228">
        <f t="shared" si="34"/>
        <v>8.3884116432561857</v>
      </c>
    </row>
    <row r="2229" spans="1:7">
      <c r="A2229" s="1">
        <v>1770.83</v>
      </c>
      <c r="B2229" s="1">
        <v>789.49199999999996</v>
      </c>
      <c r="C2229" s="1">
        <v>2925.75</v>
      </c>
      <c r="D2229" s="1">
        <v>951.90800000000002</v>
      </c>
      <c r="E2229" s="1">
        <v>7038.41</v>
      </c>
      <c r="F2229" s="1">
        <v>662.95299999999997</v>
      </c>
      <c r="G2229">
        <f t="shared" si="34"/>
        <v>7.4792036422098498</v>
      </c>
    </row>
    <row r="2230" spans="1:7">
      <c r="A2230" s="1">
        <v>2454.5500000000002</v>
      </c>
      <c r="B2230" s="1">
        <v>663.36199999999997</v>
      </c>
      <c r="C2230" s="1">
        <v>2899.76</v>
      </c>
      <c r="D2230" s="1">
        <v>964.947</v>
      </c>
      <c r="E2230" s="1">
        <v>7197.85</v>
      </c>
      <c r="F2230" s="1">
        <v>569.976</v>
      </c>
      <c r="G2230">
        <f t="shared" si="34"/>
        <v>7.8056987240382325</v>
      </c>
    </row>
    <row r="2231" spans="1:7">
      <c r="A2231" s="1">
        <v>2634.41</v>
      </c>
      <c r="B2231" s="1">
        <v>655.69200000000001</v>
      </c>
      <c r="C2231" s="1">
        <v>2912.23</v>
      </c>
      <c r="D2231" s="1">
        <v>932.76599999999996</v>
      </c>
      <c r="E2231" s="1">
        <v>7187.05</v>
      </c>
      <c r="F2231" s="1">
        <v>554.68100000000004</v>
      </c>
      <c r="G2231">
        <f t="shared" si="34"/>
        <v>7.8764145269857124</v>
      </c>
    </row>
    <row r="2232" spans="1:7">
      <c r="A2232" s="1">
        <v>4487.18</v>
      </c>
      <c r="B2232" s="1">
        <v>238.18299999999999</v>
      </c>
      <c r="C2232" s="1">
        <v>2573.59</v>
      </c>
      <c r="D2232" s="1">
        <v>798.33799999999997</v>
      </c>
      <c r="E2232" s="1">
        <v>7551.89</v>
      </c>
      <c r="F2232" s="1">
        <v>150.125</v>
      </c>
      <c r="G2232">
        <f t="shared" si="34"/>
        <v>8.4089797210617121</v>
      </c>
    </row>
    <row r="2233" spans="1:7">
      <c r="A2233" s="1">
        <v>2942.86</v>
      </c>
      <c r="B2233" s="1">
        <v>315.26400000000001</v>
      </c>
      <c r="C2233" s="1">
        <v>1577.33</v>
      </c>
      <c r="D2233" s="1">
        <v>85.162499999999994</v>
      </c>
      <c r="E2233" s="1">
        <v>8564.68</v>
      </c>
      <c r="F2233" s="1">
        <v>224.036</v>
      </c>
      <c r="G2233">
        <f t="shared" si="34"/>
        <v>7.9871371765956747</v>
      </c>
    </row>
    <row r="2234" spans="1:7">
      <c r="A2234" s="1">
        <v>3000</v>
      </c>
      <c r="B2234" s="1">
        <v>111.82599999999999</v>
      </c>
      <c r="C2234" s="1">
        <v>1809.72</v>
      </c>
      <c r="D2234" s="1">
        <v>273.31799999999998</v>
      </c>
      <c r="E2234" s="1">
        <v>8331.59</v>
      </c>
      <c r="F2234" s="1">
        <v>454.45499999999998</v>
      </c>
      <c r="G2234">
        <f t="shared" si="34"/>
        <v>8.0063675676502459</v>
      </c>
    </row>
    <row r="2235" spans="1:7">
      <c r="A2235" s="1">
        <v>2480.52</v>
      </c>
      <c r="B2235" s="1">
        <v>466.24400000000003</v>
      </c>
      <c r="C2235" s="1">
        <v>2610.64</v>
      </c>
      <c r="D2235" s="1">
        <v>1023.64</v>
      </c>
      <c r="E2235" s="1">
        <v>7486.38</v>
      </c>
      <c r="F2235" s="1">
        <v>301.77300000000002</v>
      </c>
      <c r="G2235">
        <f t="shared" si="34"/>
        <v>7.8162234945991447</v>
      </c>
    </row>
    <row r="2236" spans="1:7">
      <c r="A2236" s="1">
        <v>3698.63</v>
      </c>
      <c r="B2236" s="1">
        <v>518.87400000000002</v>
      </c>
      <c r="C2236" s="1">
        <v>2582.85</v>
      </c>
      <c r="D2236" s="1">
        <v>1105.04</v>
      </c>
      <c r="E2236" s="1">
        <v>7512.72</v>
      </c>
      <c r="F2236" s="1">
        <v>299.399</v>
      </c>
      <c r="G2236">
        <f t="shared" si="34"/>
        <v>8.2157177597950835</v>
      </c>
    </row>
    <row r="2237" spans="1:7">
      <c r="A2237" s="1">
        <v>2972.22</v>
      </c>
      <c r="B2237" s="1">
        <v>442.23500000000001</v>
      </c>
      <c r="C2237" s="1">
        <v>2293.23</v>
      </c>
      <c r="D2237" s="1">
        <v>886.71900000000005</v>
      </c>
      <c r="E2237" s="1">
        <v>7802.47</v>
      </c>
      <c r="F2237" s="1">
        <v>104.063</v>
      </c>
      <c r="G2237">
        <f t="shared" si="34"/>
        <v>7.9970644273241023</v>
      </c>
    </row>
    <row r="2238" spans="1:7">
      <c r="A2238" s="1">
        <v>3125</v>
      </c>
      <c r="B2238" s="1">
        <v>611.89599999999996</v>
      </c>
      <c r="C2238" s="1">
        <v>2292.5300000000002</v>
      </c>
      <c r="D2238" s="1">
        <v>972.279</v>
      </c>
      <c r="E2238" s="1">
        <v>7805.44</v>
      </c>
      <c r="F2238" s="1">
        <v>117.038</v>
      </c>
      <c r="G2238">
        <f t="shared" si="34"/>
        <v>8.0471895621705016</v>
      </c>
    </row>
    <row r="2239" spans="1:7">
      <c r="A2239" s="1">
        <v>2397.96</v>
      </c>
      <c r="B2239" s="1">
        <v>725.79100000000005</v>
      </c>
      <c r="C2239" s="1">
        <v>2437.2800000000002</v>
      </c>
      <c r="D2239" s="1">
        <v>1148.25</v>
      </c>
      <c r="E2239" s="1">
        <v>7631.59</v>
      </c>
      <c r="F2239" s="1">
        <v>248.73400000000001</v>
      </c>
      <c r="G2239">
        <f t="shared" si="34"/>
        <v>7.7823736548811979</v>
      </c>
    </row>
    <row r="2240" spans="1:7">
      <c r="A2240" s="1">
        <v>2421.88</v>
      </c>
      <c r="B2240" s="1">
        <v>1049.96</v>
      </c>
      <c r="C2240" s="1">
        <v>2280.9</v>
      </c>
      <c r="D2240" s="1">
        <v>1342.98</v>
      </c>
      <c r="E2240" s="1">
        <v>7457.36</v>
      </c>
      <c r="F2240" s="1">
        <v>84.652299999999997</v>
      </c>
      <c r="G2240">
        <f t="shared" si="34"/>
        <v>7.7922993770557101</v>
      </c>
    </row>
    <row r="2241" spans="1:7">
      <c r="A2241" s="1">
        <v>2833.33</v>
      </c>
      <c r="B2241" s="1">
        <v>1129.8499999999999</v>
      </c>
      <c r="C2241" s="1">
        <v>2355.35</v>
      </c>
      <c r="D2241" s="1">
        <v>1366.82</v>
      </c>
      <c r="E2241" s="1">
        <v>7413.74</v>
      </c>
      <c r="F2241" s="1">
        <v>159.999</v>
      </c>
      <c r="G2241">
        <f t="shared" si="34"/>
        <v>7.9492079773390181</v>
      </c>
    </row>
    <row r="2242" spans="1:7">
      <c r="A2242" s="1">
        <v>3441.18</v>
      </c>
      <c r="B2242" s="1">
        <v>1067.25</v>
      </c>
      <c r="C2242" s="1">
        <v>2293.48</v>
      </c>
      <c r="D2242" s="1">
        <v>1251.72</v>
      </c>
      <c r="E2242" s="1">
        <v>7519.46</v>
      </c>
      <c r="F2242" s="1">
        <v>95.056100000000001</v>
      </c>
      <c r="G2242">
        <f t="shared" si="34"/>
        <v>8.1435697148042312</v>
      </c>
    </row>
    <row r="2243" spans="1:7">
      <c r="A2243" s="1">
        <v>2878.79</v>
      </c>
      <c r="B2243" s="1">
        <v>1103.4000000000001</v>
      </c>
      <c r="C2243" s="1">
        <v>2336.9499999999998</v>
      </c>
      <c r="D2243" s="1">
        <v>1399.79</v>
      </c>
      <c r="E2243" s="1">
        <v>7397.22</v>
      </c>
      <c r="F2243" s="1">
        <v>140.49199999999999</v>
      </c>
      <c r="G2243">
        <f t="shared" ref="G2243:G2306" si="35">LN(A2243)</f>
        <v>7.9651253459580316</v>
      </c>
    </row>
    <row r="2244" spans="1:7">
      <c r="A2244" s="1">
        <v>4285.6000000000004</v>
      </c>
      <c r="B2244" s="1">
        <v>901.51</v>
      </c>
      <c r="C2244" s="1">
        <v>2433.9</v>
      </c>
      <c r="D2244" s="1">
        <v>1242.49</v>
      </c>
      <c r="E2244" s="1">
        <v>7516.86</v>
      </c>
      <c r="F2244" s="1">
        <v>222.74199999999999</v>
      </c>
      <c r="G2244">
        <f t="shared" si="35"/>
        <v>8.3630158445667515</v>
      </c>
    </row>
    <row r="2245" spans="1:7">
      <c r="A2245" s="1">
        <v>2300</v>
      </c>
      <c r="B2245" s="1">
        <v>1052.0999999999999</v>
      </c>
      <c r="C2245" s="1">
        <v>2493.19</v>
      </c>
      <c r="D2245" s="1">
        <v>1370.07</v>
      </c>
      <c r="E2245" s="1">
        <v>7386.98</v>
      </c>
      <c r="F2245" s="1">
        <v>290.01799999999997</v>
      </c>
      <c r="G2245">
        <f t="shared" si="35"/>
        <v>7.7406644019172415</v>
      </c>
    </row>
    <row r="2246" spans="1:7">
      <c r="A2246" s="1">
        <v>3281.25</v>
      </c>
      <c r="B2246" s="1">
        <v>1303.21</v>
      </c>
      <c r="C2246" s="1">
        <v>2471.39</v>
      </c>
      <c r="D2246" s="1">
        <v>1574.24</v>
      </c>
      <c r="E2246" s="1">
        <v>7203.89</v>
      </c>
      <c r="F2246" s="1">
        <v>276.12200000000001</v>
      </c>
      <c r="G2246">
        <f t="shared" si="35"/>
        <v>8.0959797263399338</v>
      </c>
    </row>
    <row r="2247" spans="1:7">
      <c r="A2247" s="1">
        <v>3448.28</v>
      </c>
      <c r="B2247" s="1">
        <v>1368.45</v>
      </c>
      <c r="C2247" s="1">
        <v>2403.46</v>
      </c>
      <c r="D2247" s="1">
        <v>1642.42</v>
      </c>
      <c r="E2247" s="1">
        <v>7133.35</v>
      </c>
      <c r="F2247" s="1">
        <v>254.35</v>
      </c>
      <c r="G2247">
        <f t="shared" si="35"/>
        <v>8.1456308349830344</v>
      </c>
    </row>
    <row r="2248" spans="1:7">
      <c r="A2248" s="1">
        <v>2452.38</v>
      </c>
      <c r="B2248" s="1">
        <v>308.17899999999997</v>
      </c>
      <c r="C2248" s="1">
        <v>1504.9</v>
      </c>
      <c r="D2248" s="1">
        <v>889.63699999999994</v>
      </c>
      <c r="E2248" s="1">
        <v>8176.43</v>
      </c>
      <c r="F2248" s="1">
        <v>250.86</v>
      </c>
      <c r="G2248">
        <f t="shared" si="35"/>
        <v>7.8048142605788149</v>
      </c>
    </row>
    <row r="2249" spans="1:7">
      <c r="A2249" s="1">
        <v>2785.71</v>
      </c>
      <c r="B2249" s="1">
        <v>728.48400000000004</v>
      </c>
      <c r="C2249" s="1">
        <v>1966.27</v>
      </c>
      <c r="D2249" s="1">
        <v>1189.1400000000001</v>
      </c>
      <c r="E2249" s="1">
        <v>7710.58</v>
      </c>
      <c r="F2249" s="1">
        <v>207.24100000000001</v>
      </c>
      <c r="G2249">
        <f t="shared" si="35"/>
        <v>7.9322580570338026</v>
      </c>
    </row>
    <row r="2250" spans="1:7">
      <c r="A2250" s="1">
        <v>2139.1799999999998</v>
      </c>
      <c r="B2250" s="1">
        <v>942.30600000000004</v>
      </c>
      <c r="C2250" s="1">
        <v>2181.17</v>
      </c>
      <c r="D2250" s="1">
        <v>1333.28</v>
      </c>
      <c r="E2250" s="1">
        <v>7510.63</v>
      </c>
      <c r="F2250" s="1">
        <v>5.5182700000000002</v>
      </c>
      <c r="G2250">
        <f t="shared" si="35"/>
        <v>7.6681778570145198</v>
      </c>
    </row>
    <row r="2251" spans="1:7">
      <c r="A2251" s="1">
        <v>2293.58</v>
      </c>
      <c r="B2251" s="1">
        <v>535.87900000000002</v>
      </c>
      <c r="C2251" s="1">
        <v>1669.33</v>
      </c>
      <c r="D2251" s="1">
        <v>774.91200000000003</v>
      </c>
      <c r="E2251" s="1">
        <v>8116.01</v>
      </c>
      <c r="F2251" s="1">
        <v>394.62</v>
      </c>
      <c r="G2251">
        <f t="shared" si="35"/>
        <v>7.7378691946148521</v>
      </c>
    </row>
    <row r="2252" spans="1:7">
      <c r="A2252" s="1">
        <v>3295.45</v>
      </c>
      <c r="B2252" s="1">
        <v>627.803</v>
      </c>
      <c r="C2252" s="1">
        <v>2130.7600000000002</v>
      </c>
      <c r="D2252" s="1">
        <v>860.63900000000001</v>
      </c>
      <c r="E2252" s="1">
        <v>7898.22</v>
      </c>
      <c r="F2252" s="1">
        <v>44.888100000000001</v>
      </c>
      <c r="G2252">
        <f t="shared" si="35"/>
        <v>8.100298008173155</v>
      </c>
    </row>
    <row r="2253" spans="1:7">
      <c r="A2253" s="1">
        <v>4605.26</v>
      </c>
      <c r="B2253" s="1">
        <v>594.32799999999997</v>
      </c>
      <c r="C2253" s="1">
        <v>2178.9899999999998</v>
      </c>
      <c r="D2253" s="1">
        <v>873.59799999999996</v>
      </c>
      <c r="E2253" s="1">
        <v>7892.02</v>
      </c>
      <c r="F2253" s="1">
        <v>3.4670999999999998</v>
      </c>
      <c r="G2253">
        <f t="shared" si="35"/>
        <v>8.434954407464744</v>
      </c>
    </row>
    <row r="2254" spans="1:7">
      <c r="A2254" s="1">
        <v>6111.11</v>
      </c>
      <c r="B2254" s="1">
        <v>529.21900000000005</v>
      </c>
      <c r="C2254" s="1">
        <v>2119.2800000000002</v>
      </c>
      <c r="D2254" s="1">
        <v>790.71400000000006</v>
      </c>
      <c r="E2254" s="1">
        <v>7975.6</v>
      </c>
      <c r="F2254" s="1">
        <v>57.286000000000001</v>
      </c>
      <c r="G2254">
        <f t="shared" si="35"/>
        <v>8.717863705060191</v>
      </c>
    </row>
    <row r="2255" spans="1:7">
      <c r="A2255" s="1">
        <v>3229.73</v>
      </c>
      <c r="B2255" s="1">
        <v>529.21900000000005</v>
      </c>
      <c r="C2255" s="1">
        <v>2119.2800000000002</v>
      </c>
      <c r="D2255" s="1">
        <v>790.71400000000006</v>
      </c>
      <c r="E2255" s="1">
        <v>7975.6</v>
      </c>
      <c r="F2255" s="1">
        <v>57.286000000000001</v>
      </c>
      <c r="G2255">
        <f t="shared" si="35"/>
        <v>8.0801538213914821</v>
      </c>
    </row>
    <row r="2256" spans="1:7">
      <c r="A2256" s="1">
        <v>2867.65</v>
      </c>
      <c r="B2256" s="1">
        <v>575.68200000000002</v>
      </c>
      <c r="C2256" s="1">
        <v>1607.15</v>
      </c>
      <c r="D2256" s="1">
        <v>506.61599999999999</v>
      </c>
      <c r="E2256" s="1">
        <v>8326.76</v>
      </c>
      <c r="F2256" s="1">
        <v>287.14100000000002</v>
      </c>
      <c r="G2256">
        <f t="shared" si="35"/>
        <v>7.9612481580102772</v>
      </c>
    </row>
    <row r="2257" spans="1:7">
      <c r="A2257" s="1">
        <v>2226.8000000000002</v>
      </c>
      <c r="B2257" s="1">
        <v>441.755</v>
      </c>
      <c r="C2257" s="1">
        <v>1507.9</v>
      </c>
      <c r="D2257" s="1">
        <v>682.875</v>
      </c>
      <c r="E2257" s="1">
        <v>8279.2900000000009</v>
      </c>
      <c r="F2257" s="1">
        <v>225.42099999999999</v>
      </c>
      <c r="G2257">
        <f t="shared" si="35"/>
        <v>7.7083208563093528</v>
      </c>
    </row>
    <row r="2258" spans="1:7">
      <c r="A2258" s="1">
        <v>2738.1</v>
      </c>
      <c r="B2258" s="1">
        <v>441.755</v>
      </c>
      <c r="C2258" s="1">
        <v>1507.9</v>
      </c>
      <c r="D2258" s="1">
        <v>682.875</v>
      </c>
      <c r="E2258" s="1">
        <v>8279.2900000000009</v>
      </c>
      <c r="F2258" s="1">
        <v>225.42099999999999</v>
      </c>
      <c r="G2258">
        <f t="shared" si="35"/>
        <v>7.9150195281909417</v>
      </c>
    </row>
    <row r="2259" spans="1:7">
      <c r="A2259" s="1">
        <v>1750</v>
      </c>
      <c r="B2259" s="1">
        <v>483.10700000000003</v>
      </c>
      <c r="C2259" s="1">
        <v>1586.13</v>
      </c>
      <c r="D2259" s="1">
        <v>722.91899999999998</v>
      </c>
      <c r="E2259" s="1">
        <v>8200.59</v>
      </c>
      <c r="F2259" s="1">
        <v>307.35599999999999</v>
      </c>
      <c r="G2259">
        <f t="shared" si="35"/>
        <v>7.4673710669175595</v>
      </c>
    </row>
    <row r="2260" spans="1:7">
      <c r="A2260" s="1">
        <v>2631.58</v>
      </c>
      <c r="B2260" s="1">
        <v>483.10700000000003</v>
      </c>
      <c r="C2260" s="1">
        <v>1586.13</v>
      </c>
      <c r="D2260" s="1">
        <v>722.91899999999998</v>
      </c>
      <c r="E2260" s="1">
        <v>8200.59</v>
      </c>
      <c r="F2260" s="1">
        <v>307.35599999999999</v>
      </c>
      <c r="G2260">
        <f t="shared" si="35"/>
        <v>7.8753397052437624</v>
      </c>
    </row>
    <row r="2261" spans="1:7">
      <c r="A2261" s="1">
        <v>3445.12</v>
      </c>
      <c r="B2261" s="1">
        <v>483.10700000000003</v>
      </c>
      <c r="C2261" s="1">
        <v>1586.13</v>
      </c>
      <c r="D2261" s="1">
        <v>722.91899999999998</v>
      </c>
      <c r="E2261" s="1">
        <v>8200.59</v>
      </c>
      <c r="F2261" s="1">
        <v>307.35599999999999</v>
      </c>
      <c r="G2261">
        <f t="shared" si="35"/>
        <v>8.1447140159325375</v>
      </c>
    </row>
    <row r="2262" spans="1:7">
      <c r="A2262" s="1">
        <v>2666.67</v>
      </c>
      <c r="B2262" s="1">
        <v>611.98800000000006</v>
      </c>
      <c r="C2262" s="1">
        <v>1744.56</v>
      </c>
      <c r="D2262" s="1">
        <v>617.99300000000005</v>
      </c>
      <c r="E2262" s="1">
        <v>8179.91</v>
      </c>
      <c r="F2262" s="1">
        <v>430.17</v>
      </c>
      <c r="G2262">
        <f t="shared" si="35"/>
        <v>7.8885857819930818</v>
      </c>
    </row>
    <row r="2263" spans="1:7">
      <c r="A2263" s="1">
        <v>2666.67</v>
      </c>
      <c r="B2263" s="1">
        <v>585.22900000000004</v>
      </c>
      <c r="C2263" s="1">
        <v>1675.69</v>
      </c>
      <c r="D2263" s="1">
        <v>556.18299999999999</v>
      </c>
      <c r="E2263" s="1">
        <v>8255.8799999999992</v>
      </c>
      <c r="F2263" s="1">
        <v>358.14800000000002</v>
      </c>
      <c r="G2263">
        <f t="shared" si="35"/>
        <v>7.8885857819930818</v>
      </c>
    </row>
    <row r="2264" spans="1:7">
      <c r="A2264" s="1">
        <v>2840.91</v>
      </c>
      <c r="B2264" s="1">
        <v>870.13699999999994</v>
      </c>
      <c r="C2264" s="1">
        <v>2519.27</v>
      </c>
      <c r="D2264" s="1">
        <v>1283.94</v>
      </c>
      <c r="E2264" s="1">
        <v>7485.99</v>
      </c>
      <c r="F2264" s="1">
        <v>314.495</v>
      </c>
      <c r="G2264">
        <f t="shared" si="35"/>
        <v>7.9518797023661261</v>
      </c>
    </row>
    <row r="2265" spans="1:7">
      <c r="A2265" s="1">
        <v>3100</v>
      </c>
      <c r="B2265" s="1">
        <v>543.92899999999997</v>
      </c>
      <c r="C2265" s="1">
        <v>1523.55</v>
      </c>
      <c r="D2265" s="1">
        <v>415.37700000000001</v>
      </c>
      <c r="E2265" s="1">
        <v>8442.6299999999992</v>
      </c>
      <c r="F2265" s="1">
        <v>194.17500000000001</v>
      </c>
      <c r="G2265">
        <f t="shared" si="35"/>
        <v>8.0391573904732372</v>
      </c>
    </row>
    <row r="2266" spans="1:7">
      <c r="A2266" s="1">
        <v>2430.56</v>
      </c>
      <c r="B2266" s="1">
        <v>168.33099999999999</v>
      </c>
      <c r="C2266" s="1">
        <v>1148.94</v>
      </c>
      <c r="D2266" s="1">
        <v>882.726</v>
      </c>
      <c r="E2266" s="1">
        <v>8498.48</v>
      </c>
      <c r="F2266" s="1">
        <v>92.834299999999999</v>
      </c>
      <c r="G2266">
        <f t="shared" si="35"/>
        <v>7.7958769624593529</v>
      </c>
    </row>
    <row r="2267" spans="1:7">
      <c r="A2267" s="1">
        <v>3404.76</v>
      </c>
      <c r="B2267" s="1">
        <v>215.29900000000001</v>
      </c>
      <c r="C2267" s="1">
        <v>1378.04</v>
      </c>
      <c r="D2267" s="1">
        <v>856.97799999999995</v>
      </c>
      <c r="E2267" s="1">
        <v>8296.74</v>
      </c>
      <c r="F2267" s="1">
        <v>123.393</v>
      </c>
      <c r="G2267">
        <f t="shared" si="35"/>
        <v>8.1329297315179598</v>
      </c>
    </row>
    <row r="2268" spans="1:7">
      <c r="A2268" s="1">
        <v>3137.25</v>
      </c>
      <c r="B2268" s="1">
        <v>493.85899999999998</v>
      </c>
      <c r="C2268" s="1">
        <v>1261.17</v>
      </c>
      <c r="D2268" s="1">
        <v>528.62099999999998</v>
      </c>
      <c r="E2268" s="1">
        <v>8590.57</v>
      </c>
      <c r="F2268" s="1">
        <v>58.561900000000001</v>
      </c>
      <c r="G2268">
        <f t="shared" si="35"/>
        <v>8.0511018989904173</v>
      </c>
    </row>
    <row r="2269" spans="1:7">
      <c r="A2269" s="1">
        <v>4204.55</v>
      </c>
      <c r="B2269" s="1">
        <v>336.31700000000001</v>
      </c>
      <c r="C2269" s="1">
        <v>1189.27</v>
      </c>
      <c r="D2269" s="1">
        <v>695.10400000000004</v>
      </c>
      <c r="E2269" s="1">
        <v>8553.18</v>
      </c>
      <c r="F2269" s="1">
        <v>88.361500000000007</v>
      </c>
      <c r="G2269">
        <f t="shared" si="35"/>
        <v>8.3439225512226969</v>
      </c>
    </row>
    <row r="2270" spans="1:7">
      <c r="A2270" s="1">
        <v>3898.31</v>
      </c>
      <c r="B2270" s="1">
        <v>336.31700000000001</v>
      </c>
      <c r="C2270" s="1">
        <v>1189.27</v>
      </c>
      <c r="D2270" s="1">
        <v>695.10400000000004</v>
      </c>
      <c r="E2270" s="1">
        <v>8553.18</v>
      </c>
      <c r="F2270" s="1">
        <v>88.361500000000007</v>
      </c>
      <c r="G2270">
        <f t="shared" si="35"/>
        <v>8.2682984048683839</v>
      </c>
    </row>
    <row r="2271" spans="1:7">
      <c r="A2271" s="1">
        <v>4761.8999999999996</v>
      </c>
      <c r="B2271" s="1">
        <v>489.01299999999998</v>
      </c>
      <c r="C2271" s="1">
        <v>893.76</v>
      </c>
      <c r="D2271" s="1">
        <v>806.48</v>
      </c>
      <c r="E2271" s="1">
        <v>8825.31</v>
      </c>
      <c r="F2271" s="1">
        <v>291.45600000000002</v>
      </c>
      <c r="G2271">
        <f t="shared" si="35"/>
        <v>8.4684020272463059</v>
      </c>
    </row>
    <row r="2272" spans="1:7">
      <c r="A2272" s="1">
        <v>3250</v>
      </c>
      <c r="B2272" s="1">
        <v>412.19099999999997</v>
      </c>
      <c r="C2272" s="1">
        <v>906.64700000000005</v>
      </c>
      <c r="D2272" s="1">
        <v>869.47900000000004</v>
      </c>
      <c r="E2272" s="1">
        <v>8764.35</v>
      </c>
      <c r="F2272" s="1">
        <v>204.07499999999999</v>
      </c>
      <c r="G2272">
        <f t="shared" si="35"/>
        <v>8.0864102753237823</v>
      </c>
    </row>
    <row r="2273" spans="1:7">
      <c r="A2273" s="1">
        <v>2763.64</v>
      </c>
      <c r="B2273" s="1">
        <v>412.19099999999997</v>
      </c>
      <c r="C2273" s="1">
        <v>906.64700000000005</v>
      </c>
      <c r="D2273" s="1">
        <v>869.47900000000004</v>
      </c>
      <c r="E2273" s="1">
        <v>8764.35</v>
      </c>
      <c r="F2273" s="1">
        <v>204.07499999999999</v>
      </c>
      <c r="G2273">
        <f t="shared" si="35"/>
        <v>7.9243039303845508</v>
      </c>
    </row>
    <row r="2274" spans="1:7">
      <c r="A2274" s="1">
        <v>2500</v>
      </c>
      <c r="B2274" s="1">
        <v>1105.96</v>
      </c>
      <c r="C2274" s="1">
        <v>356.36799999999999</v>
      </c>
      <c r="D2274" s="1">
        <v>1234.42</v>
      </c>
      <c r="E2274" s="1">
        <v>9467.4</v>
      </c>
      <c r="F2274" s="1">
        <v>273.66500000000002</v>
      </c>
      <c r="G2274">
        <f t="shared" si="35"/>
        <v>7.8240460108562919</v>
      </c>
    </row>
    <row r="2275" spans="1:7">
      <c r="A2275" s="1">
        <v>1967.21</v>
      </c>
      <c r="B2275" s="1">
        <v>1306.25</v>
      </c>
      <c r="C2275" s="1">
        <v>678.51599999999996</v>
      </c>
      <c r="D2275" s="1">
        <v>1126.3699999999999</v>
      </c>
      <c r="E2275" s="1">
        <v>9634.59</v>
      </c>
      <c r="F2275" s="1">
        <v>580.33799999999997</v>
      </c>
      <c r="G2275">
        <f t="shared" si="35"/>
        <v>7.5843715742562852</v>
      </c>
    </row>
    <row r="2276" spans="1:7">
      <c r="A2276" s="1">
        <v>3687.5</v>
      </c>
      <c r="B2276" s="1">
        <v>1014.11</v>
      </c>
      <c r="C2276" s="1">
        <v>621.78</v>
      </c>
      <c r="D2276" s="1">
        <v>973.19500000000005</v>
      </c>
      <c r="E2276" s="1">
        <v>9352.41</v>
      </c>
      <c r="F2276" s="1">
        <v>479.024</v>
      </c>
      <c r="G2276">
        <f t="shared" si="35"/>
        <v>8.2127040006480758</v>
      </c>
    </row>
    <row r="2277" spans="1:7">
      <c r="A2277" s="1">
        <v>2311.3200000000002</v>
      </c>
      <c r="B2277" s="1">
        <v>1144.49</v>
      </c>
      <c r="C2277" s="1">
        <v>564.36900000000003</v>
      </c>
      <c r="D2277" s="1">
        <v>1088.9100000000001</v>
      </c>
      <c r="E2277" s="1">
        <v>9490.3700000000008</v>
      </c>
      <c r="F2277" s="1">
        <v>487.27100000000002</v>
      </c>
      <c r="G2277">
        <f t="shared" si="35"/>
        <v>7.7455740688841317</v>
      </c>
    </row>
    <row r="2278" spans="1:7">
      <c r="A2278" s="1">
        <v>2450.98</v>
      </c>
      <c r="B2278" s="1">
        <v>1189.22</v>
      </c>
      <c r="C2278" s="1">
        <v>555.572</v>
      </c>
      <c r="D2278" s="1">
        <v>1126.44</v>
      </c>
      <c r="E2278" s="1">
        <v>9536.59</v>
      </c>
      <c r="F2278" s="1">
        <v>492.452</v>
      </c>
      <c r="G2278">
        <f t="shared" si="35"/>
        <v>7.8042432235600998</v>
      </c>
    </row>
    <row r="2279" spans="1:7">
      <c r="A2279" s="1">
        <v>3846.15</v>
      </c>
      <c r="B2279" s="1">
        <v>1134.94</v>
      </c>
      <c r="C2279" s="1">
        <v>744.34199999999998</v>
      </c>
      <c r="D2279" s="1">
        <v>932.21900000000005</v>
      </c>
      <c r="E2279" s="1">
        <v>9440.23</v>
      </c>
      <c r="F2279" s="1">
        <v>624.50699999999995</v>
      </c>
      <c r="G2279">
        <f t="shared" si="35"/>
        <v>8.2548279269482467</v>
      </c>
    </row>
    <row r="2280" spans="1:7">
      <c r="A2280" s="1">
        <v>2343.75</v>
      </c>
      <c r="B2280" s="1">
        <v>889.36099999999999</v>
      </c>
      <c r="C2280" s="1">
        <v>543.09699999999998</v>
      </c>
      <c r="D2280" s="1">
        <v>1022.76</v>
      </c>
      <c r="E2280" s="1">
        <v>9246.81</v>
      </c>
      <c r="F2280" s="1">
        <v>316.53800000000001</v>
      </c>
      <c r="G2280">
        <f t="shared" si="35"/>
        <v>7.7595074897187208</v>
      </c>
    </row>
    <row r="2281" spans="1:7">
      <c r="A2281" s="1">
        <v>2209.3000000000002</v>
      </c>
      <c r="B2281" s="1">
        <v>724.05399999999997</v>
      </c>
      <c r="C2281" s="1">
        <v>720.947</v>
      </c>
      <c r="D2281" s="1">
        <v>863.53800000000001</v>
      </c>
      <c r="E2281" s="1">
        <v>9066.4699999999993</v>
      </c>
      <c r="F2281" s="1">
        <v>354.70699999999999</v>
      </c>
      <c r="G2281">
        <f t="shared" si="35"/>
        <v>7.7004310022569822</v>
      </c>
    </row>
    <row r="2282" spans="1:7">
      <c r="A2282" s="1">
        <v>5555.56</v>
      </c>
      <c r="B2282" s="1">
        <v>724.05399999999997</v>
      </c>
      <c r="C2282" s="1">
        <v>720.947</v>
      </c>
      <c r="D2282" s="1">
        <v>863.53800000000001</v>
      </c>
      <c r="E2282" s="1">
        <v>9066.4699999999993</v>
      </c>
      <c r="F2282" s="1">
        <v>354.70699999999999</v>
      </c>
      <c r="G2282">
        <f t="shared" si="35"/>
        <v>8.6225545070737439</v>
      </c>
    </row>
    <row r="2283" spans="1:7">
      <c r="A2283" s="1">
        <v>6988.89</v>
      </c>
      <c r="B2283" s="1">
        <v>724.05399999999997</v>
      </c>
      <c r="C2283" s="1">
        <v>720.947</v>
      </c>
      <c r="D2283" s="1">
        <v>863.53800000000001</v>
      </c>
      <c r="E2283" s="1">
        <v>9066.4699999999993</v>
      </c>
      <c r="F2283" s="1">
        <v>354.70699999999999</v>
      </c>
      <c r="G2283">
        <f t="shared" si="35"/>
        <v>8.852077024334811</v>
      </c>
    </row>
    <row r="2284" spans="1:7">
      <c r="A2284" s="1">
        <v>3851.35</v>
      </c>
      <c r="B2284" s="1">
        <v>634.79600000000005</v>
      </c>
      <c r="C2284" s="1">
        <v>853.553</v>
      </c>
      <c r="D2284" s="1">
        <v>753.64300000000003</v>
      </c>
      <c r="E2284" s="1">
        <v>8951.06</v>
      </c>
      <c r="F2284" s="1">
        <v>417.815</v>
      </c>
      <c r="G2284">
        <f t="shared" si="35"/>
        <v>8.2561790151693639</v>
      </c>
    </row>
    <row r="2285" spans="1:7">
      <c r="A2285" s="1">
        <v>1756.76</v>
      </c>
      <c r="B2285" s="1">
        <v>873.93499999999995</v>
      </c>
      <c r="C2285" s="1">
        <v>832.63</v>
      </c>
      <c r="D2285" s="1">
        <v>737.60699999999997</v>
      </c>
      <c r="E2285" s="1">
        <v>9160.2999999999993</v>
      </c>
      <c r="F2285" s="1">
        <v>529.29</v>
      </c>
      <c r="G2285">
        <f t="shared" si="35"/>
        <v>7.471226482385692</v>
      </c>
    </row>
    <row r="2286" spans="1:7">
      <c r="A2286" s="1">
        <v>3516.48</v>
      </c>
      <c r="B2286" s="1">
        <v>797.76700000000005</v>
      </c>
      <c r="C2286" s="1">
        <v>768.33100000000002</v>
      </c>
      <c r="D2286" s="1">
        <v>798.31200000000001</v>
      </c>
      <c r="E2286" s="1">
        <v>9116.08</v>
      </c>
      <c r="F2286" s="1">
        <v>456.95499999999998</v>
      </c>
      <c r="G2286">
        <f t="shared" si="35"/>
        <v>8.1652157682585589</v>
      </c>
    </row>
    <row r="2287" spans="1:7">
      <c r="A2287" s="1">
        <v>3238.64</v>
      </c>
      <c r="B2287" s="1">
        <v>806.44799999999998</v>
      </c>
      <c r="C2287" s="1">
        <v>1088.32</v>
      </c>
      <c r="D2287" s="1">
        <v>478.78100000000001</v>
      </c>
      <c r="E2287" s="1">
        <v>9007.65</v>
      </c>
      <c r="F2287" s="1">
        <v>275.14299999999997</v>
      </c>
      <c r="G2287">
        <f t="shared" si="35"/>
        <v>8.082908767578969</v>
      </c>
    </row>
    <row r="2288" spans="1:7">
      <c r="A2288" s="1">
        <v>3106.8</v>
      </c>
      <c r="B2288" s="1">
        <v>648.71199999999999</v>
      </c>
      <c r="C2288" s="1">
        <v>1120.8399999999999</v>
      </c>
      <c r="D2288" s="1">
        <v>492.03500000000003</v>
      </c>
      <c r="E2288" s="1">
        <v>8816.2900000000009</v>
      </c>
      <c r="F2288" s="1">
        <v>206.428</v>
      </c>
      <c r="G2288">
        <f t="shared" si="35"/>
        <v>8.0413485365454918</v>
      </c>
    </row>
    <row r="2289" spans="1:7">
      <c r="A2289" s="1">
        <v>3048.78</v>
      </c>
      <c r="B2289" s="1">
        <v>656.42</v>
      </c>
      <c r="C2289" s="1">
        <v>1239.28</v>
      </c>
      <c r="D2289" s="1">
        <v>328.11099999999999</v>
      </c>
      <c r="E2289" s="1">
        <v>8919.9599999999991</v>
      </c>
      <c r="F2289" s="1">
        <v>131.23500000000001</v>
      </c>
      <c r="G2289">
        <f t="shared" si="35"/>
        <v>8.0224967895801171</v>
      </c>
    </row>
    <row r="2290" spans="1:7">
      <c r="A2290" s="1">
        <v>4038.37</v>
      </c>
      <c r="B2290" s="1">
        <v>481.79</v>
      </c>
      <c r="C2290" s="1">
        <v>1470.32</v>
      </c>
      <c r="D2290" s="1">
        <v>193.22499999999999</v>
      </c>
      <c r="E2290" s="1">
        <v>8752.3700000000008</v>
      </c>
      <c r="F2290" s="1">
        <v>18.124500000000001</v>
      </c>
      <c r="G2290">
        <f t="shared" si="35"/>
        <v>8.3035964241946196</v>
      </c>
    </row>
    <row r="2291" spans="1:7">
      <c r="A2291" s="1">
        <v>4673.91</v>
      </c>
      <c r="B2291" s="1">
        <v>714.09799999999996</v>
      </c>
      <c r="C2291" s="1">
        <v>1230.23</v>
      </c>
      <c r="D2291" s="1">
        <v>393.25099999999998</v>
      </c>
      <c r="E2291" s="1">
        <v>8989.3700000000008</v>
      </c>
      <c r="F2291" s="1">
        <v>211.21700000000001</v>
      </c>
      <c r="G2291">
        <f t="shared" si="35"/>
        <v>8.4497512594577024</v>
      </c>
    </row>
    <row r="2292" spans="1:7">
      <c r="A2292" s="1">
        <v>5841.84</v>
      </c>
      <c r="B2292" s="1">
        <v>192.983</v>
      </c>
      <c r="C2292" s="1">
        <v>1845.21</v>
      </c>
      <c r="D2292" s="1">
        <v>461.13499999999999</v>
      </c>
      <c r="E2292" s="1">
        <v>11833.5</v>
      </c>
      <c r="F2292" s="1">
        <v>83.437200000000004</v>
      </c>
      <c r="G2292">
        <f t="shared" si="35"/>
        <v>8.6728010946917689</v>
      </c>
    </row>
    <row r="2293" spans="1:7">
      <c r="A2293" s="1">
        <v>2098.77</v>
      </c>
      <c r="B2293" s="1">
        <v>589.45799999999997</v>
      </c>
      <c r="C2293" s="1">
        <v>1741.89</v>
      </c>
      <c r="D2293" s="1">
        <v>830.81799999999998</v>
      </c>
      <c r="E2293" s="1">
        <v>12392.1</v>
      </c>
      <c r="F2293" s="1">
        <v>240.74299999999999</v>
      </c>
      <c r="G2293">
        <f t="shared" si="35"/>
        <v>7.6491067378281796</v>
      </c>
    </row>
    <row r="2294" spans="1:7">
      <c r="A2294" s="1">
        <v>3937.5</v>
      </c>
      <c r="B2294" s="1">
        <v>467.62700000000001</v>
      </c>
      <c r="C2294" s="1">
        <v>1241.42</v>
      </c>
      <c r="D2294" s="1">
        <v>461.43900000000002</v>
      </c>
      <c r="E2294" s="1">
        <v>11964.7</v>
      </c>
      <c r="F2294" s="1">
        <v>196.27</v>
      </c>
      <c r="G2294">
        <f t="shared" si="35"/>
        <v>8.2783012831338887</v>
      </c>
    </row>
    <row r="2295" spans="1:7">
      <c r="A2295" s="1">
        <v>3272.73</v>
      </c>
      <c r="B2295" s="1">
        <v>765.38699999999994</v>
      </c>
      <c r="C2295" s="1">
        <v>1079.81</v>
      </c>
      <c r="D2295" s="1">
        <v>399.16</v>
      </c>
      <c r="E2295" s="1">
        <v>11504.3</v>
      </c>
      <c r="F2295" s="1">
        <v>14.223800000000001</v>
      </c>
      <c r="G2295">
        <f t="shared" si="35"/>
        <v>8.0933797779728618</v>
      </c>
    </row>
    <row r="2296" spans="1:7">
      <c r="A2296" s="1">
        <v>4382.0200000000004</v>
      </c>
      <c r="B2296" s="1">
        <v>1008.57</v>
      </c>
      <c r="C2296" s="1">
        <v>910.31500000000005</v>
      </c>
      <c r="D2296" s="1">
        <v>648.65800000000002</v>
      </c>
      <c r="E2296" s="1">
        <v>11365.6</v>
      </c>
      <c r="F2296" s="1">
        <v>160.29400000000001</v>
      </c>
      <c r="G2296">
        <f t="shared" si="35"/>
        <v>8.3852650842709657</v>
      </c>
    </row>
    <row r="2297" spans="1:7">
      <c r="A2297" s="1">
        <v>3750</v>
      </c>
      <c r="B2297" s="1">
        <v>1002.72</v>
      </c>
      <c r="C2297" s="1">
        <v>770.89800000000002</v>
      </c>
      <c r="D2297" s="1">
        <v>748.178</v>
      </c>
      <c r="E2297" s="1">
        <v>11441.5</v>
      </c>
      <c r="F2297" s="1">
        <v>298.39699999999999</v>
      </c>
      <c r="G2297">
        <f t="shared" si="35"/>
        <v>8.2295111189644565</v>
      </c>
    </row>
    <row r="2298" spans="1:7">
      <c r="A2298" s="1">
        <v>2802.55</v>
      </c>
      <c r="B2298" s="1">
        <v>864.82799999999997</v>
      </c>
      <c r="C2298" s="1">
        <v>1097.44</v>
      </c>
      <c r="D2298" s="1">
        <v>522.86699999999996</v>
      </c>
      <c r="E2298" s="1">
        <v>11289.8</v>
      </c>
      <c r="F2298" s="1">
        <v>26.335799999999999</v>
      </c>
      <c r="G2298">
        <f t="shared" si="35"/>
        <v>7.9382849960003652</v>
      </c>
    </row>
    <row r="2299" spans="1:7">
      <c r="A2299" s="1">
        <v>3827.16</v>
      </c>
      <c r="B2299" s="1">
        <v>622.23400000000004</v>
      </c>
      <c r="C2299" s="1">
        <v>1463.66</v>
      </c>
      <c r="D2299" s="1">
        <v>402.12400000000002</v>
      </c>
      <c r="E2299" s="1">
        <v>11178.4</v>
      </c>
      <c r="F2299" s="1">
        <v>42.614699999999999</v>
      </c>
      <c r="G2299">
        <f t="shared" si="35"/>
        <v>8.2498782927566232</v>
      </c>
    </row>
    <row r="2300" spans="1:7">
      <c r="A2300" s="1">
        <v>2906.97</v>
      </c>
      <c r="B2300" s="1">
        <v>530.178</v>
      </c>
      <c r="C2300" s="1">
        <v>1562.69</v>
      </c>
      <c r="D2300" s="1">
        <v>373.15199999999999</v>
      </c>
      <c r="E2300" s="1">
        <v>11199.8</v>
      </c>
      <c r="F2300" s="1">
        <v>35.851100000000002</v>
      </c>
      <c r="G2300">
        <f t="shared" si="35"/>
        <v>7.9748665805881842</v>
      </c>
    </row>
    <row r="2301" spans="1:7">
      <c r="A2301" s="1">
        <v>4170.45</v>
      </c>
      <c r="B2301" s="1">
        <v>312.87599999999998</v>
      </c>
      <c r="C2301" s="1">
        <v>1759.13</v>
      </c>
      <c r="D2301" s="1">
        <v>394.16800000000001</v>
      </c>
      <c r="E2301" s="1">
        <v>11310.4</v>
      </c>
      <c r="F2301" s="1">
        <v>173.39599999999999</v>
      </c>
      <c r="G2301">
        <f t="shared" si="35"/>
        <v>8.3357792226396512</v>
      </c>
    </row>
    <row r="2302" spans="1:7">
      <c r="A2302" s="1">
        <v>2567.5700000000002</v>
      </c>
      <c r="B2302" s="1">
        <v>1039.23</v>
      </c>
      <c r="C2302" s="1">
        <v>1037.6300000000001</v>
      </c>
      <c r="D2302" s="1">
        <v>844.17499999999995</v>
      </c>
      <c r="E2302" s="1">
        <v>10581.1</v>
      </c>
      <c r="F2302" s="1">
        <v>413.83199999999999</v>
      </c>
      <c r="G2302">
        <f t="shared" si="35"/>
        <v>7.8507152053064262</v>
      </c>
    </row>
    <row r="2303" spans="1:7">
      <c r="A2303" s="1">
        <v>3858.02</v>
      </c>
      <c r="B2303" s="1">
        <v>350.495</v>
      </c>
      <c r="C2303" s="1">
        <v>1718.54</v>
      </c>
      <c r="D2303" s="1">
        <v>427.94600000000003</v>
      </c>
      <c r="E2303" s="1">
        <v>11270.4</v>
      </c>
      <c r="F2303" s="1">
        <v>206.01499999999999</v>
      </c>
      <c r="G2303">
        <f t="shared" si="35"/>
        <v>8.2579093774854151</v>
      </c>
    </row>
    <row r="2304" spans="1:7">
      <c r="A2304" s="1">
        <v>3422.46</v>
      </c>
      <c r="B2304" s="1">
        <v>757.43700000000001</v>
      </c>
      <c r="C2304" s="1">
        <v>1311.99</v>
      </c>
      <c r="D2304" s="1">
        <v>849.72299999999996</v>
      </c>
      <c r="E2304" s="1">
        <v>10869.9</v>
      </c>
      <c r="F2304" s="1">
        <v>367.173</v>
      </c>
      <c r="G2304">
        <f t="shared" si="35"/>
        <v>8.1381148697312682</v>
      </c>
    </row>
    <row r="2305" spans="1:7">
      <c r="A2305" s="1">
        <v>3091.29</v>
      </c>
      <c r="B2305" s="1">
        <v>865.40300000000002</v>
      </c>
      <c r="C2305" s="1">
        <v>1276.54</v>
      </c>
      <c r="D2305" s="1">
        <v>759.77200000000005</v>
      </c>
      <c r="E2305" s="1">
        <v>10791.2</v>
      </c>
      <c r="F2305" s="1">
        <v>319.49799999999999</v>
      </c>
      <c r="G2305">
        <f t="shared" si="35"/>
        <v>8.0363437585012001</v>
      </c>
    </row>
    <row r="2306" spans="1:7">
      <c r="A2306" s="1">
        <v>2816.9</v>
      </c>
      <c r="B2306" s="1">
        <v>1095.56</v>
      </c>
      <c r="C2306" s="1">
        <v>1319.19</v>
      </c>
      <c r="D2306" s="1">
        <v>427.54199999999997</v>
      </c>
      <c r="E2306" s="1">
        <v>10707.2</v>
      </c>
      <c r="F2306" s="1">
        <v>93.051500000000004</v>
      </c>
      <c r="G2306">
        <f t="shared" si="35"/>
        <v>7.9433922684887337</v>
      </c>
    </row>
    <row r="2307" spans="1:7">
      <c r="A2307" s="1">
        <v>5217.07</v>
      </c>
      <c r="B2307" s="1">
        <v>240.74100000000001</v>
      </c>
      <c r="C2307" s="1">
        <v>2048.91</v>
      </c>
      <c r="D2307" s="1">
        <v>699.05399999999997</v>
      </c>
      <c r="E2307" s="1">
        <v>11986.3</v>
      </c>
      <c r="F2307" s="1">
        <v>154.506</v>
      </c>
      <c r="G2307">
        <f t="shared" ref="G2307:G2370" si="36">LN(A2307)</f>
        <v>8.5596912206053695</v>
      </c>
    </row>
    <row r="2308" spans="1:7">
      <c r="A2308" s="1">
        <v>5232.5600000000004</v>
      </c>
      <c r="B2308" s="1">
        <v>240.74100000000001</v>
      </c>
      <c r="C2308" s="1">
        <v>2048.91</v>
      </c>
      <c r="D2308" s="1">
        <v>699.05399999999997</v>
      </c>
      <c r="E2308" s="1">
        <v>11986.3</v>
      </c>
      <c r="F2308" s="1">
        <v>154.506</v>
      </c>
      <c r="G2308">
        <f t="shared" si="36"/>
        <v>8.5626559210484867</v>
      </c>
    </row>
    <row r="2309" spans="1:7">
      <c r="A2309" s="1">
        <v>4146.97</v>
      </c>
      <c r="B2309" s="1">
        <v>240.74100000000001</v>
      </c>
      <c r="C2309" s="1">
        <v>2048.91</v>
      </c>
      <c r="D2309" s="1">
        <v>699.05399999999997</v>
      </c>
      <c r="E2309" s="1">
        <v>11986.3</v>
      </c>
      <c r="F2309" s="1">
        <v>154.506</v>
      </c>
      <c r="G2309">
        <f t="shared" si="36"/>
        <v>8.3301332260750502</v>
      </c>
    </row>
    <row r="2310" spans="1:7">
      <c r="A2310" s="1">
        <v>3465.91</v>
      </c>
      <c r="B2310" s="1">
        <v>273.63299999999998</v>
      </c>
      <c r="C2310" s="1">
        <v>2051.41</v>
      </c>
      <c r="D2310" s="1">
        <v>716.62599999999998</v>
      </c>
      <c r="E2310" s="1">
        <v>12019.3</v>
      </c>
      <c r="F2310" s="1">
        <v>171.26400000000001</v>
      </c>
      <c r="G2310">
        <f t="shared" si="36"/>
        <v>8.1507305034063897</v>
      </c>
    </row>
    <row r="2311" spans="1:7">
      <c r="A2311" s="1">
        <v>3953.49</v>
      </c>
      <c r="B2311" s="1">
        <v>273.63299999999998</v>
      </c>
      <c r="C2311" s="1">
        <v>2051.41</v>
      </c>
      <c r="D2311" s="1">
        <v>716.62599999999998</v>
      </c>
      <c r="E2311" s="1">
        <v>12019.3</v>
      </c>
      <c r="F2311" s="1">
        <v>171.26400000000001</v>
      </c>
      <c r="G2311">
        <f t="shared" si="36"/>
        <v>8.2823540121034576</v>
      </c>
    </row>
    <row r="2312" spans="1:7">
      <c r="A2312" s="1">
        <v>3552.63</v>
      </c>
      <c r="B2312" s="1">
        <v>243.227</v>
      </c>
      <c r="C2312" s="1">
        <v>2020.61</v>
      </c>
      <c r="D2312" s="1">
        <v>677.36800000000005</v>
      </c>
      <c r="E2312" s="1">
        <v>11988.2</v>
      </c>
      <c r="F2312" s="1">
        <v>132.38300000000001</v>
      </c>
      <c r="G2312">
        <f t="shared" si="36"/>
        <v>8.1754434532496383</v>
      </c>
    </row>
    <row r="2313" spans="1:7">
      <c r="A2313" s="1">
        <v>4292.45</v>
      </c>
      <c r="B2313" s="1">
        <v>211.25700000000001</v>
      </c>
      <c r="C2313" s="1">
        <v>2022.79</v>
      </c>
      <c r="D2313" s="1">
        <v>664.31500000000005</v>
      </c>
      <c r="E2313" s="1">
        <v>11956.7</v>
      </c>
      <c r="F2313" s="1">
        <v>119.77500000000001</v>
      </c>
      <c r="G2313">
        <f t="shared" si="36"/>
        <v>8.3646129444801431</v>
      </c>
    </row>
    <row r="2314" spans="1:7">
      <c r="A2314" s="1">
        <v>4492.1899999999996</v>
      </c>
      <c r="B2314" s="1">
        <v>211.25700000000001</v>
      </c>
      <c r="C2314" s="1">
        <v>2022.79</v>
      </c>
      <c r="D2314" s="1">
        <v>664.31500000000005</v>
      </c>
      <c r="E2314" s="1">
        <v>11956.7</v>
      </c>
      <c r="F2314" s="1">
        <v>119.77500000000001</v>
      </c>
      <c r="G2314">
        <f t="shared" si="36"/>
        <v>8.4100956123814541</v>
      </c>
    </row>
    <row r="2315" spans="1:7">
      <c r="A2315" s="1">
        <v>5174.42</v>
      </c>
      <c r="B2315" s="1">
        <v>256.28800000000001</v>
      </c>
      <c r="C2315" s="1">
        <v>1976.18</v>
      </c>
      <c r="D2315" s="1">
        <v>645.68299999999999</v>
      </c>
      <c r="E2315" s="1">
        <v>11993.5</v>
      </c>
      <c r="F2315" s="1">
        <v>98.6233</v>
      </c>
      <c r="G2315">
        <f t="shared" si="36"/>
        <v>8.5514825345577545</v>
      </c>
    </row>
    <row r="2316" spans="1:7">
      <c r="A2316" s="1">
        <v>4242.42</v>
      </c>
      <c r="B2316" s="1">
        <v>256.28800000000001</v>
      </c>
      <c r="C2316" s="1">
        <v>1976.18</v>
      </c>
      <c r="D2316" s="1">
        <v>645.68299999999999</v>
      </c>
      <c r="E2316" s="1">
        <v>11993.5</v>
      </c>
      <c r="F2316" s="1">
        <v>98.6233</v>
      </c>
      <c r="G2316">
        <f t="shared" si="36"/>
        <v>8.3528891401244607</v>
      </c>
    </row>
    <row r="2317" spans="1:7">
      <c r="A2317" s="1">
        <v>4084.51</v>
      </c>
      <c r="B2317" s="1">
        <v>256.28800000000001</v>
      </c>
      <c r="C2317" s="1">
        <v>1976.18</v>
      </c>
      <c r="D2317" s="1">
        <v>645.68299999999999</v>
      </c>
      <c r="E2317" s="1">
        <v>11993.5</v>
      </c>
      <c r="F2317" s="1">
        <v>98.6233</v>
      </c>
      <c r="G2317">
        <f t="shared" si="36"/>
        <v>8.3149570490590108</v>
      </c>
    </row>
    <row r="2318" spans="1:7">
      <c r="A2318" s="1">
        <v>5000</v>
      </c>
      <c r="B2318" s="1">
        <v>256.28800000000001</v>
      </c>
      <c r="C2318" s="1">
        <v>1976.18</v>
      </c>
      <c r="D2318" s="1">
        <v>645.68299999999999</v>
      </c>
      <c r="E2318" s="1">
        <v>11993.5</v>
      </c>
      <c r="F2318" s="1">
        <v>98.6233</v>
      </c>
      <c r="G2318">
        <f t="shared" si="36"/>
        <v>8.5171931914162382</v>
      </c>
    </row>
    <row r="2319" spans="1:7">
      <c r="A2319" s="1">
        <v>1700</v>
      </c>
      <c r="B2319" s="1">
        <v>355.84699999999998</v>
      </c>
      <c r="C2319" s="1">
        <v>1791.96</v>
      </c>
      <c r="D2319" s="1">
        <v>632.41600000000005</v>
      </c>
      <c r="E2319" s="1">
        <v>11346.5</v>
      </c>
      <c r="F2319" s="1">
        <v>174.673</v>
      </c>
      <c r="G2319">
        <f t="shared" si="36"/>
        <v>7.4383835300443071</v>
      </c>
    </row>
    <row r="2320" spans="1:7">
      <c r="A2320" s="1">
        <v>4216.9799999999996</v>
      </c>
      <c r="B2320" s="1">
        <v>371.73</v>
      </c>
      <c r="C2320" s="1">
        <v>1836.09</v>
      </c>
      <c r="D2320" s="1">
        <v>677.56500000000005</v>
      </c>
      <c r="E2320" s="1">
        <v>11386.5</v>
      </c>
      <c r="F2320" s="1">
        <v>103.259</v>
      </c>
      <c r="G2320">
        <f t="shared" si="36"/>
        <v>8.3468745110272273</v>
      </c>
    </row>
    <row r="2321" spans="1:7">
      <c r="A2321" s="1">
        <v>2968.75</v>
      </c>
      <c r="B2321" s="1">
        <v>195.06800000000001</v>
      </c>
      <c r="C2321" s="1">
        <v>1931.99</v>
      </c>
      <c r="D2321" s="1">
        <v>516.48299999999995</v>
      </c>
      <c r="E2321" s="1">
        <v>11489.7</v>
      </c>
      <c r="F2321" s="1">
        <v>158.88999999999999</v>
      </c>
      <c r="G2321">
        <f t="shared" si="36"/>
        <v>7.9958962677829515</v>
      </c>
    </row>
    <row r="2322" spans="1:7">
      <c r="A2322" s="1">
        <v>3676.47</v>
      </c>
      <c r="B2322" s="1">
        <v>136.83699999999999</v>
      </c>
      <c r="C2322" s="1">
        <v>2058.85</v>
      </c>
      <c r="D2322" s="1">
        <v>602.45600000000002</v>
      </c>
      <c r="E2322" s="1">
        <v>11620.8</v>
      </c>
      <c r="F2322" s="1">
        <v>12.2821</v>
      </c>
      <c r="G2322">
        <f t="shared" si="36"/>
        <v>8.2097083316682635</v>
      </c>
    </row>
    <row r="2323" spans="1:7">
      <c r="A2323" s="1">
        <v>3972.6</v>
      </c>
      <c r="B2323" s="1">
        <v>757.68899999999996</v>
      </c>
      <c r="C2323" s="1">
        <v>1680.44</v>
      </c>
      <c r="D2323" s="1">
        <v>1093.2</v>
      </c>
      <c r="E2323" s="1">
        <v>11077.9</v>
      </c>
      <c r="F2323" s="1">
        <v>20.649799999999999</v>
      </c>
      <c r="G2323">
        <f t="shared" si="36"/>
        <v>8.2871760711588554</v>
      </c>
    </row>
    <row r="2324" spans="1:7">
      <c r="A2324" s="1">
        <v>4929.58</v>
      </c>
      <c r="B2324" s="1">
        <v>714.23800000000006</v>
      </c>
      <c r="C2324" s="1">
        <v>1981.96</v>
      </c>
      <c r="D2324" s="1">
        <v>1185.52</v>
      </c>
      <c r="E2324" s="1">
        <v>11217.2</v>
      </c>
      <c r="F2324" s="1">
        <v>9.2071699999999996</v>
      </c>
      <c r="G2324">
        <f t="shared" si="36"/>
        <v>8.5030090707098633</v>
      </c>
    </row>
    <row r="2325" spans="1:7">
      <c r="A2325" s="1">
        <v>2063.16</v>
      </c>
      <c r="B2325" s="1">
        <v>674.92200000000003</v>
      </c>
      <c r="C2325" s="1">
        <v>2002.26</v>
      </c>
      <c r="D2325" s="1">
        <v>1154.25</v>
      </c>
      <c r="E2325" s="1">
        <v>11258.8</v>
      </c>
      <c r="F2325" s="1">
        <v>30.1191</v>
      </c>
      <c r="G2325">
        <f t="shared" si="36"/>
        <v>7.6319940670197557</v>
      </c>
    </row>
    <row r="2326" spans="1:7">
      <c r="A2326" s="1">
        <v>3333.33</v>
      </c>
      <c r="B2326" s="1">
        <v>320.51</v>
      </c>
      <c r="C2326" s="1">
        <v>2034.45</v>
      </c>
      <c r="D2326" s="1">
        <v>809.303</v>
      </c>
      <c r="E2326" s="1">
        <v>11537.8</v>
      </c>
      <c r="F2326" s="1">
        <v>127.114</v>
      </c>
      <c r="G2326">
        <f t="shared" si="36"/>
        <v>8.1117270833075725</v>
      </c>
    </row>
    <row r="2327" spans="1:7">
      <c r="A2327" s="1">
        <v>4590.16</v>
      </c>
      <c r="B2327" s="1">
        <v>300.20600000000002</v>
      </c>
      <c r="C2327" s="1">
        <v>2210.29</v>
      </c>
      <c r="D2327" s="1">
        <v>862.90099999999995</v>
      </c>
      <c r="E2327" s="1">
        <v>11666.4</v>
      </c>
      <c r="F2327" s="1">
        <v>166.86699999999999</v>
      </c>
      <c r="G2327">
        <f t="shared" si="36"/>
        <v>8.4316701608348517</v>
      </c>
    </row>
    <row r="2328" spans="1:7">
      <c r="A2328" s="1">
        <v>3500</v>
      </c>
      <c r="B2328" s="1">
        <v>732.69100000000003</v>
      </c>
      <c r="C2328" s="1">
        <v>2212.1</v>
      </c>
      <c r="D2328" s="1">
        <v>1268.6099999999999</v>
      </c>
      <c r="E2328" s="1">
        <v>11354.8</v>
      </c>
      <c r="F2328" s="1">
        <v>5.5467300000000002</v>
      </c>
      <c r="G2328">
        <f t="shared" si="36"/>
        <v>8.1605182474775049</v>
      </c>
    </row>
    <row r="2329" spans="1:7">
      <c r="A2329" s="1">
        <v>3427.64</v>
      </c>
      <c r="B2329" s="1">
        <v>764.95500000000004</v>
      </c>
      <c r="C2329" s="1">
        <v>2425.84</v>
      </c>
      <c r="D2329" s="1">
        <v>1298.6300000000001</v>
      </c>
      <c r="E2329" s="1">
        <v>11523.7</v>
      </c>
      <c r="F2329" s="1">
        <v>16.871700000000001</v>
      </c>
      <c r="G2329">
        <f t="shared" si="36"/>
        <v>8.1396272567000292</v>
      </c>
    </row>
    <row r="2330" spans="1:7">
      <c r="A2330" s="1">
        <v>4122.45</v>
      </c>
      <c r="B2330" s="1">
        <v>510</v>
      </c>
      <c r="C2330" s="1">
        <v>2097.37</v>
      </c>
      <c r="D2330" s="1">
        <v>853.83799999999997</v>
      </c>
      <c r="E2330" s="1">
        <v>12255.7</v>
      </c>
      <c r="F2330" s="1">
        <v>322.75200000000001</v>
      </c>
      <c r="G2330">
        <f t="shared" si="36"/>
        <v>8.3242029257974366</v>
      </c>
    </row>
    <row r="2331" spans="1:7">
      <c r="A2331" s="1">
        <v>3111.11</v>
      </c>
      <c r="B2331" s="1">
        <v>375.91500000000002</v>
      </c>
      <c r="C2331" s="1">
        <v>2141.5500000000002</v>
      </c>
      <c r="D2331" s="1">
        <v>832.18399999999997</v>
      </c>
      <c r="E2331" s="1">
        <v>12103.3</v>
      </c>
      <c r="F2331" s="1">
        <v>270.02100000000002</v>
      </c>
      <c r="G2331">
        <f t="shared" si="36"/>
        <v>8.0427348546782014</v>
      </c>
    </row>
    <row r="2332" spans="1:7">
      <c r="A2332" s="1">
        <v>3214.29</v>
      </c>
      <c r="B2332" s="1">
        <v>428.78100000000001</v>
      </c>
      <c r="C2332" s="1">
        <v>2045.77</v>
      </c>
      <c r="D2332" s="1">
        <v>795.03899999999999</v>
      </c>
      <c r="E2332" s="1">
        <v>12172.9</v>
      </c>
      <c r="F2332" s="1">
        <v>241.036</v>
      </c>
      <c r="G2332">
        <f t="shared" si="36"/>
        <v>8.0753617724696429</v>
      </c>
    </row>
    <row r="2333" spans="1:7">
      <c r="A2333" s="1">
        <v>7400</v>
      </c>
      <c r="B2333" s="1">
        <v>115.005</v>
      </c>
      <c r="C2333" s="1">
        <v>1222.6600000000001</v>
      </c>
      <c r="D2333" s="1">
        <v>605.28599999999994</v>
      </c>
      <c r="E2333" s="1">
        <v>2035.67</v>
      </c>
      <c r="F2333" s="1">
        <v>5.3936999999999999</v>
      </c>
      <c r="G2333">
        <f t="shared" si="36"/>
        <v>8.9092352791922611</v>
      </c>
    </row>
    <row r="2334" spans="1:7">
      <c r="A2334" s="1">
        <v>10991.4</v>
      </c>
      <c r="B2334" s="1">
        <v>305.55599999999998</v>
      </c>
      <c r="C2334" s="1">
        <v>1320.24</v>
      </c>
      <c r="D2334" s="1">
        <v>770.36099999999999</v>
      </c>
      <c r="E2334" s="1">
        <v>2224.7399999999998</v>
      </c>
      <c r="F2334" s="1">
        <v>354.41500000000002</v>
      </c>
      <c r="G2334">
        <f t="shared" si="36"/>
        <v>9.3048684278194678</v>
      </c>
    </row>
    <row r="2335" spans="1:7">
      <c r="A2335" s="1">
        <v>4876.54</v>
      </c>
      <c r="B2335" s="1">
        <v>276.58699999999999</v>
      </c>
      <c r="C2335" s="1">
        <v>1109.47</v>
      </c>
      <c r="D2335" s="1">
        <v>638.09400000000005</v>
      </c>
      <c r="E2335" s="1">
        <v>1992.37</v>
      </c>
      <c r="F2335" s="1">
        <v>195.47900000000001</v>
      </c>
      <c r="G2335">
        <f t="shared" si="36"/>
        <v>8.4921912309827547</v>
      </c>
    </row>
    <row r="2336" spans="1:7">
      <c r="A2336" s="1">
        <v>4285.71</v>
      </c>
      <c r="B2336" s="1">
        <v>206.32900000000001</v>
      </c>
      <c r="C2336" s="1">
        <v>1179.55</v>
      </c>
      <c r="D2336" s="1">
        <v>672.59199999999998</v>
      </c>
      <c r="E2336" s="1">
        <v>2051.1999999999998</v>
      </c>
      <c r="F2336" s="1">
        <v>179.89</v>
      </c>
      <c r="G2336">
        <f t="shared" si="36"/>
        <v>8.3630415115884791</v>
      </c>
    </row>
    <row r="2337" spans="1:7">
      <c r="A2337" s="1">
        <v>3684.21</v>
      </c>
      <c r="B2337" s="1">
        <v>473.83300000000003</v>
      </c>
      <c r="C2337" s="1">
        <v>1588.89</v>
      </c>
      <c r="D2337" s="1">
        <v>512.125</v>
      </c>
      <c r="E2337" s="1">
        <v>2500.29</v>
      </c>
      <c r="F2337" s="1">
        <v>527.79499999999996</v>
      </c>
      <c r="G2337">
        <f t="shared" si="36"/>
        <v>8.2118113990079031</v>
      </c>
    </row>
    <row r="2338" spans="1:7">
      <c r="A2338" s="1">
        <v>5685.22</v>
      </c>
      <c r="B2338" s="1">
        <v>318.17899999999997</v>
      </c>
      <c r="C2338" s="1">
        <v>1219.3599999999999</v>
      </c>
      <c r="D2338" s="1">
        <v>794.67700000000002</v>
      </c>
      <c r="E2338" s="1">
        <v>2127.6999999999998</v>
      </c>
      <c r="F2338" s="1">
        <v>330.351</v>
      </c>
      <c r="G2338">
        <f t="shared" si="36"/>
        <v>8.6456251037648109</v>
      </c>
    </row>
    <row r="2339" spans="1:7">
      <c r="A2339" s="1">
        <v>4510.87</v>
      </c>
      <c r="B2339" s="1">
        <v>171.2</v>
      </c>
      <c r="C2339" s="1">
        <v>1225.42</v>
      </c>
      <c r="D2339" s="1">
        <v>677.42100000000005</v>
      </c>
      <c r="E2339" s="1">
        <v>2316.7800000000002</v>
      </c>
      <c r="F2339" s="1">
        <v>156.482</v>
      </c>
      <c r="G2339">
        <f t="shared" si="36"/>
        <v>8.414245318549332</v>
      </c>
    </row>
    <row r="2340" spans="1:7">
      <c r="A2340" s="1">
        <v>7666.67</v>
      </c>
      <c r="B2340" s="1">
        <v>268.77800000000002</v>
      </c>
      <c r="C2340" s="1">
        <v>1251.8900000000001</v>
      </c>
      <c r="D2340" s="1">
        <v>580.65099999999995</v>
      </c>
      <c r="E2340" s="1">
        <v>2412.2800000000002</v>
      </c>
      <c r="F2340" s="1">
        <v>190.244</v>
      </c>
      <c r="G2340">
        <f t="shared" si="36"/>
        <v>8.9446376410256914</v>
      </c>
    </row>
    <row r="2341" spans="1:7">
      <c r="A2341" s="1">
        <v>4461.54</v>
      </c>
      <c r="B2341" s="1">
        <v>766.37800000000004</v>
      </c>
      <c r="C2341" s="1">
        <v>1731.16</v>
      </c>
      <c r="D2341" s="1">
        <v>261.04899999999998</v>
      </c>
      <c r="E2341" s="1">
        <v>2831.58</v>
      </c>
      <c r="F2341" s="1">
        <v>536.68399999999997</v>
      </c>
      <c r="G2341">
        <f t="shared" si="36"/>
        <v>8.403249276894547</v>
      </c>
    </row>
    <row r="2342" spans="1:7">
      <c r="A2342" s="1">
        <v>6933.33</v>
      </c>
      <c r="B2342" s="1">
        <v>697.92399999999998</v>
      </c>
      <c r="C2342" s="1">
        <v>1687.56</v>
      </c>
      <c r="D2342" s="1">
        <v>292.87700000000001</v>
      </c>
      <c r="E2342" s="1">
        <v>2762.56</v>
      </c>
      <c r="F2342" s="1">
        <v>581.51300000000003</v>
      </c>
      <c r="G2342">
        <f t="shared" si="36"/>
        <v>8.8440954962519527</v>
      </c>
    </row>
    <row r="2343" spans="1:7">
      <c r="A2343" s="1">
        <v>3544.78</v>
      </c>
      <c r="B2343" s="1">
        <v>785.98099999999999</v>
      </c>
      <c r="C2343" s="1">
        <v>1711.19</v>
      </c>
      <c r="D2343" s="1">
        <v>203.31100000000001</v>
      </c>
      <c r="E2343" s="1">
        <v>2870.45</v>
      </c>
      <c r="F2343" s="1">
        <v>557.15800000000002</v>
      </c>
      <c r="G2343">
        <f t="shared" si="36"/>
        <v>8.1732313778021091</v>
      </c>
    </row>
    <row r="2344" spans="1:7">
      <c r="A2344" s="1">
        <v>4347.83</v>
      </c>
      <c r="B2344" s="1">
        <v>534.91700000000003</v>
      </c>
      <c r="C2344" s="1">
        <v>1332.96</v>
      </c>
      <c r="D2344" s="1">
        <v>334.87400000000002</v>
      </c>
      <c r="E2344" s="1">
        <v>2664.95</v>
      </c>
      <c r="F2344" s="1">
        <v>259.36700000000002</v>
      </c>
      <c r="G2344">
        <f t="shared" si="36"/>
        <v>8.3774321490406738</v>
      </c>
    </row>
    <row r="2345" spans="1:7">
      <c r="A2345" s="1">
        <v>4420.5600000000004</v>
      </c>
      <c r="B2345" s="1">
        <v>462.28399999999999</v>
      </c>
      <c r="C2345" s="1">
        <v>1403.39</v>
      </c>
      <c r="D2345" s="1">
        <v>380.00700000000001</v>
      </c>
      <c r="E2345" s="1">
        <v>2598.48</v>
      </c>
      <c r="F2345" s="1">
        <v>337.11799999999999</v>
      </c>
      <c r="G2345">
        <f t="shared" si="36"/>
        <v>8.3940216638789575</v>
      </c>
    </row>
    <row r="2346" spans="1:7">
      <c r="A2346" s="1">
        <v>2739.13</v>
      </c>
      <c r="B2346" s="1">
        <v>835.68600000000004</v>
      </c>
      <c r="C2346" s="1">
        <v>1580.61</v>
      </c>
      <c r="D2346" s="1">
        <v>39.732399999999998</v>
      </c>
      <c r="E2346" s="1">
        <v>2975</v>
      </c>
      <c r="F2346" s="1">
        <v>477.404</v>
      </c>
      <c r="G2346">
        <f t="shared" si="36"/>
        <v>7.9153956307143485</v>
      </c>
    </row>
    <row r="2347" spans="1:7">
      <c r="A2347" s="1">
        <v>3560.61</v>
      </c>
      <c r="B2347" s="1">
        <v>853.79499999999996</v>
      </c>
      <c r="C2347" s="1">
        <v>1155.74</v>
      </c>
      <c r="D2347" s="1">
        <v>756.54</v>
      </c>
      <c r="E2347" s="1">
        <v>3374.37</v>
      </c>
      <c r="F2347" s="1">
        <v>62.1265</v>
      </c>
      <c r="G2347">
        <f t="shared" si="36"/>
        <v>8.1776871574822376</v>
      </c>
    </row>
    <row r="2348" spans="1:7">
      <c r="A2348" s="1">
        <v>6021.74</v>
      </c>
      <c r="B2348" s="1">
        <v>867.58</v>
      </c>
      <c r="C2348" s="1">
        <v>1539.44</v>
      </c>
      <c r="D2348" s="1">
        <v>121.354</v>
      </c>
      <c r="E2348" s="1">
        <v>2997.26</v>
      </c>
      <c r="F2348" s="1">
        <v>417.86799999999999</v>
      </c>
      <c r="G2348">
        <f t="shared" si="36"/>
        <v>8.7031315330847026</v>
      </c>
    </row>
    <row r="2349" spans="1:7">
      <c r="A2349" s="1">
        <v>4385.96</v>
      </c>
      <c r="B2349" s="1">
        <v>699.54200000000003</v>
      </c>
      <c r="C2349" s="1">
        <v>1310.3800000000001</v>
      </c>
      <c r="D2349" s="1">
        <v>353.40800000000002</v>
      </c>
      <c r="E2349" s="1">
        <v>2879.82</v>
      </c>
      <c r="F2349" s="1">
        <v>173.84700000000001</v>
      </c>
      <c r="G2349">
        <f t="shared" si="36"/>
        <v>8.3861638090092061</v>
      </c>
    </row>
    <row r="2350" spans="1:7">
      <c r="A2350" s="1">
        <v>4051.72</v>
      </c>
      <c r="B2350" s="1">
        <v>757.79200000000003</v>
      </c>
      <c r="C2350" s="1">
        <v>1344.59</v>
      </c>
      <c r="D2350" s="1">
        <v>281.42899999999997</v>
      </c>
      <c r="E2350" s="1">
        <v>2844.69</v>
      </c>
      <c r="F2350" s="1">
        <v>233.75800000000001</v>
      </c>
      <c r="G2350">
        <f t="shared" si="36"/>
        <v>8.3068967613027596</v>
      </c>
    </row>
    <row r="2351" spans="1:7">
      <c r="A2351" s="1">
        <v>12444.4</v>
      </c>
      <c r="B2351" s="1">
        <v>588.06899999999996</v>
      </c>
      <c r="C2351" s="1">
        <v>1215.49</v>
      </c>
      <c r="D2351" s="1">
        <v>308.17500000000001</v>
      </c>
      <c r="E2351" s="1">
        <v>2854.86</v>
      </c>
      <c r="F2351" s="1">
        <v>53.438800000000001</v>
      </c>
      <c r="G2351">
        <f t="shared" si="36"/>
        <v>9.4290260015060632</v>
      </c>
    </row>
    <row r="2352" spans="1:7">
      <c r="A2352" s="1">
        <v>4121.62</v>
      </c>
      <c r="B2352" s="1">
        <v>809.96400000000006</v>
      </c>
      <c r="C2352" s="1">
        <v>1454.89</v>
      </c>
      <c r="D2352" s="1">
        <v>388.30200000000002</v>
      </c>
      <c r="E2352" s="1">
        <v>3084.6</v>
      </c>
      <c r="F2352" s="1">
        <v>225.02799999999999</v>
      </c>
      <c r="G2352">
        <f t="shared" si="36"/>
        <v>8.3240015689426787</v>
      </c>
    </row>
    <row r="2353" spans="1:7">
      <c r="A2353" s="1">
        <v>4387.5</v>
      </c>
      <c r="B2353" s="1">
        <v>809.96400000000006</v>
      </c>
      <c r="C2353" s="1">
        <v>1454.89</v>
      </c>
      <c r="D2353" s="1">
        <v>388.30200000000002</v>
      </c>
      <c r="E2353" s="1">
        <v>3084.6</v>
      </c>
      <c r="F2353" s="1">
        <v>225.02799999999999</v>
      </c>
      <c r="G2353">
        <f t="shared" si="36"/>
        <v>8.386514867774121</v>
      </c>
    </row>
    <row r="2354" spans="1:7">
      <c r="A2354" s="1">
        <v>12087.9</v>
      </c>
      <c r="B2354" s="1">
        <v>858.67100000000005</v>
      </c>
      <c r="C2354" s="1">
        <v>1503.75</v>
      </c>
      <c r="D2354" s="1">
        <v>374.06599999999997</v>
      </c>
      <c r="E2354" s="1">
        <v>3123.48</v>
      </c>
      <c r="F2354" s="1">
        <v>269.12900000000002</v>
      </c>
      <c r="G2354">
        <f t="shared" si="36"/>
        <v>9.3999602312512494</v>
      </c>
    </row>
    <row r="2355" spans="1:7">
      <c r="A2355" s="1">
        <v>6617.65</v>
      </c>
      <c r="B2355" s="1">
        <v>894.08100000000002</v>
      </c>
      <c r="C2355" s="1">
        <v>1514.82</v>
      </c>
      <c r="D2355" s="1">
        <v>235.411</v>
      </c>
      <c r="E2355" s="1">
        <v>3050.15</v>
      </c>
      <c r="F2355" s="1">
        <v>340.95</v>
      </c>
      <c r="G2355">
        <f t="shared" si="36"/>
        <v>8.7974956010147416</v>
      </c>
    </row>
    <row r="2356" spans="1:7">
      <c r="A2356" s="1">
        <v>6589.4</v>
      </c>
      <c r="B2356" s="1">
        <v>894.08100000000002</v>
      </c>
      <c r="C2356" s="1">
        <v>1514.82</v>
      </c>
      <c r="D2356" s="1">
        <v>235.411</v>
      </c>
      <c r="E2356" s="1">
        <v>3050.15</v>
      </c>
      <c r="F2356" s="1">
        <v>340.95</v>
      </c>
      <c r="G2356">
        <f t="shared" si="36"/>
        <v>8.793217576310548</v>
      </c>
    </row>
    <row r="2357" spans="1:7">
      <c r="A2357" s="1">
        <v>5645.16</v>
      </c>
      <c r="B2357" s="1">
        <v>991.66300000000001</v>
      </c>
      <c r="C2357" s="1">
        <v>1145.3399999999999</v>
      </c>
      <c r="D2357" s="1">
        <v>921.83299999999997</v>
      </c>
      <c r="E2357" s="1">
        <v>3530.87</v>
      </c>
      <c r="F2357" s="1">
        <v>41.0777</v>
      </c>
      <c r="G2357">
        <f t="shared" si="36"/>
        <v>8.6385538198490508</v>
      </c>
    </row>
    <row r="2358" spans="1:7">
      <c r="A2358" s="1">
        <v>9259.26</v>
      </c>
      <c r="B2358" s="1">
        <v>175.97800000000001</v>
      </c>
      <c r="C2358" s="1">
        <v>713.572</v>
      </c>
      <c r="D2358" s="1">
        <v>365.80399999999997</v>
      </c>
      <c r="E2358" s="1">
        <v>2434.5300000000002</v>
      </c>
      <c r="F2358" s="1">
        <v>112.264</v>
      </c>
      <c r="G2358">
        <f t="shared" si="36"/>
        <v>9.1333794108400514</v>
      </c>
    </row>
    <row r="2359" spans="1:7">
      <c r="A2359" s="1">
        <v>3515.63</v>
      </c>
      <c r="B2359" s="1">
        <v>405.339</v>
      </c>
      <c r="C2359" s="1">
        <v>344.69</v>
      </c>
      <c r="D2359" s="1">
        <v>147.53899999999999</v>
      </c>
      <c r="E2359" s="1">
        <v>2922.7</v>
      </c>
      <c r="F2359" s="1">
        <v>70.414900000000003</v>
      </c>
      <c r="G2359">
        <f t="shared" si="36"/>
        <v>8.1649740200480956</v>
      </c>
    </row>
    <row r="2360" spans="1:7">
      <c r="A2360" s="1">
        <v>3333.33</v>
      </c>
      <c r="B2360" s="1">
        <v>541.35400000000004</v>
      </c>
      <c r="C2360" s="1">
        <v>200.97</v>
      </c>
      <c r="D2360" s="1">
        <v>292.89499999999998</v>
      </c>
      <c r="E2360" s="1">
        <v>3030.9</v>
      </c>
      <c r="F2360" s="1">
        <v>196.779</v>
      </c>
      <c r="G2360">
        <f t="shared" si="36"/>
        <v>8.1117270833075725</v>
      </c>
    </row>
    <row r="2361" spans="1:7">
      <c r="A2361" s="1">
        <v>5166.67</v>
      </c>
      <c r="B2361" s="1">
        <v>623.46699999999998</v>
      </c>
      <c r="C2361" s="1">
        <v>299.98700000000002</v>
      </c>
      <c r="D2361" s="1">
        <v>363.71899999999999</v>
      </c>
      <c r="E2361" s="1">
        <v>3146.11</v>
      </c>
      <c r="F2361" s="1">
        <v>288.53100000000001</v>
      </c>
      <c r="G2361">
        <f t="shared" si="36"/>
        <v>8.5499836594003114</v>
      </c>
    </row>
    <row r="2362" spans="1:7">
      <c r="A2362" s="1">
        <v>4576.2700000000004</v>
      </c>
      <c r="B2362" s="1">
        <v>626.34400000000005</v>
      </c>
      <c r="C2362" s="1">
        <v>251.262</v>
      </c>
      <c r="D2362" s="1">
        <v>367.22399999999999</v>
      </c>
      <c r="E2362" s="1">
        <v>3139.26</v>
      </c>
      <c r="F2362" s="1">
        <v>291.61099999999999</v>
      </c>
      <c r="G2362">
        <f t="shared" si="36"/>
        <v>8.428639534815499</v>
      </c>
    </row>
    <row r="2363" spans="1:7">
      <c r="A2363" s="1">
        <v>4255.32</v>
      </c>
      <c r="B2363" s="1">
        <v>988.93399999999997</v>
      </c>
      <c r="C2363" s="1">
        <v>728.84400000000005</v>
      </c>
      <c r="D2363" s="1">
        <v>892.62599999999998</v>
      </c>
      <c r="E2363" s="1">
        <v>3675.57</v>
      </c>
      <c r="F2363" s="1">
        <v>305.75799999999998</v>
      </c>
      <c r="G2363">
        <f t="shared" si="36"/>
        <v>8.3559252438200957</v>
      </c>
    </row>
    <row r="2364" spans="1:7">
      <c r="A2364" s="1">
        <v>2809.33</v>
      </c>
      <c r="B2364" s="1">
        <v>878.39300000000003</v>
      </c>
      <c r="C2364" s="1">
        <v>360.22300000000001</v>
      </c>
      <c r="D2364" s="1">
        <v>618.65899999999999</v>
      </c>
      <c r="E2364" s="1">
        <v>3390.87</v>
      </c>
      <c r="F2364" s="1">
        <v>544.03499999999997</v>
      </c>
      <c r="G2364">
        <f t="shared" si="36"/>
        <v>7.9407012997341457</v>
      </c>
    </row>
    <row r="2365" spans="1:7">
      <c r="A2365" s="1">
        <v>3906.25</v>
      </c>
      <c r="B2365" s="1">
        <v>939.55399999999997</v>
      </c>
      <c r="C2365" s="1">
        <v>495.36700000000002</v>
      </c>
      <c r="D2365" s="1">
        <v>682.10299999999995</v>
      </c>
      <c r="E2365" s="1">
        <v>3468.68</v>
      </c>
      <c r="F2365" s="1">
        <v>510.20400000000001</v>
      </c>
      <c r="G2365">
        <f t="shared" si="36"/>
        <v>8.2703331134847122</v>
      </c>
    </row>
    <row r="2366" spans="1:7">
      <c r="A2366" s="1">
        <v>4363.6400000000003</v>
      </c>
      <c r="B2366" s="1">
        <v>1040.99</v>
      </c>
      <c r="C2366" s="1">
        <v>342.59399999999999</v>
      </c>
      <c r="D2366" s="1">
        <v>640.11300000000006</v>
      </c>
      <c r="E2366" s="1">
        <v>3563.27</v>
      </c>
      <c r="F2366" s="1">
        <v>454.733</v>
      </c>
      <c r="G2366">
        <f t="shared" si="36"/>
        <v>8.3810618504246435</v>
      </c>
    </row>
    <row r="2367" spans="1:7">
      <c r="A2367" s="1">
        <v>6818.18</v>
      </c>
      <c r="B2367" s="1">
        <v>812.49900000000002</v>
      </c>
      <c r="C2367" s="1">
        <v>544.37</v>
      </c>
      <c r="D2367" s="1">
        <v>569.25800000000004</v>
      </c>
      <c r="E2367" s="1">
        <v>3344.78</v>
      </c>
      <c r="F2367" s="1">
        <v>442.92399999999998</v>
      </c>
      <c r="G2367">
        <f t="shared" si="36"/>
        <v>8.8273478530533751</v>
      </c>
    </row>
    <row r="2368" spans="1:7">
      <c r="A2368" s="1">
        <v>2878.79</v>
      </c>
      <c r="B2368" s="1">
        <v>1007.07</v>
      </c>
      <c r="C2368" s="1">
        <v>553.18399999999997</v>
      </c>
      <c r="D2368" s="1">
        <v>750.13599999999997</v>
      </c>
      <c r="E2368" s="1">
        <v>3537.01</v>
      </c>
      <c r="F2368" s="1">
        <v>441.86900000000003</v>
      </c>
      <c r="G2368">
        <f t="shared" si="36"/>
        <v>7.9651253459580316</v>
      </c>
    </row>
    <row r="2369" spans="1:7">
      <c r="A2369" s="1">
        <v>3181.82</v>
      </c>
      <c r="B2369" s="1">
        <v>997.48500000000001</v>
      </c>
      <c r="C2369" s="1">
        <v>678.7</v>
      </c>
      <c r="D2369" s="1">
        <v>874.85</v>
      </c>
      <c r="E2369" s="1">
        <v>3660.91</v>
      </c>
      <c r="F2369" s="1">
        <v>318.96899999999999</v>
      </c>
      <c r="G2369">
        <f t="shared" si="36"/>
        <v>8.0652086391015878</v>
      </c>
    </row>
    <row r="2370" spans="1:7">
      <c r="A2370" s="1">
        <v>3988.1</v>
      </c>
      <c r="B2370" s="1">
        <v>972.56100000000004</v>
      </c>
      <c r="C2370" s="1">
        <v>586.23199999999997</v>
      </c>
      <c r="D2370" s="1">
        <v>786.47900000000004</v>
      </c>
      <c r="E2370" s="1">
        <v>3683.14</v>
      </c>
      <c r="F2370" s="1">
        <v>295.80599999999998</v>
      </c>
      <c r="G2370">
        <f t="shared" si="36"/>
        <v>8.2910702059930284</v>
      </c>
    </row>
    <row r="2371" spans="1:7">
      <c r="A2371" s="1">
        <v>4020.62</v>
      </c>
      <c r="B2371" s="1">
        <v>925.13499999999999</v>
      </c>
      <c r="C2371" s="1">
        <v>613.81200000000001</v>
      </c>
      <c r="D2371" s="1">
        <v>767.971</v>
      </c>
      <c r="E2371" s="1">
        <v>3730.26</v>
      </c>
      <c r="F2371" s="1">
        <v>248.643</v>
      </c>
      <c r="G2371">
        <f t="shared" ref="G2371:G2434" si="37">LN(A2371)</f>
        <v>8.29919139857674</v>
      </c>
    </row>
    <row r="2372" spans="1:7">
      <c r="A2372" s="1">
        <v>5151.5200000000004</v>
      </c>
      <c r="B2372" s="1">
        <v>616.154</v>
      </c>
      <c r="C2372" s="1">
        <v>716.26599999999996</v>
      </c>
      <c r="D2372" s="1">
        <v>784.85</v>
      </c>
      <c r="E2372" s="1">
        <v>1798.96</v>
      </c>
      <c r="F2372" s="1">
        <v>116.38</v>
      </c>
      <c r="G2372">
        <f t="shared" si="37"/>
        <v>8.5470470957419469</v>
      </c>
    </row>
    <row r="2373" spans="1:7">
      <c r="A2373" s="1">
        <v>3703.7</v>
      </c>
      <c r="B2373" s="1">
        <v>705.23800000000006</v>
      </c>
      <c r="C2373" s="1">
        <v>752.97199999999998</v>
      </c>
      <c r="D2373" s="1">
        <v>849.46500000000003</v>
      </c>
      <c r="E2373" s="1">
        <v>1703.42</v>
      </c>
      <c r="F2373" s="1">
        <v>76.251199999999997</v>
      </c>
      <c r="G2373">
        <f t="shared" si="37"/>
        <v>8.2170875989653993</v>
      </c>
    </row>
    <row r="2374" spans="1:7">
      <c r="A2374" s="1">
        <v>4511.28</v>
      </c>
      <c r="B2374" s="1">
        <v>705.23800000000006</v>
      </c>
      <c r="C2374" s="1">
        <v>752.97199999999998</v>
      </c>
      <c r="D2374" s="1">
        <v>849.46500000000003</v>
      </c>
      <c r="E2374" s="1">
        <v>1703.42</v>
      </c>
      <c r="F2374" s="1">
        <v>76.251199999999997</v>
      </c>
      <c r="G2374">
        <f t="shared" si="37"/>
        <v>8.4143362059764488</v>
      </c>
    </row>
    <row r="2375" spans="1:7">
      <c r="A2375" s="1">
        <v>5081.97</v>
      </c>
      <c r="B2375" s="1">
        <v>624.96100000000001</v>
      </c>
      <c r="C2375" s="1">
        <v>702.471</v>
      </c>
      <c r="D2375" s="1">
        <v>774.60900000000004</v>
      </c>
      <c r="E2375" s="1">
        <v>1794.44</v>
      </c>
      <c r="F2375" s="1">
        <v>129.41999999999999</v>
      </c>
      <c r="G2375">
        <f t="shared" si="37"/>
        <v>8.533454260674965</v>
      </c>
    </row>
    <row r="2376" spans="1:7">
      <c r="A2376" s="1">
        <v>2384.62</v>
      </c>
      <c r="B2376" s="1">
        <v>327.46699999999998</v>
      </c>
      <c r="C2376" s="1">
        <v>814.27300000000002</v>
      </c>
      <c r="D2376" s="1">
        <v>718.43100000000004</v>
      </c>
      <c r="E2376" s="1">
        <v>2073.2399999999998</v>
      </c>
      <c r="F2376" s="1">
        <v>17.625499999999999</v>
      </c>
      <c r="G2376">
        <f t="shared" si="37"/>
        <v>7.7767950614877446</v>
      </c>
    </row>
    <row r="2377" spans="1:7">
      <c r="A2377" s="1">
        <v>3833.33</v>
      </c>
      <c r="B2377" s="1">
        <v>153.34100000000001</v>
      </c>
      <c r="C2377" s="1">
        <v>568.02800000000002</v>
      </c>
      <c r="D2377" s="1">
        <v>209.71700000000001</v>
      </c>
      <c r="E2377" s="1">
        <v>2597.33</v>
      </c>
      <c r="F2377" s="1">
        <v>80.016999999999996</v>
      </c>
      <c r="G2377">
        <f t="shared" si="37"/>
        <v>8.2514891561176356</v>
      </c>
    </row>
    <row r="2378" spans="1:7">
      <c r="A2378" s="1">
        <v>3529.41</v>
      </c>
      <c r="B2378" s="1">
        <v>153.34100000000001</v>
      </c>
      <c r="C2378" s="1">
        <v>568.02800000000002</v>
      </c>
      <c r="D2378" s="1">
        <v>209.71700000000001</v>
      </c>
      <c r="E2378" s="1">
        <v>2597.33</v>
      </c>
      <c r="F2378" s="1">
        <v>80.016999999999996</v>
      </c>
      <c r="G2378">
        <f t="shared" si="37"/>
        <v>8.1688859971478962</v>
      </c>
    </row>
    <row r="2379" spans="1:7">
      <c r="A2379" s="1">
        <v>2878.81</v>
      </c>
      <c r="B2379" s="1">
        <v>182.09200000000001</v>
      </c>
      <c r="C2379" s="1">
        <v>1032.77</v>
      </c>
      <c r="D2379" s="1">
        <v>594.49</v>
      </c>
      <c r="E2379" s="1">
        <v>2261.21</v>
      </c>
      <c r="F2379" s="1">
        <v>189.67699999999999</v>
      </c>
      <c r="G2379">
        <f t="shared" si="37"/>
        <v>7.9651322932972004</v>
      </c>
    </row>
    <row r="2380" spans="1:7">
      <c r="A2380" s="1">
        <v>2816.09</v>
      </c>
      <c r="B2380" s="1">
        <v>196.036</v>
      </c>
      <c r="C2380" s="1">
        <v>943.55399999999997</v>
      </c>
      <c r="D2380" s="1">
        <v>472.73599999999999</v>
      </c>
      <c r="E2380" s="1">
        <v>2467.5100000000002</v>
      </c>
      <c r="F2380" s="1">
        <v>240.209</v>
      </c>
      <c r="G2380">
        <f t="shared" si="37"/>
        <v>7.9431046769944889</v>
      </c>
    </row>
    <row r="2381" spans="1:7">
      <c r="A2381" s="1">
        <v>5800</v>
      </c>
      <c r="B2381" s="1">
        <v>399.90199999999999</v>
      </c>
      <c r="C2381" s="1">
        <v>923.24300000000005</v>
      </c>
      <c r="D2381" s="1">
        <v>470.09800000000001</v>
      </c>
      <c r="E2381" s="1">
        <v>2682.72</v>
      </c>
      <c r="F2381" s="1">
        <v>102.163</v>
      </c>
      <c r="G2381">
        <f t="shared" si="37"/>
        <v>8.66561319653451</v>
      </c>
    </row>
    <row r="2382" spans="1:7">
      <c r="A2382" s="1">
        <v>3430.23</v>
      </c>
      <c r="B2382" s="1">
        <v>297.26299999999998</v>
      </c>
      <c r="C2382" s="1">
        <v>1075.51</v>
      </c>
      <c r="D2382" s="1">
        <v>603.99900000000002</v>
      </c>
      <c r="E2382" s="1">
        <v>2407.41</v>
      </c>
      <c r="F2382" s="1">
        <v>147.27699999999999</v>
      </c>
      <c r="G2382">
        <f t="shared" si="37"/>
        <v>8.1403825933054588</v>
      </c>
    </row>
    <row r="2383" spans="1:7">
      <c r="A2383" s="1">
        <v>5166.67</v>
      </c>
      <c r="B2383" s="1">
        <v>579.54399999999998</v>
      </c>
      <c r="C2383" s="1">
        <v>858.62300000000005</v>
      </c>
      <c r="D2383" s="1">
        <v>989.91300000000001</v>
      </c>
      <c r="E2383" s="1">
        <v>1969.28</v>
      </c>
      <c r="F2383" s="1">
        <v>226.161</v>
      </c>
      <c r="G2383">
        <f t="shared" si="37"/>
        <v>8.5499836594003114</v>
      </c>
    </row>
    <row r="2384" spans="1:7">
      <c r="A2384" s="1">
        <v>5416.67</v>
      </c>
      <c r="B2384" s="1">
        <v>424.74400000000003</v>
      </c>
      <c r="C2384" s="1">
        <v>971.59799999999996</v>
      </c>
      <c r="D2384" s="1">
        <v>824.322</v>
      </c>
      <c r="E2384" s="1">
        <v>2129.63</v>
      </c>
      <c r="F2384" s="1">
        <v>209.47300000000001</v>
      </c>
      <c r="G2384">
        <f t="shared" si="37"/>
        <v>8.5972365144742007</v>
      </c>
    </row>
    <row r="2385" spans="1:7">
      <c r="A2385" s="1">
        <v>5329.67</v>
      </c>
      <c r="B2385" s="1">
        <v>493.89100000000002</v>
      </c>
      <c r="C2385" s="1">
        <v>895.01800000000003</v>
      </c>
      <c r="D2385" s="1">
        <v>874.70100000000002</v>
      </c>
      <c r="E2385" s="1">
        <v>2158.0500000000002</v>
      </c>
      <c r="F2385" s="1">
        <v>113.42700000000001</v>
      </c>
      <c r="G2385">
        <f t="shared" si="37"/>
        <v>8.5810446015470987</v>
      </c>
    </row>
    <row r="2386" spans="1:7">
      <c r="A2386" s="1">
        <v>5158.7299999999996</v>
      </c>
      <c r="B2386" s="1">
        <v>810.63800000000003</v>
      </c>
      <c r="C2386" s="1">
        <v>876.8</v>
      </c>
      <c r="D2386" s="1">
        <v>732.65899999999999</v>
      </c>
      <c r="E2386" s="1">
        <v>1373.96</v>
      </c>
      <c r="F2386" s="1">
        <v>35.651899999999998</v>
      </c>
      <c r="G2386">
        <f t="shared" si="37"/>
        <v>8.5484457041511099</v>
      </c>
    </row>
    <row r="2387" spans="1:7">
      <c r="A2387" s="1">
        <v>4391.8900000000003</v>
      </c>
      <c r="B2387" s="1">
        <v>810.63800000000003</v>
      </c>
      <c r="C2387" s="1">
        <v>876.8</v>
      </c>
      <c r="D2387" s="1">
        <v>732.65899999999999</v>
      </c>
      <c r="E2387" s="1">
        <v>1373.96</v>
      </c>
      <c r="F2387" s="1">
        <v>35.651899999999998</v>
      </c>
      <c r="G2387">
        <f t="shared" si="37"/>
        <v>8.3875149373383806</v>
      </c>
    </row>
    <row r="2388" spans="1:7">
      <c r="A2388" s="1">
        <v>4184.78</v>
      </c>
      <c r="B2388" s="1">
        <v>817.24599999999998</v>
      </c>
      <c r="C2388" s="1">
        <v>863.15300000000002</v>
      </c>
      <c r="D2388" s="1">
        <v>820.17200000000003</v>
      </c>
      <c r="E2388" s="1">
        <v>1459.47</v>
      </c>
      <c r="F2388" s="1">
        <v>45.912999999999997</v>
      </c>
      <c r="G2388">
        <f t="shared" si="37"/>
        <v>8.3392094128440633</v>
      </c>
    </row>
    <row r="2389" spans="1:7">
      <c r="A2389" s="1">
        <v>4055.56</v>
      </c>
      <c r="B2389" s="1">
        <v>667.41399999999999</v>
      </c>
      <c r="C2389" s="1">
        <v>1005.58</v>
      </c>
      <c r="D2389" s="1">
        <v>1063.74</v>
      </c>
      <c r="E2389" s="1">
        <v>1753.35</v>
      </c>
      <c r="F2389" s="1">
        <v>172.68199999999999</v>
      </c>
      <c r="G2389">
        <f t="shared" si="37"/>
        <v>8.3078440581241733</v>
      </c>
    </row>
    <row r="2390" spans="1:7">
      <c r="A2390" s="1">
        <v>3904.11</v>
      </c>
      <c r="B2390" s="1">
        <v>732.31200000000001</v>
      </c>
      <c r="C2390" s="1">
        <v>944.11900000000003</v>
      </c>
      <c r="D2390" s="1">
        <v>1106.81</v>
      </c>
      <c r="E2390" s="1">
        <v>1707.78</v>
      </c>
      <c r="F2390" s="1">
        <v>239.61099999999999</v>
      </c>
      <c r="G2390">
        <f t="shared" si="37"/>
        <v>8.2697851233655495</v>
      </c>
    </row>
    <row r="2391" spans="1:7">
      <c r="A2391" s="1">
        <v>4206.3500000000004</v>
      </c>
      <c r="B2391" s="1">
        <v>702.59299999999996</v>
      </c>
      <c r="C2391" s="1">
        <v>684.60500000000002</v>
      </c>
      <c r="D2391" s="1">
        <v>1012.84</v>
      </c>
      <c r="E2391" s="1">
        <v>1734.52</v>
      </c>
      <c r="F2391" s="1">
        <v>21.144500000000001</v>
      </c>
      <c r="G2391">
        <f t="shared" si="37"/>
        <v>8.3443505672560541</v>
      </c>
    </row>
    <row r="2392" spans="1:7">
      <c r="A2392" s="1">
        <v>2846.15</v>
      </c>
      <c r="B2392" s="1">
        <v>670.17499999999995</v>
      </c>
      <c r="C2392" s="1">
        <v>588.91099999999994</v>
      </c>
      <c r="D2392" s="1">
        <v>1182.6099999999999</v>
      </c>
      <c r="E2392" s="1">
        <v>1950.11</v>
      </c>
      <c r="F2392" s="1">
        <v>28.9757</v>
      </c>
      <c r="G2392">
        <f t="shared" si="37"/>
        <v>7.9537224828125606</v>
      </c>
    </row>
    <row r="2393" spans="1:7">
      <c r="A2393" s="1">
        <v>6814.98</v>
      </c>
      <c r="B2393" s="1">
        <v>706.74699999999996</v>
      </c>
      <c r="C2393" s="1">
        <v>693.12400000000002</v>
      </c>
      <c r="D2393" s="1">
        <v>1097.8800000000001</v>
      </c>
      <c r="E2393" s="1">
        <v>2003.88</v>
      </c>
      <c r="F2393" s="1">
        <v>54.176200000000001</v>
      </c>
      <c r="G2393">
        <f t="shared" si="37"/>
        <v>8.8268784094234647</v>
      </c>
    </row>
    <row r="2394" spans="1:7">
      <c r="A2394" s="1">
        <v>4916.67</v>
      </c>
      <c r="B2394" s="1">
        <v>435.315</v>
      </c>
      <c r="C2394" s="1">
        <v>501.31900000000002</v>
      </c>
      <c r="D2394" s="1">
        <v>751.86699999999996</v>
      </c>
      <c r="E2394" s="1">
        <v>1578.8</v>
      </c>
      <c r="F2394" s="1">
        <v>140.97499999999999</v>
      </c>
      <c r="G2394">
        <f t="shared" si="37"/>
        <v>8.5003867510657276</v>
      </c>
    </row>
    <row r="2395" spans="1:7">
      <c r="A2395" s="1">
        <v>6829.27</v>
      </c>
      <c r="B2395" s="1">
        <v>242.41</v>
      </c>
      <c r="C2395" s="1">
        <v>52.843899999999998</v>
      </c>
      <c r="D2395" s="1">
        <v>1137.72</v>
      </c>
      <c r="E2395" s="1">
        <v>2040.75</v>
      </c>
      <c r="F2395" s="1">
        <v>149.91900000000001</v>
      </c>
      <c r="G2395">
        <f t="shared" si="37"/>
        <v>8.8289730654470482</v>
      </c>
    </row>
    <row r="2396" spans="1:7">
      <c r="A2396" s="1">
        <v>3888.89</v>
      </c>
      <c r="B2396" s="1">
        <v>506.565</v>
      </c>
      <c r="C2396" s="1">
        <v>315.31</v>
      </c>
      <c r="D2396" s="1">
        <v>1351.27</v>
      </c>
      <c r="E2396" s="1">
        <v>2227.88</v>
      </c>
      <c r="F2396" s="1">
        <v>126.31399999999999</v>
      </c>
      <c r="G2396">
        <f t="shared" si="37"/>
        <v>8.2658790488495768</v>
      </c>
    </row>
    <row r="2397" spans="1:7">
      <c r="A2397" s="1">
        <v>6945.45</v>
      </c>
      <c r="B2397" s="1">
        <v>528.64200000000005</v>
      </c>
      <c r="C2397" s="1">
        <v>528.71100000000001</v>
      </c>
      <c r="D2397" s="1">
        <v>916.73599999999999</v>
      </c>
      <c r="E2397" s="1">
        <v>1704.73</v>
      </c>
      <c r="F2397" s="1">
        <v>34.940300000000001</v>
      </c>
      <c r="G2397">
        <f t="shared" si="37"/>
        <v>8.8458420479057658</v>
      </c>
    </row>
    <row r="2398" spans="1:7">
      <c r="A2398" s="1">
        <v>7090.91</v>
      </c>
      <c r="B2398" s="1">
        <v>528.64200000000005</v>
      </c>
      <c r="C2398" s="1">
        <v>528.71100000000001</v>
      </c>
      <c r="D2398" s="1">
        <v>916.73599999999999</v>
      </c>
      <c r="E2398" s="1">
        <v>1704.73</v>
      </c>
      <c r="F2398" s="1">
        <v>34.940300000000001</v>
      </c>
      <c r="G2398">
        <f t="shared" si="37"/>
        <v>8.8665689610784781</v>
      </c>
    </row>
    <row r="2399" spans="1:7">
      <c r="A2399" s="1">
        <v>5377.78</v>
      </c>
      <c r="B2399" s="1">
        <v>740.06500000000005</v>
      </c>
      <c r="C2399" s="1">
        <v>609.99099999999999</v>
      </c>
      <c r="D2399" s="1">
        <v>1143.68</v>
      </c>
      <c r="E2399" s="1">
        <v>2147.4299999999998</v>
      </c>
      <c r="F2399" s="1">
        <v>131.41999999999999</v>
      </c>
      <c r="G2399">
        <f t="shared" si="37"/>
        <v>8.5900309285915579</v>
      </c>
    </row>
    <row r="2400" spans="1:7">
      <c r="A2400" s="1">
        <v>4924.24</v>
      </c>
      <c r="B2400" s="1">
        <v>605.06200000000001</v>
      </c>
      <c r="C2400" s="1">
        <v>1079.97</v>
      </c>
      <c r="D2400" s="1">
        <v>786.52300000000002</v>
      </c>
      <c r="E2400" s="1">
        <v>2607.86</v>
      </c>
      <c r="F2400" s="1">
        <v>169.86799999999999</v>
      </c>
      <c r="G2400">
        <f t="shared" si="37"/>
        <v>8.5019252269776349</v>
      </c>
    </row>
    <row r="2401" spans="1:7">
      <c r="A2401" s="1">
        <v>3188.41</v>
      </c>
      <c r="B2401" s="1">
        <v>619.18899999999996</v>
      </c>
      <c r="C2401" s="1">
        <v>1092.27</v>
      </c>
      <c r="D2401" s="1">
        <v>669.92499999999995</v>
      </c>
      <c r="E2401" s="1">
        <v>2796.38</v>
      </c>
      <c r="F2401" s="1">
        <v>120.441</v>
      </c>
      <c r="G2401">
        <f t="shared" si="37"/>
        <v>8.0672776389181884</v>
      </c>
    </row>
    <row r="2402" spans="1:7">
      <c r="A2402" s="1">
        <v>3285.71</v>
      </c>
      <c r="B2402" s="1">
        <v>905.31500000000005</v>
      </c>
      <c r="C2402" s="1">
        <v>872.28800000000001</v>
      </c>
      <c r="D2402" s="1">
        <v>814.83799999999997</v>
      </c>
      <c r="E2402" s="1">
        <v>3510.02</v>
      </c>
      <c r="F2402" s="1">
        <v>419.40300000000002</v>
      </c>
      <c r="G2402">
        <f t="shared" si="37"/>
        <v>8.097338041507296</v>
      </c>
    </row>
    <row r="2403" spans="1:7">
      <c r="A2403" s="1">
        <v>4130.43</v>
      </c>
      <c r="B2403" s="1">
        <v>834.245</v>
      </c>
      <c r="C2403" s="1">
        <v>911.89700000000005</v>
      </c>
      <c r="D2403" s="1">
        <v>809.66700000000003</v>
      </c>
      <c r="E2403" s="1">
        <v>3467.91</v>
      </c>
      <c r="F2403" s="1">
        <v>355.75</v>
      </c>
      <c r="G2403">
        <f t="shared" si="37"/>
        <v>8.3261367967581208</v>
      </c>
    </row>
    <row r="2404" spans="1:7">
      <c r="A2404" s="1">
        <v>4940.4799999999996</v>
      </c>
      <c r="B2404" s="1">
        <v>603.21400000000006</v>
      </c>
      <c r="C2404" s="1">
        <v>840.80200000000002</v>
      </c>
      <c r="D2404" s="1">
        <v>505.82</v>
      </c>
      <c r="E2404" s="1">
        <v>3004.85</v>
      </c>
      <c r="F2404" s="1">
        <v>31.333600000000001</v>
      </c>
      <c r="G2404">
        <f t="shared" si="37"/>
        <v>8.5052177714535624</v>
      </c>
    </row>
    <row r="2405" spans="1:7">
      <c r="A2405" s="1">
        <v>5880.28</v>
      </c>
      <c r="B2405" s="1">
        <v>126.797</v>
      </c>
      <c r="C2405" s="1">
        <v>659.88099999999997</v>
      </c>
      <c r="D2405" s="1">
        <v>189.91300000000001</v>
      </c>
      <c r="E2405" s="1">
        <v>2643.59</v>
      </c>
      <c r="F2405" s="1">
        <v>131.31899999999999</v>
      </c>
      <c r="G2405">
        <f t="shared" si="37"/>
        <v>8.6793596588065416</v>
      </c>
    </row>
    <row r="2406" spans="1:7">
      <c r="A2406" s="1">
        <v>1611.11</v>
      </c>
      <c r="B2406" s="1">
        <v>230.584</v>
      </c>
      <c r="C2406" s="1">
        <v>1147.6500000000001</v>
      </c>
      <c r="D2406" s="1">
        <v>315.06400000000002</v>
      </c>
      <c r="E2406" s="1">
        <v>4610.74</v>
      </c>
      <c r="F2406" s="1">
        <v>336.05399999999997</v>
      </c>
      <c r="G2406">
        <f t="shared" si="37"/>
        <v>7.3846786614170359</v>
      </c>
    </row>
    <row r="2407" spans="1:7">
      <c r="A2407" s="1">
        <v>7115.38</v>
      </c>
      <c r="B2407" s="1">
        <v>358.69400000000002</v>
      </c>
      <c r="C2407" s="1">
        <v>1036.95</v>
      </c>
      <c r="D2407" s="1">
        <v>505.08699999999999</v>
      </c>
      <c r="E2407" s="1">
        <v>4460.84</v>
      </c>
      <c r="F2407" s="1">
        <v>410.08100000000002</v>
      </c>
      <c r="G2407">
        <f t="shared" si="37"/>
        <v>8.8700139173901213</v>
      </c>
    </row>
    <row r="2408" spans="1:7">
      <c r="A2408" s="1">
        <v>3826.67</v>
      </c>
      <c r="B2408" s="1">
        <v>336.45800000000003</v>
      </c>
      <c r="C2408" s="1">
        <v>1277.17</v>
      </c>
      <c r="D2408" s="1">
        <v>369.11399999999998</v>
      </c>
      <c r="E2408" s="1">
        <v>4717.74</v>
      </c>
      <c r="F2408" s="1">
        <v>437.73399999999998</v>
      </c>
      <c r="G2408">
        <f t="shared" si="37"/>
        <v>8.2497502522852084</v>
      </c>
    </row>
    <row r="2409" spans="1:7">
      <c r="A2409" s="1">
        <v>4642.8599999999997</v>
      </c>
      <c r="B2409" s="1">
        <v>316.74099999999999</v>
      </c>
      <c r="C2409" s="1">
        <v>1215.0899999999999</v>
      </c>
      <c r="D2409" s="1">
        <v>399.74900000000002</v>
      </c>
      <c r="E2409" s="1">
        <v>4650.1400000000003</v>
      </c>
      <c r="F2409" s="1">
        <v>453.13900000000001</v>
      </c>
      <c r="G2409">
        <f t="shared" si="37"/>
        <v>8.4430858346469417</v>
      </c>
    </row>
    <row r="2410" spans="1:7">
      <c r="A2410" s="1">
        <v>5594.05</v>
      </c>
      <c r="B2410" s="1">
        <v>420.57600000000002</v>
      </c>
      <c r="C2410" s="1">
        <v>1510.42</v>
      </c>
      <c r="D2410" s="1">
        <v>420.11900000000003</v>
      </c>
      <c r="E2410" s="1">
        <v>4950.92</v>
      </c>
      <c r="F2410" s="1">
        <v>359.72199999999998</v>
      </c>
      <c r="G2410">
        <f t="shared" si="37"/>
        <v>8.6294588118699753</v>
      </c>
    </row>
    <row r="2411" spans="1:7">
      <c r="A2411" s="1">
        <v>4946.1499999999996</v>
      </c>
      <c r="B2411" s="1">
        <v>420.57600000000002</v>
      </c>
      <c r="C2411" s="1">
        <v>1510.42</v>
      </c>
      <c r="D2411" s="1">
        <v>420.11900000000003</v>
      </c>
      <c r="E2411" s="1">
        <v>4950.92</v>
      </c>
      <c r="F2411" s="1">
        <v>359.72199999999998</v>
      </c>
      <c r="G2411">
        <f t="shared" si="37"/>
        <v>8.5063647751588949</v>
      </c>
    </row>
    <row r="2412" spans="1:7">
      <c r="A2412" s="1">
        <v>3316.33</v>
      </c>
      <c r="B2412" s="1">
        <v>481.46300000000002</v>
      </c>
      <c r="C2412" s="1">
        <v>1286.75</v>
      </c>
      <c r="D2412" s="1">
        <v>766.09900000000005</v>
      </c>
      <c r="E2412" s="1">
        <v>4838.8100000000004</v>
      </c>
      <c r="F2412" s="1">
        <v>388.39400000000001</v>
      </c>
      <c r="G2412">
        <f t="shared" si="37"/>
        <v>8.1066140287946009</v>
      </c>
    </row>
    <row r="2413" spans="1:7">
      <c r="A2413" s="1">
        <v>3442.62</v>
      </c>
      <c r="B2413" s="1">
        <v>402.67399999999998</v>
      </c>
      <c r="C2413" s="1">
        <v>1393.61</v>
      </c>
      <c r="D2413" s="1">
        <v>342.33800000000002</v>
      </c>
      <c r="E2413" s="1">
        <v>4842.96</v>
      </c>
      <c r="F2413" s="1">
        <v>408.57499999999999</v>
      </c>
      <c r="G2413">
        <f t="shared" si="37"/>
        <v>8.14398808838307</v>
      </c>
    </row>
    <row r="2414" spans="1:7">
      <c r="A2414" s="1">
        <v>3647.54</v>
      </c>
      <c r="B2414" s="1">
        <v>402.67399999999998</v>
      </c>
      <c r="C2414" s="1">
        <v>1393.61</v>
      </c>
      <c r="D2414" s="1">
        <v>342.33800000000002</v>
      </c>
      <c r="E2414" s="1">
        <v>4842.96</v>
      </c>
      <c r="F2414" s="1">
        <v>408.57499999999999</v>
      </c>
      <c r="G2414">
        <f t="shared" si="37"/>
        <v>8.2018082467521634</v>
      </c>
    </row>
    <row r="2415" spans="1:7">
      <c r="A2415" s="1">
        <v>3770.49</v>
      </c>
      <c r="B2415" s="1">
        <v>402.67399999999998</v>
      </c>
      <c r="C2415" s="1">
        <v>1393.61</v>
      </c>
      <c r="D2415" s="1">
        <v>342.33800000000002</v>
      </c>
      <c r="E2415" s="1">
        <v>4842.96</v>
      </c>
      <c r="F2415" s="1">
        <v>408.57499999999999</v>
      </c>
      <c r="G2415">
        <f t="shared" si="37"/>
        <v>8.2349602454710364</v>
      </c>
    </row>
    <row r="2416" spans="1:7">
      <c r="A2416" s="1">
        <v>4754.1000000000004</v>
      </c>
      <c r="B2416" s="1">
        <v>402.67399999999998</v>
      </c>
      <c r="C2416" s="1">
        <v>1393.61</v>
      </c>
      <c r="D2416" s="1">
        <v>342.33800000000002</v>
      </c>
      <c r="E2416" s="1">
        <v>4842.96</v>
      </c>
      <c r="F2416" s="1">
        <v>408.57499999999999</v>
      </c>
      <c r="G2416">
        <f t="shared" si="37"/>
        <v>8.4667626826168725</v>
      </c>
    </row>
    <row r="2417" spans="1:7">
      <c r="A2417" s="1">
        <v>5061.4799999999996</v>
      </c>
      <c r="B2417" s="1">
        <v>402.67399999999998</v>
      </c>
      <c r="C2417" s="1">
        <v>1393.61</v>
      </c>
      <c r="D2417" s="1">
        <v>342.33800000000002</v>
      </c>
      <c r="E2417" s="1">
        <v>4842.96</v>
      </c>
      <c r="F2417" s="1">
        <v>408.57499999999999</v>
      </c>
      <c r="G2417">
        <f t="shared" si="37"/>
        <v>8.5294142096331917</v>
      </c>
    </row>
    <row r="2418" spans="1:7">
      <c r="A2418" s="1">
        <v>4166.67</v>
      </c>
      <c r="B2418" s="1">
        <v>402.67399999999998</v>
      </c>
      <c r="C2418" s="1">
        <v>1393.61</v>
      </c>
      <c r="D2418" s="1">
        <v>342.33800000000002</v>
      </c>
      <c r="E2418" s="1">
        <v>4842.96</v>
      </c>
      <c r="F2418" s="1">
        <v>408.57499999999999</v>
      </c>
      <c r="G2418">
        <f t="shared" si="37"/>
        <v>8.3348724346219623</v>
      </c>
    </row>
    <row r="2419" spans="1:7">
      <c r="A2419" s="1">
        <v>5000</v>
      </c>
      <c r="B2419" s="1">
        <v>402.67399999999998</v>
      </c>
      <c r="C2419" s="1">
        <v>1393.61</v>
      </c>
      <c r="D2419" s="1">
        <v>342.33800000000002</v>
      </c>
      <c r="E2419" s="1">
        <v>4842.96</v>
      </c>
      <c r="F2419" s="1">
        <v>408.57499999999999</v>
      </c>
      <c r="G2419">
        <f t="shared" si="37"/>
        <v>8.5171931914162382</v>
      </c>
    </row>
    <row r="2420" spans="1:7">
      <c r="A2420" s="1">
        <v>1744.19</v>
      </c>
      <c r="B2420" s="1">
        <v>365.80200000000002</v>
      </c>
      <c r="C2420" s="1">
        <v>1500.36</v>
      </c>
      <c r="D2420" s="1">
        <v>834.452</v>
      </c>
      <c r="E2420" s="1">
        <v>4958.99</v>
      </c>
      <c r="F2420" s="1">
        <v>212.57400000000001</v>
      </c>
      <c r="G2420">
        <f t="shared" si="37"/>
        <v>7.4640455434889832</v>
      </c>
    </row>
    <row r="2421" spans="1:7">
      <c r="A2421" s="1">
        <v>3118.28</v>
      </c>
      <c r="B2421" s="1">
        <v>982.12300000000005</v>
      </c>
      <c r="C2421" s="1">
        <v>1418</v>
      </c>
      <c r="D2421" s="1">
        <v>428.70299999999997</v>
      </c>
      <c r="E2421" s="1">
        <v>5531.97</v>
      </c>
      <c r="F2421" s="1">
        <v>190.37899999999999</v>
      </c>
      <c r="G2421">
        <f t="shared" si="37"/>
        <v>8.0450368467404267</v>
      </c>
    </row>
    <row r="2422" spans="1:7">
      <c r="A2422" s="1">
        <v>3000</v>
      </c>
      <c r="B2422" s="1">
        <v>473.98899999999998</v>
      </c>
      <c r="C2422" s="1">
        <v>1742.99</v>
      </c>
      <c r="D2422" s="1">
        <v>668.17600000000004</v>
      </c>
      <c r="E2422" s="1">
        <v>5145.1400000000003</v>
      </c>
      <c r="F2422" s="1">
        <v>103.63200000000001</v>
      </c>
      <c r="G2422">
        <f t="shared" si="37"/>
        <v>8.0063675676502459</v>
      </c>
    </row>
    <row r="2423" spans="1:7">
      <c r="A2423" s="1">
        <v>4714.29</v>
      </c>
      <c r="B2423" s="1">
        <v>605.98</v>
      </c>
      <c r="C2423" s="1">
        <v>1670.1</v>
      </c>
      <c r="D2423" s="1">
        <v>366.53199999999998</v>
      </c>
      <c r="E2423" s="1">
        <v>5160.0200000000004</v>
      </c>
      <c r="F2423" s="1">
        <v>149.322</v>
      </c>
      <c r="G2423">
        <f t="shared" si="37"/>
        <v>8.4583536004838002</v>
      </c>
    </row>
    <row r="2424" spans="1:7">
      <c r="A2424" s="1">
        <v>3521.13</v>
      </c>
      <c r="B2424" s="1">
        <v>605.98</v>
      </c>
      <c r="C2424" s="1">
        <v>1670.1</v>
      </c>
      <c r="D2424" s="1">
        <v>366.53199999999998</v>
      </c>
      <c r="E2424" s="1">
        <v>5160.0200000000004</v>
      </c>
      <c r="F2424" s="1">
        <v>149.322</v>
      </c>
      <c r="G2424">
        <f t="shared" si="37"/>
        <v>8.1665372398026452</v>
      </c>
    </row>
    <row r="2425" spans="1:7">
      <c r="A2425" s="1">
        <v>4661.0200000000004</v>
      </c>
      <c r="B2425" s="1">
        <v>605.98</v>
      </c>
      <c r="C2425" s="1">
        <v>1670.1</v>
      </c>
      <c r="D2425" s="1">
        <v>366.53199999999998</v>
      </c>
      <c r="E2425" s="1">
        <v>5160.0200000000004</v>
      </c>
      <c r="F2425" s="1">
        <v>149.322</v>
      </c>
      <c r="G2425">
        <f t="shared" si="37"/>
        <v>8.446989587288229</v>
      </c>
    </row>
    <row r="2426" spans="1:7">
      <c r="A2426" s="1">
        <v>5769.23</v>
      </c>
      <c r="B2426" s="1">
        <v>434.435</v>
      </c>
      <c r="C2426" s="1">
        <v>1750.64</v>
      </c>
      <c r="D2426" s="1">
        <v>730.17399999999998</v>
      </c>
      <c r="E2426" s="1">
        <v>5128.43</v>
      </c>
      <c r="F2426" s="1">
        <v>79.717799999999997</v>
      </c>
      <c r="G2426">
        <f t="shared" si="37"/>
        <v>8.6602939017235681</v>
      </c>
    </row>
    <row r="2427" spans="1:7">
      <c r="A2427" s="1">
        <v>4038.46</v>
      </c>
      <c r="B2427" s="1">
        <v>673.96600000000001</v>
      </c>
      <c r="C2427" s="1">
        <v>1728.68</v>
      </c>
      <c r="D2427" s="1">
        <v>448.99099999999999</v>
      </c>
      <c r="E2427" s="1">
        <v>5208.3500000000004</v>
      </c>
      <c r="F2427" s="1">
        <v>250.88399999999999</v>
      </c>
      <c r="G2427">
        <f t="shared" si="37"/>
        <v>8.3036187101657255</v>
      </c>
    </row>
    <row r="2428" spans="1:7">
      <c r="A2428" s="1">
        <v>5945.95</v>
      </c>
      <c r="B2428" s="1">
        <v>620.63</v>
      </c>
      <c r="C2428" s="1">
        <v>1778.95</v>
      </c>
      <c r="D2428" s="1">
        <v>587.24699999999996</v>
      </c>
      <c r="E2428" s="1">
        <v>5223.63</v>
      </c>
      <c r="F2428" s="1">
        <v>129.38499999999999</v>
      </c>
      <c r="G2428">
        <f t="shared" si="37"/>
        <v>8.6904655945082236</v>
      </c>
    </row>
    <row r="2429" spans="1:7">
      <c r="A2429" s="1">
        <v>4680.8500000000004</v>
      </c>
      <c r="B2429" s="1">
        <v>620.63</v>
      </c>
      <c r="C2429" s="1">
        <v>1778.95</v>
      </c>
      <c r="D2429" s="1">
        <v>587.24699999999996</v>
      </c>
      <c r="E2429" s="1">
        <v>5223.63</v>
      </c>
      <c r="F2429" s="1">
        <v>129.38499999999999</v>
      </c>
      <c r="G2429">
        <f t="shared" si="37"/>
        <v>8.4512349963516868</v>
      </c>
    </row>
    <row r="2430" spans="1:7">
      <c r="A2430" s="1">
        <v>4716.9799999999996</v>
      </c>
      <c r="B2430" s="1">
        <v>544.67399999999998</v>
      </c>
      <c r="C2430" s="1">
        <v>1746.39</v>
      </c>
      <c r="D2430" s="1">
        <v>603.31100000000004</v>
      </c>
      <c r="E2430" s="1">
        <v>5175.3</v>
      </c>
      <c r="F2430" s="1">
        <v>130.559</v>
      </c>
      <c r="G2430">
        <f t="shared" si="37"/>
        <v>8.4589240432922335</v>
      </c>
    </row>
    <row r="2431" spans="1:7">
      <c r="A2431" s="1">
        <v>3813.56</v>
      </c>
      <c r="B2431" s="1">
        <v>774.06100000000004</v>
      </c>
      <c r="C2431" s="1">
        <v>1566.11</v>
      </c>
      <c r="D2431" s="1">
        <v>959.35299999999995</v>
      </c>
      <c r="E2431" s="1">
        <v>4875.8999999999996</v>
      </c>
      <c r="F2431" s="1">
        <v>434.40899999999999</v>
      </c>
      <c r="G2431">
        <f t="shared" si="37"/>
        <v>8.2463184150585995</v>
      </c>
    </row>
    <row r="2432" spans="1:7">
      <c r="A2432" s="1">
        <v>2302.63</v>
      </c>
      <c r="B2432" s="1">
        <v>363.548</v>
      </c>
      <c r="C2432" s="1">
        <v>2000.98</v>
      </c>
      <c r="D2432" s="1">
        <v>473.57299999999998</v>
      </c>
      <c r="E2432" s="1">
        <v>5496.45</v>
      </c>
      <c r="F2432" s="1">
        <v>37.316200000000002</v>
      </c>
      <c r="G2432">
        <f t="shared" si="37"/>
        <v>7.7418072269047995</v>
      </c>
    </row>
    <row r="2433" spans="1:7">
      <c r="A2433" s="1">
        <v>4444.4399999999996</v>
      </c>
      <c r="B2433" s="1">
        <v>136.33600000000001</v>
      </c>
      <c r="C2433" s="1">
        <v>2153.3200000000002</v>
      </c>
      <c r="D2433" s="1">
        <v>253.17699999999999</v>
      </c>
      <c r="E2433" s="1">
        <v>5651.09</v>
      </c>
      <c r="F2433" s="1">
        <v>144.655</v>
      </c>
      <c r="G2433">
        <f t="shared" si="37"/>
        <v>8.3994091557593542</v>
      </c>
    </row>
    <row r="2434" spans="1:7">
      <c r="A2434" s="1">
        <v>3113.21</v>
      </c>
      <c r="B2434" s="1">
        <v>515.798</v>
      </c>
      <c r="C2434" s="1">
        <v>1790.49</v>
      </c>
      <c r="D2434" s="1">
        <v>334.70800000000003</v>
      </c>
      <c r="E2434" s="1">
        <v>5283.57</v>
      </c>
      <c r="F2434" s="1">
        <v>239.131</v>
      </c>
      <c r="G2434">
        <f t="shared" si="37"/>
        <v>8.0434096272090727</v>
      </c>
    </row>
    <row r="2435" spans="1:7">
      <c r="A2435" s="1">
        <v>2608.6999999999998</v>
      </c>
      <c r="B2435" s="1">
        <v>515.21400000000006</v>
      </c>
      <c r="C2435" s="1">
        <v>1787</v>
      </c>
      <c r="D2435" s="1">
        <v>471.03100000000001</v>
      </c>
      <c r="E2435" s="1">
        <v>5285.34</v>
      </c>
      <c r="F2435" s="1">
        <v>22.020399999999999</v>
      </c>
      <c r="G2435">
        <f t="shared" ref="G2435:G2498" si="38">LN(A2435)</f>
        <v>7.8666072919403653</v>
      </c>
    </row>
    <row r="2436" spans="1:7">
      <c r="A2436" s="1">
        <v>2901.16</v>
      </c>
      <c r="B2436" s="1">
        <v>462.14499999999998</v>
      </c>
      <c r="C2436" s="1">
        <v>1857.15</v>
      </c>
      <c r="D2436" s="1">
        <v>262.98200000000003</v>
      </c>
      <c r="E2436" s="1">
        <v>5348.25</v>
      </c>
      <c r="F2436" s="1">
        <v>275.94299999999998</v>
      </c>
      <c r="G2436">
        <f t="shared" si="38"/>
        <v>7.972865935995892</v>
      </c>
    </row>
    <row r="2437" spans="1:7">
      <c r="A2437" s="1">
        <v>3508.77</v>
      </c>
      <c r="B2437" s="1">
        <v>500.22800000000001</v>
      </c>
      <c r="C2437" s="1">
        <v>2191.44</v>
      </c>
      <c r="D2437" s="1">
        <v>226.334</v>
      </c>
      <c r="E2437" s="1">
        <v>5647.47</v>
      </c>
      <c r="F2437" s="1">
        <v>177.91800000000001</v>
      </c>
      <c r="G2437">
        <f t="shared" si="38"/>
        <v>8.1630208276954725</v>
      </c>
    </row>
    <row r="2438" spans="1:7">
      <c r="A2438" s="1">
        <v>2809.7</v>
      </c>
      <c r="B2438" s="1">
        <v>582.505</v>
      </c>
      <c r="C2438" s="1">
        <v>2078.19</v>
      </c>
      <c r="D2438" s="1">
        <v>268.67700000000002</v>
      </c>
      <c r="E2438" s="1">
        <v>5525.17</v>
      </c>
      <c r="F2438" s="1">
        <v>299.55799999999999</v>
      </c>
      <c r="G2438">
        <f t="shared" si="38"/>
        <v>7.9408329950625332</v>
      </c>
    </row>
    <row r="2439" spans="1:7">
      <c r="A2439" s="1">
        <v>3688.52</v>
      </c>
      <c r="B2439" s="1">
        <v>582.505</v>
      </c>
      <c r="C2439" s="1">
        <v>2078.19</v>
      </c>
      <c r="D2439" s="1">
        <v>268.67700000000002</v>
      </c>
      <c r="E2439" s="1">
        <v>5525.17</v>
      </c>
      <c r="F2439" s="1">
        <v>299.55799999999999</v>
      </c>
      <c r="G2439">
        <f t="shared" si="38"/>
        <v>8.2129805725680267</v>
      </c>
    </row>
    <row r="2440" spans="1:7">
      <c r="A2440" s="1">
        <v>7212.12</v>
      </c>
      <c r="B2440" s="1">
        <v>463.25700000000001</v>
      </c>
      <c r="C2440" s="1">
        <v>1873.24</v>
      </c>
      <c r="D2440" s="1">
        <v>237.81</v>
      </c>
      <c r="E2440" s="1">
        <v>5361.5</v>
      </c>
      <c r="F2440" s="1">
        <v>313.37900000000002</v>
      </c>
      <c r="G2440">
        <f t="shared" si="38"/>
        <v>8.883518223119891</v>
      </c>
    </row>
    <row r="2441" spans="1:7">
      <c r="A2441" s="1">
        <v>3402.99</v>
      </c>
      <c r="B2441" s="1">
        <v>901.86400000000003</v>
      </c>
      <c r="C2441" s="1">
        <v>1753.06</v>
      </c>
      <c r="D2441" s="1">
        <v>583.54600000000005</v>
      </c>
      <c r="E2441" s="1">
        <v>5160.41</v>
      </c>
      <c r="F2441" s="1">
        <v>664.70699999999999</v>
      </c>
      <c r="G2441">
        <f t="shared" si="38"/>
        <v>8.1324097359129848</v>
      </c>
    </row>
    <row r="2442" spans="1:7">
      <c r="A2442" s="1">
        <v>2141.0300000000002</v>
      </c>
      <c r="B2442" s="1">
        <v>618.70799999999997</v>
      </c>
      <c r="C2442" s="1">
        <v>1368.73</v>
      </c>
      <c r="D2442" s="1">
        <v>962.61199999999997</v>
      </c>
      <c r="E2442" s="1">
        <v>4621.7299999999996</v>
      </c>
      <c r="F2442" s="1">
        <v>172.239</v>
      </c>
      <c r="G2442">
        <f t="shared" si="38"/>
        <v>7.6690423006353718</v>
      </c>
    </row>
    <row r="2443" spans="1:7">
      <c r="A2443" s="1">
        <v>3325.4</v>
      </c>
      <c r="B2443" s="1">
        <v>849.65</v>
      </c>
      <c r="C2443" s="1">
        <v>1516.06</v>
      </c>
      <c r="D2443" s="1">
        <v>871.42100000000005</v>
      </c>
      <c r="E2443" s="1">
        <v>4861.1099999999997</v>
      </c>
      <c r="F2443" s="1">
        <v>449.55</v>
      </c>
      <c r="G2443">
        <f t="shared" si="38"/>
        <v>8.1093452466062796</v>
      </c>
    </row>
    <row r="2444" spans="1:7">
      <c r="A2444" s="1">
        <v>3241.07</v>
      </c>
      <c r="B2444" s="1">
        <v>698.43399999999997</v>
      </c>
      <c r="C2444" s="1">
        <v>1710.65</v>
      </c>
      <c r="D2444" s="1">
        <v>421.47399999999999</v>
      </c>
      <c r="E2444" s="1">
        <v>5178.8900000000003</v>
      </c>
      <c r="F2444" s="1">
        <v>448.125</v>
      </c>
      <c r="G2444">
        <f t="shared" si="38"/>
        <v>8.0836588011804462</v>
      </c>
    </row>
    <row r="2445" spans="1:7">
      <c r="A2445" s="1">
        <v>3686.27</v>
      </c>
      <c r="B2445" s="1">
        <v>698.43399999999997</v>
      </c>
      <c r="C2445" s="1">
        <v>1710.65</v>
      </c>
      <c r="D2445" s="1">
        <v>421.47399999999999</v>
      </c>
      <c r="E2445" s="1">
        <v>5178.8900000000003</v>
      </c>
      <c r="F2445" s="1">
        <v>448.125</v>
      </c>
      <c r="G2445">
        <f t="shared" si="38"/>
        <v>8.2123703856827568</v>
      </c>
    </row>
    <row r="2446" spans="1:7">
      <c r="A2446" s="1">
        <v>5379.31</v>
      </c>
      <c r="B2446" s="1">
        <v>483.22199999999998</v>
      </c>
      <c r="C2446" s="1">
        <v>1539.71</v>
      </c>
      <c r="D2446" s="1">
        <v>237.29900000000001</v>
      </c>
      <c r="E2446" s="1">
        <v>5038.21</v>
      </c>
      <c r="F2446" s="1">
        <v>17.4419</v>
      </c>
      <c r="G2446">
        <f t="shared" si="38"/>
        <v>8.5903153921426334</v>
      </c>
    </row>
    <row r="2447" spans="1:7">
      <c r="A2447" s="1">
        <v>2758.62</v>
      </c>
      <c r="B2447" s="1">
        <v>483.22199999999998</v>
      </c>
      <c r="C2447" s="1">
        <v>1539.71</v>
      </c>
      <c r="D2447" s="1">
        <v>237.29900000000001</v>
      </c>
      <c r="E2447" s="1">
        <v>5038.21</v>
      </c>
      <c r="F2447" s="1">
        <v>17.4419</v>
      </c>
      <c r="G2447">
        <f t="shared" si="38"/>
        <v>7.922485833669513</v>
      </c>
    </row>
    <row r="2448" spans="1:7">
      <c r="A2448" s="1">
        <v>3205.06</v>
      </c>
      <c r="B2448" s="1">
        <v>711.36099999999999</v>
      </c>
      <c r="C2448" s="1">
        <v>875.17100000000005</v>
      </c>
      <c r="D2448" s="1">
        <v>519.44899999999996</v>
      </c>
      <c r="E2448" s="1">
        <v>4235.97</v>
      </c>
      <c r="F2448" s="1">
        <v>16.981400000000001</v>
      </c>
      <c r="G2448">
        <f t="shared" si="38"/>
        <v>8.0724860899283701</v>
      </c>
    </row>
    <row r="2449" spans="1:7">
      <c r="A2449" s="1">
        <v>2687.5</v>
      </c>
      <c r="B2449" s="1">
        <v>164.511</v>
      </c>
      <c r="C2449" s="1">
        <v>1142.83</v>
      </c>
      <c r="D2449" s="1">
        <v>215.601</v>
      </c>
      <c r="E2449" s="1">
        <v>4640.8599999999997</v>
      </c>
      <c r="F2449" s="1">
        <v>36.718800000000002</v>
      </c>
      <c r="G2449">
        <f t="shared" si="38"/>
        <v>7.8963666724359181</v>
      </c>
    </row>
    <row r="2450" spans="1:7">
      <c r="A2450" s="1">
        <v>3898.31</v>
      </c>
      <c r="B2450" s="1">
        <v>379.35899999999998</v>
      </c>
      <c r="C2450" s="1">
        <v>776.48400000000004</v>
      </c>
      <c r="D2450" s="1">
        <v>160.393</v>
      </c>
      <c r="E2450" s="1">
        <v>4265.08</v>
      </c>
      <c r="F2450" s="1">
        <v>64.4499</v>
      </c>
      <c r="G2450">
        <f t="shared" si="38"/>
        <v>8.2682984048683839</v>
      </c>
    </row>
    <row r="2451" spans="1:7">
      <c r="A2451" s="1">
        <v>4000</v>
      </c>
      <c r="B2451" s="1">
        <v>867.13800000000003</v>
      </c>
      <c r="C2451" s="1">
        <v>640.96900000000005</v>
      </c>
      <c r="D2451" s="1">
        <v>553.43499999999995</v>
      </c>
      <c r="E2451" s="1">
        <v>3947.84</v>
      </c>
      <c r="F2451" s="1">
        <v>268.26100000000002</v>
      </c>
      <c r="G2451">
        <f t="shared" si="38"/>
        <v>8.2940496401020276</v>
      </c>
    </row>
    <row r="2452" spans="1:7">
      <c r="A2452" s="1">
        <v>4310.33</v>
      </c>
      <c r="B2452" s="1">
        <v>411.12299999999999</v>
      </c>
      <c r="C2452" s="1">
        <v>1330.87</v>
      </c>
      <c r="D2452" s="1">
        <v>318.13900000000001</v>
      </c>
      <c r="E2452" s="1">
        <v>4815.2700000000004</v>
      </c>
      <c r="F2452" s="1">
        <v>241.63800000000001</v>
      </c>
      <c r="G2452">
        <f t="shared" si="38"/>
        <v>8.3687697462920472</v>
      </c>
    </row>
    <row r="2453" spans="1:7">
      <c r="A2453" s="1">
        <v>4166.58</v>
      </c>
      <c r="B2453" s="1">
        <v>497.04199999999997</v>
      </c>
      <c r="C2453" s="1">
        <v>642.81399999999996</v>
      </c>
      <c r="D2453" s="1">
        <v>271.60399999999998</v>
      </c>
      <c r="E2453" s="1">
        <v>4096.41</v>
      </c>
      <c r="F2453" s="1">
        <v>16.521899999999999</v>
      </c>
      <c r="G2453">
        <f t="shared" si="38"/>
        <v>8.3348508344059606</v>
      </c>
    </row>
    <row r="2454" spans="1:7">
      <c r="A2454" s="1">
        <v>4310.3</v>
      </c>
      <c r="B2454" s="1">
        <v>489.19200000000001</v>
      </c>
      <c r="C2454" s="1">
        <v>700.51900000000001</v>
      </c>
      <c r="D2454" s="1">
        <v>322.596</v>
      </c>
      <c r="E2454" s="1">
        <v>4135.08</v>
      </c>
      <c r="F2454" s="1">
        <v>72.509100000000004</v>
      </c>
      <c r="G2454">
        <f t="shared" si="38"/>
        <v>8.3687627862438845</v>
      </c>
    </row>
    <row r="2455" spans="1:7">
      <c r="A2455" s="1">
        <v>2875</v>
      </c>
      <c r="B2455" s="1">
        <v>492.17599999999999</v>
      </c>
      <c r="C2455" s="1">
        <v>585.20699999999999</v>
      </c>
      <c r="D2455" s="1">
        <v>173.60900000000001</v>
      </c>
      <c r="E2455" s="1">
        <v>4070.95</v>
      </c>
      <c r="F2455" s="1">
        <v>49.721299999999999</v>
      </c>
      <c r="G2455">
        <f t="shared" si="38"/>
        <v>7.9638079532314512</v>
      </c>
    </row>
    <row r="2456" spans="1:7">
      <c r="A2456" s="1">
        <v>5000</v>
      </c>
      <c r="B2456" s="1">
        <v>562.74199999999996</v>
      </c>
      <c r="C2456" s="1">
        <v>745.76</v>
      </c>
      <c r="D2456" s="1">
        <v>437.43400000000003</v>
      </c>
      <c r="E2456" s="1">
        <v>4129.32</v>
      </c>
      <c r="F2456" s="1">
        <v>101.905</v>
      </c>
      <c r="G2456">
        <f t="shared" si="38"/>
        <v>8.5171931914162382</v>
      </c>
    </row>
    <row r="2457" spans="1:7">
      <c r="A2457" s="1">
        <v>3048.78</v>
      </c>
      <c r="B2457" s="1">
        <v>614.36699999999996</v>
      </c>
      <c r="C2457" s="1">
        <v>743.75599999999997</v>
      </c>
      <c r="D2457" s="1">
        <v>547.57600000000002</v>
      </c>
      <c r="E2457" s="1">
        <v>4059.19</v>
      </c>
      <c r="F2457" s="1">
        <v>58.087499999999999</v>
      </c>
      <c r="G2457">
        <f t="shared" si="38"/>
        <v>8.0224967895801171</v>
      </c>
    </row>
    <row r="2458" spans="1:7">
      <c r="A2458" s="1">
        <v>3175.68</v>
      </c>
      <c r="B2458" s="1">
        <v>663.00300000000004</v>
      </c>
      <c r="C2458" s="1">
        <v>770.255</v>
      </c>
      <c r="D2458" s="1">
        <v>672.77800000000002</v>
      </c>
      <c r="E2458" s="1">
        <v>3992.46</v>
      </c>
      <c r="F2458" s="1">
        <v>13.564399999999999</v>
      </c>
      <c r="G2458">
        <f t="shared" si="38"/>
        <v>8.0632770616233262</v>
      </c>
    </row>
    <row r="2459" spans="1:7">
      <c r="A2459" s="1">
        <v>3252.03</v>
      </c>
      <c r="B2459" s="1">
        <v>308.911</v>
      </c>
      <c r="C2459" s="1">
        <v>1034.6300000000001</v>
      </c>
      <c r="D2459" s="1">
        <v>567.71799999999996</v>
      </c>
      <c r="E2459" s="1">
        <v>4418.71</v>
      </c>
      <c r="F2459" s="1">
        <v>398.83699999999999</v>
      </c>
      <c r="G2459">
        <f t="shared" si="38"/>
        <v>8.0870346957174011</v>
      </c>
    </row>
    <row r="2460" spans="1:7">
      <c r="A2460" s="1">
        <v>3909.09</v>
      </c>
      <c r="B2460" s="1">
        <v>319.49700000000001</v>
      </c>
      <c r="C2460" s="1">
        <v>1427.16</v>
      </c>
      <c r="D2460" s="1">
        <v>1033.1199999999999</v>
      </c>
      <c r="E2460" s="1">
        <v>4578.42</v>
      </c>
      <c r="F2460" s="1">
        <v>583.41499999999996</v>
      </c>
      <c r="G2460">
        <f t="shared" si="38"/>
        <v>8.2710598893191616</v>
      </c>
    </row>
    <row r="2461" spans="1:7">
      <c r="A2461" s="1">
        <v>4310.34</v>
      </c>
      <c r="B2461" s="1">
        <v>502.21</v>
      </c>
      <c r="C2461" s="1">
        <v>1053.8399999999999</v>
      </c>
      <c r="D2461" s="1">
        <v>867.67600000000004</v>
      </c>
      <c r="E2461" s="1">
        <v>4191</v>
      </c>
      <c r="F2461" s="1">
        <v>207.50899999999999</v>
      </c>
      <c r="G2461">
        <f t="shared" si="38"/>
        <v>8.3687720662973373</v>
      </c>
    </row>
    <row r="2462" spans="1:7">
      <c r="A2462" s="1">
        <v>2274.83</v>
      </c>
      <c r="B2462" s="1">
        <v>515.52300000000002</v>
      </c>
      <c r="C2462" s="1">
        <v>1181.08</v>
      </c>
      <c r="D2462" s="1">
        <v>996.28099999999995</v>
      </c>
      <c r="E2462" s="1">
        <v>4251.54</v>
      </c>
      <c r="F2462" s="1">
        <v>257.32600000000002</v>
      </c>
      <c r="G2462">
        <f t="shared" si="38"/>
        <v>7.7296606033182531</v>
      </c>
    </row>
    <row r="2463" spans="1:7">
      <c r="A2463" s="1">
        <v>6826.09</v>
      </c>
      <c r="B2463" s="1">
        <v>287.96699999999998</v>
      </c>
      <c r="C2463" s="1">
        <v>1171.48</v>
      </c>
      <c r="D2463" s="1">
        <v>849.32799999999997</v>
      </c>
      <c r="E2463" s="1">
        <v>4396.1899999999996</v>
      </c>
      <c r="F2463" s="1">
        <v>415.15600000000001</v>
      </c>
      <c r="G2463">
        <f t="shared" si="38"/>
        <v>8.8285073142610688</v>
      </c>
    </row>
    <row r="2464" spans="1:7">
      <c r="A2464" s="1">
        <v>3111.11</v>
      </c>
      <c r="B2464" s="1">
        <v>2387.14</v>
      </c>
      <c r="C2464" s="1">
        <v>5440.86</v>
      </c>
      <c r="D2464" s="1">
        <v>3036.55</v>
      </c>
      <c r="E2464" s="1">
        <v>12537.1</v>
      </c>
      <c r="F2464" s="1">
        <v>295.48099999999999</v>
      </c>
      <c r="G2464">
        <f t="shared" si="38"/>
        <v>8.0427348546782014</v>
      </c>
    </row>
    <row r="2465" spans="1:7">
      <c r="A2465" s="1">
        <v>1582.28</v>
      </c>
      <c r="B2465" s="1">
        <v>2254.1999999999998</v>
      </c>
      <c r="C2465" s="1">
        <v>5231.95</v>
      </c>
      <c r="D2465" s="1">
        <v>2872.72</v>
      </c>
      <c r="E2465" s="1">
        <v>12407.2</v>
      </c>
      <c r="F2465" s="1">
        <v>93.413399999999996</v>
      </c>
      <c r="G2465">
        <f t="shared" si="38"/>
        <v>7.3666221238169562</v>
      </c>
    </row>
    <row r="2466" spans="1:7">
      <c r="A2466" s="1">
        <v>2631.58</v>
      </c>
      <c r="B2466" s="1">
        <v>2543.66</v>
      </c>
      <c r="C2466" s="1">
        <v>5245.85</v>
      </c>
      <c r="D2466" s="1">
        <v>2564.6799999999998</v>
      </c>
      <c r="E2466" s="1">
        <v>12816.1</v>
      </c>
      <c r="F2466" s="1">
        <v>16.728100000000001</v>
      </c>
      <c r="G2466">
        <f t="shared" si="38"/>
        <v>7.8753397052437624</v>
      </c>
    </row>
    <row r="2467" spans="1:7">
      <c r="A2467" s="1">
        <v>2003.82</v>
      </c>
      <c r="B2467" s="1">
        <v>2495.67</v>
      </c>
      <c r="C2467" s="1">
        <v>5718.19</v>
      </c>
      <c r="D2467" s="1">
        <v>3329.57</v>
      </c>
      <c r="E2467" s="1">
        <v>12619.3</v>
      </c>
      <c r="F2467" s="1">
        <v>45.349600000000002</v>
      </c>
      <c r="G2467">
        <f t="shared" si="38"/>
        <v>7.602810637811384</v>
      </c>
    </row>
    <row r="2468" spans="1:7">
      <c r="A2468" s="1">
        <v>3176.47</v>
      </c>
      <c r="B2468" s="1">
        <v>2035.72</v>
      </c>
      <c r="C2468" s="1">
        <v>5252.4</v>
      </c>
      <c r="D2468" s="1">
        <v>3076.07</v>
      </c>
      <c r="E2468" s="1">
        <v>12183.5</v>
      </c>
      <c r="F2468" s="1">
        <v>62.230200000000004</v>
      </c>
      <c r="G2468">
        <f t="shared" si="38"/>
        <v>8.0635257963049938</v>
      </c>
    </row>
    <row r="2469" spans="1:7">
      <c r="A2469" s="1">
        <v>3571.43</v>
      </c>
      <c r="B2469" s="1">
        <v>2154.92</v>
      </c>
      <c r="C2469" s="1">
        <v>5390.75</v>
      </c>
      <c r="D2469" s="1">
        <v>3158.77</v>
      </c>
      <c r="E2469" s="1">
        <v>12295.7</v>
      </c>
      <c r="F2469" s="1">
        <v>197.041</v>
      </c>
      <c r="G2469">
        <f t="shared" si="38"/>
        <v>8.1807213547949438</v>
      </c>
    </row>
    <row r="2470" spans="1:7">
      <c r="A2470" s="1">
        <v>2543.1</v>
      </c>
      <c r="B2470" s="1">
        <v>1927.26</v>
      </c>
      <c r="C2470" s="1">
        <v>4984.41</v>
      </c>
      <c r="D2470" s="1">
        <v>2836.04</v>
      </c>
      <c r="E2470" s="1">
        <v>12078.5</v>
      </c>
      <c r="F2470" s="1">
        <v>144.59899999999999</v>
      </c>
      <c r="G2470">
        <f t="shared" si="38"/>
        <v>7.8411390882824694</v>
      </c>
    </row>
    <row r="2471" spans="1:7">
      <c r="A2471" s="1">
        <v>2542.86</v>
      </c>
      <c r="B2471" s="1">
        <v>1791.32</v>
      </c>
      <c r="C2471" s="1">
        <v>4624.93</v>
      </c>
      <c r="D2471" s="1">
        <v>2415.0300000000002</v>
      </c>
      <c r="E2471" s="1">
        <v>12065.3</v>
      </c>
      <c r="F2471" s="1">
        <v>414.86799999999999</v>
      </c>
      <c r="G2471">
        <f t="shared" si="38"/>
        <v>7.8410447108197374</v>
      </c>
    </row>
    <row r="2472" spans="1:7">
      <c r="A2472" s="1">
        <v>3807.69</v>
      </c>
      <c r="B2472" s="1">
        <v>1768.81</v>
      </c>
      <c r="C2472" s="1">
        <v>4564.5600000000004</v>
      </c>
      <c r="D2472" s="1">
        <v>2314.86</v>
      </c>
      <c r="E2472" s="1">
        <v>12094.9</v>
      </c>
      <c r="F2472" s="1">
        <v>350.952</v>
      </c>
      <c r="G2472">
        <f t="shared" si="38"/>
        <v>8.2447779850344549</v>
      </c>
    </row>
    <row r="2473" spans="1:7">
      <c r="A2473" s="1">
        <v>3176.47</v>
      </c>
      <c r="B2473" s="1">
        <v>1545.46</v>
      </c>
      <c r="C2473" s="1">
        <v>4568.51</v>
      </c>
      <c r="D2473" s="1">
        <v>2708.77</v>
      </c>
      <c r="E2473" s="1">
        <v>11670.3</v>
      </c>
      <c r="F2473" s="1">
        <v>373.971</v>
      </c>
      <c r="G2473">
        <f t="shared" si="38"/>
        <v>8.0635257963049938</v>
      </c>
    </row>
    <row r="2474" spans="1:7">
      <c r="A2474" s="1">
        <v>5288.46</v>
      </c>
      <c r="B2474" s="1">
        <v>1482.75</v>
      </c>
      <c r="C2474" s="1">
        <v>4620.04</v>
      </c>
      <c r="D2474" s="1">
        <v>2809.41</v>
      </c>
      <c r="E2474" s="1">
        <v>11620.9</v>
      </c>
      <c r="F2474" s="1">
        <v>421.35899999999998</v>
      </c>
      <c r="G2474">
        <f t="shared" si="38"/>
        <v>8.5732823671581482</v>
      </c>
    </row>
    <row r="2475" spans="1:7">
      <c r="A2475" s="1">
        <v>2702.64</v>
      </c>
      <c r="B2475" s="1">
        <v>1596.31</v>
      </c>
      <c r="C2475" s="1">
        <v>4512.2299999999996</v>
      </c>
      <c r="D2475" s="1">
        <v>2530.34</v>
      </c>
      <c r="E2475" s="1">
        <v>11797.3</v>
      </c>
      <c r="F2475" s="1">
        <v>324.42700000000002</v>
      </c>
      <c r="G2475">
        <f t="shared" si="38"/>
        <v>7.9019843520568793</v>
      </c>
    </row>
    <row r="2476" spans="1:7">
      <c r="A2476" s="1">
        <v>2700</v>
      </c>
      <c r="B2476" s="1">
        <v>1492.27</v>
      </c>
      <c r="C2476" s="1">
        <v>4368.07</v>
      </c>
      <c r="D2476" s="1">
        <v>2376.69</v>
      </c>
      <c r="E2476" s="1">
        <v>11788.3</v>
      </c>
      <c r="F2476" s="1">
        <v>180.89</v>
      </c>
      <c r="G2476">
        <f t="shared" si="38"/>
        <v>7.90100705199242</v>
      </c>
    </row>
    <row r="2477" spans="1:7">
      <c r="A2477" s="1">
        <v>2786.89</v>
      </c>
      <c r="B2477" s="1">
        <v>1447.42</v>
      </c>
      <c r="C2477" s="1">
        <v>4397.8500000000004</v>
      </c>
      <c r="D2477" s="1">
        <v>2558.69</v>
      </c>
      <c r="E2477" s="1">
        <v>11630.3</v>
      </c>
      <c r="F2477" s="1">
        <v>205.08600000000001</v>
      </c>
      <c r="G2477">
        <f t="shared" si="38"/>
        <v>7.9326815577399854</v>
      </c>
    </row>
    <row r="2478" spans="1:7">
      <c r="A2478" s="1">
        <v>2916.67</v>
      </c>
      <c r="B2478" s="1">
        <v>1369.96</v>
      </c>
      <c r="C2478" s="1">
        <v>4328.71</v>
      </c>
      <c r="D2478" s="1">
        <v>2548.13</v>
      </c>
      <c r="E2478" s="1">
        <v>11562.5</v>
      </c>
      <c r="F2478" s="1">
        <v>134.90299999999999</v>
      </c>
      <c r="G2478">
        <f t="shared" si="38"/>
        <v>7.9781978335400403</v>
      </c>
    </row>
    <row r="2479" spans="1:7">
      <c r="A2479" s="1">
        <v>1472.08</v>
      </c>
      <c r="B2479" s="1">
        <v>1148.68</v>
      </c>
      <c r="C2479" s="1">
        <v>4050.57</v>
      </c>
      <c r="D2479" s="1">
        <v>2312.0100000000002</v>
      </c>
      <c r="E2479" s="1">
        <v>11509.5</v>
      </c>
      <c r="F2479" s="1">
        <v>139.88499999999999</v>
      </c>
      <c r="G2479">
        <f t="shared" si="38"/>
        <v>7.2944316456381193</v>
      </c>
    </row>
    <row r="2480" spans="1:7">
      <c r="A2480" s="1">
        <v>2843.33</v>
      </c>
      <c r="B2480" s="1">
        <v>1148.68</v>
      </c>
      <c r="C2480" s="1">
        <v>4050.57</v>
      </c>
      <c r="D2480" s="1">
        <v>2312.0100000000002</v>
      </c>
      <c r="E2480" s="1">
        <v>11509.5</v>
      </c>
      <c r="F2480" s="1">
        <v>139.88499999999999</v>
      </c>
      <c r="G2480">
        <f t="shared" si="38"/>
        <v>7.952731179483985</v>
      </c>
    </row>
    <row r="2481" spans="1:7">
      <c r="A2481" s="1">
        <v>1988.58</v>
      </c>
      <c r="B2481" s="1">
        <v>1032.26</v>
      </c>
      <c r="C2481" s="1">
        <v>4058.82</v>
      </c>
      <c r="D2481" s="1">
        <v>2644.88</v>
      </c>
      <c r="E2481" s="1">
        <v>11176.2</v>
      </c>
      <c r="F2481" s="1">
        <v>68.496700000000004</v>
      </c>
      <c r="G2481">
        <f t="shared" si="38"/>
        <v>7.5951760951686351</v>
      </c>
    </row>
    <row r="2482" spans="1:7">
      <c r="A2482" s="1">
        <v>2419.35</v>
      </c>
      <c r="B2482" s="1">
        <v>1174.45</v>
      </c>
      <c r="C2482" s="1">
        <v>4497.34</v>
      </c>
      <c r="D2482" s="1">
        <v>2949.43</v>
      </c>
      <c r="E2482" s="1">
        <v>11313.6</v>
      </c>
      <c r="F2482" s="1">
        <v>352.904</v>
      </c>
      <c r="G2482">
        <f t="shared" si="38"/>
        <v>7.7912541880313011</v>
      </c>
    </row>
    <row r="2483" spans="1:7">
      <c r="A2483" s="1">
        <v>2355.77</v>
      </c>
      <c r="B2483" s="1">
        <v>1286.67</v>
      </c>
      <c r="C2483" s="1">
        <v>4762.37</v>
      </c>
      <c r="D2483" s="1">
        <v>3119.75</v>
      </c>
      <c r="E2483" s="1">
        <v>11439.2</v>
      </c>
      <c r="F2483" s="1">
        <v>594.71799999999996</v>
      </c>
      <c r="G2483">
        <f t="shared" si="38"/>
        <v>7.7646229169160499</v>
      </c>
    </row>
    <row r="2484" spans="1:7">
      <c r="A2484" s="1">
        <v>3264</v>
      </c>
      <c r="B2484" s="1">
        <v>1347.95</v>
      </c>
      <c r="C2484" s="1">
        <v>4715.8100000000004</v>
      </c>
      <c r="D2484" s="1">
        <v>3721.39</v>
      </c>
      <c r="E2484" s="1">
        <v>11356.3</v>
      </c>
      <c r="F2484" s="1">
        <v>207.86500000000001</v>
      </c>
      <c r="G2484">
        <f t="shared" si="38"/>
        <v>8.0907087160839968</v>
      </c>
    </row>
    <row r="2485" spans="1:7">
      <c r="A2485" s="1">
        <v>2974.14</v>
      </c>
      <c r="B2485" s="1">
        <v>1015.57</v>
      </c>
      <c r="C2485" s="1">
        <v>4268.5</v>
      </c>
      <c r="D2485" s="1">
        <v>3948.52</v>
      </c>
      <c r="E2485" s="1">
        <v>10902.2</v>
      </c>
      <c r="F2485" s="1">
        <v>96.185199999999995</v>
      </c>
      <c r="G2485">
        <f t="shared" si="38"/>
        <v>7.9977102005590641</v>
      </c>
    </row>
    <row r="2486" spans="1:7">
      <c r="A2486" s="1">
        <v>2728.81</v>
      </c>
      <c r="B2486" s="1">
        <v>830.35799999999995</v>
      </c>
      <c r="C2486" s="1">
        <v>4259.6499999999996</v>
      </c>
      <c r="D2486" s="1">
        <v>3614.86</v>
      </c>
      <c r="E2486" s="1">
        <v>10909.9</v>
      </c>
      <c r="F2486" s="1">
        <v>259.89400000000001</v>
      </c>
      <c r="G2486">
        <f t="shared" si="38"/>
        <v>7.9116208957122041</v>
      </c>
    </row>
    <row r="2487" spans="1:7">
      <c r="A2487" s="1">
        <v>2859.38</v>
      </c>
      <c r="B2487" s="1">
        <v>1005.32</v>
      </c>
      <c r="C2487" s="1">
        <v>4507.95</v>
      </c>
      <c r="D2487" s="1">
        <v>3222.6</v>
      </c>
      <c r="E2487" s="1">
        <v>11157.7</v>
      </c>
      <c r="F2487" s="1">
        <v>529.49</v>
      </c>
      <c r="G2487">
        <f t="shared" si="38"/>
        <v>7.9583600970962367</v>
      </c>
    </row>
    <row r="2488" spans="1:7">
      <c r="A2488" s="1">
        <v>3103.77</v>
      </c>
      <c r="B2488" s="1">
        <v>996.87300000000005</v>
      </c>
      <c r="C2488" s="1">
        <v>4487.05</v>
      </c>
      <c r="D2488" s="1">
        <v>3338.31</v>
      </c>
      <c r="E2488" s="1">
        <v>11138.6</v>
      </c>
      <c r="F2488" s="1">
        <v>490.18099999999998</v>
      </c>
      <c r="G2488">
        <f t="shared" si="38"/>
        <v>8.0403727806195775</v>
      </c>
    </row>
    <row r="2489" spans="1:7">
      <c r="A2489" s="1">
        <v>1904.76</v>
      </c>
      <c r="B2489" s="1">
        <v>395.49</v>
      </c>
      <c r="C2489" s="1">
        <v>3862.85</v>
      </c>
      <c r="D2489" s="1">
        <v>3639.44</v>
      </c>
      <c r="E2489" s="1">
        <v>10514.5</v>
      </c>
      <c r="F2489" s="1">
        <v>94.243300000000005</v>
      </c>
      <c r="G2489">
        <f t="shared" si="38"/>
        <v>7.5521112953721508</v>
      </c>
    </row>
    <row r="2490" spans="1:7">
      <c r="A2490" s="1">
        <v>3900</v>
      </c>
      <c r="B2490" s="1">
        <v>1029.48</v>
      </c>
      <c r="C2490" s="1">
        <v>4307.54</v>
      </c>
      <c r="D2490" s="1">
        <v>2915.76</v>
      </c>
      <c r="E2490" s="1">
        <v>11138.4</v>
      </c>
      <c r="F2490" s="1">
        <v>198.18600000000001</v>
      </c>
      <c r="G2490">
        <f t="shared" si="38"/>
        <v>8.2687318321177372</v>
      </c>
    </row>
    <row r="2491" spans="1:7">
      <c r="A2491" s="1">
        <v>3301.89</v>
      </c>
      <c r="B2491" s="1">
        <v>956.78300000000002</v>
      </c>
      <c r="C2491" s="1">
        <v>4314.38</v>
      </c>
      <c r="D2491" s="1">
        <v>2980.23</v>
      </c>
      <c r="E2491" s="1">
        <v>11073.4</v>
      </c>
      <c r="F2491" s="1">
        <v>207.88800000000001</v>
      </c>
      <c r="G2491">
        <f t="shared" si="38"/>
        <v>8.1022503107816295</v>
      </c>
    </row>
    <row r="2492" spans="1:7">
      <c r="A2492" s="1">
        <v>5234.38</v>
      </c>
      <c r="B2492" s="1">
        <v>2575.16</v>
      </c>
      <c r="C2492" s="1">
        <v>5981.46</v>
      </c>
      <c r="D2492" s="1">
        <v>3650</v>
      </c>
      <c r="E2492" s="1">
        <v>12639.6</v>
      </c>
      <c r="F2492" s="1">
        <v>274.94200000000001</v>
      </c>
      <c r="G2492">
        <f t="shared" si="38"/>
        <v>8.5630036826709564</v>
      </c>
    </row>
    <row r="2493" spans="1:7">
      <c r="A2493" s="1">
        <v>4943.55</v>
      </c>
      <c r="B2493" s="1">
        <v>2508.04</v>
      </c>
      <c r="C2493" s="1">
        <v>5924.05</v>
      </c>
      <c r="D2493" s="1">
        <v>3672.63</v>
      </c>
      <c r="E2493" s="1">
        <v>12563.1</v>
      </c>
      <c r="F2493" s="1">
        <v>300.79199999999997</v>
      </c>
      <c r="G2493">
        <f t="shared" si="38"/>
        <v>8.5058389755775323</v>
      </c>
    </row>
    <row r="2494" spans="1:7">
      <c r="A2494" s="1">
        <v>5833.33</v>
      </c>
      <c r="B2494" s="1">
        <v>2595.6</v>
      </c>
      <c r="C2494" s="1">
        <v>5880.19</v>
      </c>
      <c r="D2494" s="1">
        <v>3949.38</v>
      </c>
      <c r="E2494" s="1">
        <v>12571.1</v>
      </c>
      <c r="F2494" s="1">
        <v>576.97199999999998</v>
      </c>
      <c r="G2494">
        <f t="shared" si="38"/>
        <v>8.6713432998147617</v>
      </c>
    </row>
    <row r="2495" spans="1:7">
      <c r="A2495" s="1">
        <v>3898.44</v>
      </c>
      <c r="B2495" s="1">
        <v>2717.08</v>
      </c>
      <c r="C2495" s="1">
        <v>6043.36</v>
      </c>
      <c r="D2495" s="1">
        <v>3622.45</v>
      </c>
      <c r="E2495" s="1">
        <v>12795.5</v>
      </c>
      <c r="F2495" s="1">
        <v>232.93</v>
      </c>
      <c r="G2495">
        <f t="shared" si="38"/>
        <v>8.2683317520963975</v>
      </c>
    </row>
    <row r="2496" spans="1:7">
      <c r="A2496" s="1">
        <v>2604.17</v>
      </c>
      <c r="B2496" s="1">
        <v>2307.79</v>
      </c>
      <c r="C2496" s="1">
        <v>5645.71</v>
      </c>
      <c r="D2496" s="1">
        <v>3383.42</v>
      </c>
      <c r="E2496" s="1">
        <v>12419.3</v>
      </c>
      <c r="F2496" s="1">
        <v>6.2980799999999997</v>
      </c>
      <c r="G2496">
        <f t="shared" si="38"/>
        <v>7.864869285375728</v>
      </c>
    </row>
    <row r="2497" spans="1:7">
      <c r="A2497" s="1">
        <v>2500</v>
      </c>
      <c r="B2497" s="1">
        <v>2399.13</v>
      </c>
      <c r="C2497" s="1">
        <v>5705.39</v>
      </c>
      <c r="D2497" s="1">
        <v>3391.55</v>
      </c>
      <c r="E2497" s="1">
        <v>12511</v>
      </c>
      <c r="F2497" s="1">
        <v>18.845400000000001</v>
      </c>
      <c r="G2497">
        <f t="shared" si="38"/>
        <v>7.8240460108562919</v>
      </c>
    </row>
    <row r="2498" spans="1:7">
      <c r="A2498" s="1">
        <v>3527.78</v>
      </c>
      <c r="B2498" s="1">
        <v>2282.98</v>
      </c>
      <c r="C2498" s="1">
        <v>5698.86</v>
      </c>
      <c r="D2498" s="1">
        <v>3628.44</v>
      </c>
      <c r="E2498" s="1">
        <v>12339.3</v>
      </c>
      <c r="F2498" s="1">
        <v>238.93199999999999</v>
      </c>
      <c r="G2498">
        <f t="shared" si="38"/>
        <v>8.1684240569056801</v>
      </c>
    </row>
    <row r="2499" spans="1:7">
      <c r="A2499" s="1">
        <v>2205.88</v>
      </c>
      <c r="B2499" s="1">
        <v>2238.5</v>
      </c>
      <c r="C2499" s="1">
        <v>5536.86</v>
      </c>
      <c r="D2499" s="1">
        <v>3883.12</v>
      </c>
      <c r="E2499" s="1">
        <v>12208.8</v>
      </c>
      <c r="F2499" s="1">
        <v>321.274</v>
      </c>
      <c r="G2499">
        <f t="shared" ref="G2499:G2562" si="39">LN(A2499)</f>
        <v>7.6988818012350508</v>
      </c>
    </row>
    <row r="2500" spans="1:7">
      <c r="A2500" s="1">
        <v>3409.09</v>
      </c>
      <c r="B2500" s="1">
        <v>1747.98</v>
      </c>
      <c r="C2500" s="1">
        <v>5218.3500000000004</v>
      </c>
      <c r="D2500" s="1">
        <v>3316.94</v>
      </c>
      <c r="E2500" s="1">
        <v>11869.2</v>
      </c>
      <c r="F2500" s="1">
        <v>198.75</v>
      </c>
      <c r="G2500">
        <f t="shared" si="39"/>
        <v>8.1342006724934297</v>
      </c>
    </row>
    <row r="2501" spans="1:7">
      <c r="A2501" s="1">
        <v>2842.47</v>
      </c>
      <c r="B2501" s="1">
        <v>1631.7</v>
      </c>
      <c r="C2501" s="1">
        <v>5112.3900000000003</v>
      </c>
      <c r="D2501" s="1">
        <v>3259.72</v>
      </c>
      <c r="E2501" s="1">
        <v>11764</v>
      </c>
      <c r="F2501" s="1">
        <v>313.517</v>
      </c>
      <c r="G2501">
        <f t="shared" si="39"/>
        <v>7.9524286714792867</v>
      </c>
    </row>
    <row r="2502" spans="1:7">
      <c r="A2502" s="1">
        <v>3164.56</v>
      </c>
      <c r="B2502" s="1">
        <v>1843.65</v>
      </c>
      <c r="C2502" s="1">
        <v>4741.32</v>
      </c>
      <c r="D2502" s="1">
        <v>4376.37</v>
      </c>
      <c r="E2502" s="1">
        <v>11493</v>
      </c>
      <c r="F2502" s="1">
        <v>5.7449899999999996</v>
      </c>
      <c r="G2502">
        <f t="shared" si="39"/>
        <v>8.0597693043769016</v>
      </c>
    </row>
    <row r="2503" spans="1:7">
      <c r="A2503" s="1">
        <v>2000</v>
      </c>
      <c r="B2503" s="1">
        <v>1790.83</v>
      </c>
      <c r="C2503" s="1">
        <v>4651.54</v>
      </c>
      <c r="D2503" s="1">
        <v>4407.96</v>
      </c>
      <c r="E2503" s="1">
        <v>11405.5</v>
      </c>
      <c r="F2503" s="1">
        <v>81.816400000000002</v>
      </c>
      <c r="G2503">
        <f t="shared" si="39"/>
        <v>7.6009024595420822</v>
      </c>
    </row>
    <row r="2504" spans="1:7">
      <c r="A2504" s="1">
        <v>3570.25</v>
      </c>
      <c r="B2504" s="1">
        <v>1724.39</v>
      </c>
      <c r="C2504" s="1">
        <v>4952.42</v>
      </c>
      <c r="D2504" s="1">
        <v>3973.63</v>
      </c>
      <c r="E2504" s="1">
        <v>11619.1</v>
      </c>
      <c r="F2504" s="1">
        <v>136.53</v>
      </c>
      <c r="G2504">
        <f t="shared" si="39"/>
        <v>8.1803909003330428</v>
      </c>
    </row>
    <row r="2505" spans="1:7">
      <c r="A2505" s="1">
        <v>3447.84</v>
      </c>
      <c r="B2505" s="1">
        <v>1334.81</v>
      </c>
      <c r="C2505" s="1">
        <v>4642.05</v>
      </c>
      <c r="D2505" s="1">
        <v>3862.94</v>
      </c>
      <c r="E2505" s="1">
        <v>11274.7</v>
      </c>
      <c r="F2505" s="1">
        <v>91.573800000000006</v>
      </c>
      <c r="G2505">
        <f t="shared" si="39"/>
        <v>8.1455032269946006</v>
      </c>
    </row>
    <row r="2506" spans="1:7">
      <c r="A2506" s="1">
        <v>4765.63</v>
      </c>
      <c r="B2506" s="1">
        <v>2148.86</v>
      </c>
      <c r="C2506" s="1">
        <v>5061.99</v>
      </c>
      <c r="D2506" s="1">
        <v>4406.6400000000003</v>
      </c>
      <c r="E2506" s="1">
        <v>11832.2</v>
      </c>
      <c r="F2506" s="1">
        <v>134.684</v>
      </c>
      <c r="G2506">
        <f t="shared" si="39"/>
        <v>8.469185021409654</v>
      </c>
    </row>
    <row r="2507" spans="1:7">
      <c r="A2507" s="1">
        <v>3368.42</v>
      </c>
      <c r="B2507" s="1">
        <v>2215.77</v>
      </c>
      <c r="C2507" s="1">
        <v>4828.53</v>
      </c>
      <c r="D2507" s="1">
        <v>4740.67</v>
      </c>
      <c r="E2507" s="1">
        <v>11652.2</v>
      </c>
      <c r="F2507" s="1">
        <v>69.694999999999993</v>
      </c>
      <c r="G2507">
        <f t="shared" si="39"/>
        <v>8.12219907067532</v>
      </c>
    </row>
    <row r="2508" spans="1:7">
      <c r="A2508" s="1">
        <v>3584.91</v>
      </c>
      <c r="B2508" s="1">
        <v>2215.77</v>
      </c>
      <c r="C2508" s="1">
        <v>4828.53</v>
      </c>
      <c r="D2508" s="1">
        <v>4740.67</v>
      </c>
      <c r="E2508" s="1">
        <v>11652.2</v>
      </c>
      <c r="F2508" s="1">
        <v>69.694999999999993</v>
      </c>
      <c r="G2508">
        <f t="shared" si="39"/>
        <v>8.1844886481160852</v>
      </c>
    </row>
    <row r="2509" spans="1:7">
      <c r="A2509" s="1">
        <v>2747.25</v>
      </c>
      <c r="B2509" s="1">
        <v>2303.54</v>
      </c>
      <c r="C2509" s="1">
        <v>4924.99</v>
      </c>
      <c r="D2509" s="1">
        <v>4756.47</v>
      </c>
      <c r="E2509" s="1">
        <v>11753</v>
      </c>
      <c r="F2509" s="1">
        <v>142.43299999999999</v>
      </c>
      <c r="G2509">
        <f t="shared" si="39"/>
        <v>7.9183556903270338</v>
      </c>
    </row>
    <row r="2510" spans="1:7">
      <c r="A2510" s="1">
        <v>1232.32</v>
      </c>
      <c r="B2510" s="1">
        <v>2689.74</v>
      </c>
      <c r="C2510" s="1">
        <v>5622.66</v>
      </c>
      <c r="D2510" s="1">
        <v>5239.7</v>
      </c>
      <c r="E2510" s="1">
        <v>12507.9</v>
      </c>
      <c r="F2510" s="1">
        <v>45.456200000000003</v>
      </c>
      <c r="G2510">
        <f t="shared" si="39"/>
        <v>7.1166538506265438</v>
      </c>
    </row>
    <row r="2511" spans="1:7">
      <c r="A2511" s="1">
        <v>3557.81</v>
      </c>
      <c r="B2511" s="1">
        <v>2505.23</v>
      </c>
      <c r="C2511" s="1">
        <v>5712.59</v>
      </c>
      <c r="D2511" s="1">
        <v>5626.76</v>
      </c>
      <c r="E2511" s="1">
        <v>12624.2</v>
      </c>
      <c r="F2511" s="1">
        <v>303.73599999999999</v>
      </c>
      <c r="G2511">
        <f t="shared" si="39"/>
        <v>8.176900466012949</v>
      </c>
    </row>
    <row r="2512" spans="1:7">
      <c r="A2512" s="1">
        <v>3282.61</v>
      </c>
      <c r="B2512" s="1">
        <v>830.02200000000005</v>
      </c>
      <c r="C2512" s="1">
        <v>3878.8</v>
      </c>
      <c r="D2512" s="1">
        <v>4175.33</v>
      </c>
      <c r="E2512" s="1">
        <v>10504.5</v>
      </c>
      <c r="F2512" s="1">
        <v>101.547</v>
      </c>
      <c r="G2512">
        <f t="shared" si="39"/>
        <v>8.09639411665888</v>
      </c>
    </row>
    <row r="2513" spans="1:7">
      <c r="A2513" s="1">
        <v>2406.7800000000002</v>
      </c>
      <c r="B2513" s="1">
        <v>1123.71</v>
      </c>
      <c r="C2513" s="1">
        <v>3932.29</v>
      </c>
      <c r="D2513" s="1">
        <v>4391.58</v>
      </c>
      <c r="E2513" s="1">
        <v>10608.4</v>
      </c>
      <c r="F2513" s="1">
        <v>97.793700000000001</v>
      </c>
      <c r="G2513">
        <f t="shared" si="39"/>
        <v>7.7860450335227389</v>
      </c>
    </row>
    <row r="2514" spans="1:7">
      <c r="A2514" s="1">
        <v>2045.45</v>
      </c>
      <c r="B2514" s="1">
        <v>226.91900000000001</v>
      </c>
      <c r="C2514" s="1">
        <v>3127.05</v>
      </c>
      <c r="D2514" s="1">
        <v>3395.36</v>
      </c>
      <c r="E2514" s="1">
        <v>9772.5400000000009</v>
      </c>
      <c r="F2514" s="1">
        <v>169.13</v>
      </c>
      <c r="G2514">
        <f t="shared" si="39"/>
        <v>7.6233730931694499</v>
      </c>
    </row>
    <row r="2515" spans="1:7">
      <c r="A2515" s="1">
        <v>3064.52</v>
      </c>
      <c r="B2515" s="1">
        <v>712.17200000000003</v>
      </c>
      <c r="C2515" s="1">
        <v>3820.8</v>
      </c>
      <c r="D2515" s="1">
        <v>4099.55</v>
      </c>
      <c r="E2515" s="1">
        <v>10455.299999999999</v>
      </c>
      <c r="F2515" s="1">
        <v>170.22800000000001</v>
      </c>
      <c r="G2515">
        <f t="shared" si="39"/>
        <v>8.0276462292546285</v>
      </c>
    </row>
    <row r="2516" spans="1:7">
      <c r="A2516" s="1">
        <v>2569.83</v>
      </c>
      <c r="B2516" s="1">
        <v>712.17200000000003</v>
      </c>
      <c r="C2516" s="1">
        <v>3820.8</v>
      </c>
      <c r="D2516" s="1">
        <v>4099.55</v>
      </c>
      <c r="E2516" s="1">
        <v>10455.299999999999</v>
      </c>
      <c r="F2516" s="1">
        <v>170.22800000000001</v>
      </c>
      <c r="G2516">
        <f t="shared" si="39"/>
        <v>7.8515950278414772</v>
      </c>
    </row>
    <row r="2517" spans="1:7">
      <c r="A2517" s="1">
        <v>2952.13</v>
      </c>
      <c r="B2517" s="1">
        <v>739.12400000000002</v>
      </c>
      <c r="C2517" s="1">
        <v>3624.14</v>
      </c>
      <c r="D2517" s="1">
        <v>4235.58</v>
      </c>
      <c r="E2517" s="1">
        <v>10249.6</v>
      </c>
      <c r="F2517" s="1">
        <v>15.8369</v>
      </c>
      <c r="G2517">
        <f t="shared" si="39"/>
        <v>7.9902822226911008</v>
      </c>
    </row>
    <row r="2518" spans="1:7">
      <c r="A2518" s="1">
        <v>2353.77</v>
      </c>
      <c r="B2518" s="1">
        <v>680.048</v>
      </c>
      <c r="C2518" s="1">
        <v>3730.12</v>
      </c>
      <c r="D2518" s="1">
        <v>4144.82</v>
      </c>
      <c r="E2518" s="1">
        <v>10364</v>
      </c>
      <c r="F2518" s="1">
        <v>121.666</v>
      </c>
      <c r="G2518">
        <f t="shared" si="39"/>
        <v>7.7637735770143914</v>
      </c>
    </row>
    <row r="2519" spans="1:7">
      <c r="A2519" s="1">
        <v>3369.57</v>
      </c>
      <c r="B2519" s="1">
        <v>297.27</v>
      </c>
      <c r="C2519" s="1">
        <v>3403.96</v>
      </c>
      <c r="D2519" s="1">
        <v>3829.28</v>
      </c>
      <c r="E2519" s="1">
        <v>10054.6</v>
      </c>
      <c r="F2519" s="1">
        <v>228.13399999999999</v>
      </c>
      <c r="G2519">
        <f t="shared" si="39"/>
        <v>8.1225404187661194</v>
      </c>
    </row>
    <row r="2520" spans="1:7">
      <c r="A2520" s="1">
        <v>3154.76</v>
      </c>
      <c r="B2520" s="1">
        <v>387.05500000000001</v>
      </c>
      <c r="C2520" s="1">
        <v>3140.77</v>
      </c>
      <c r="D2520" s="1">
        <v>3644.04</v>
      </c>
      <c r="E2520" s="1">
        <v>9790.0499999999993</v>
      </c>
      <c r="F2520" s="1">
        <v>59.935099999999998</v>
      </c>
      <c r="G2520">
        <f t="shared" si="39"/>
        <v>8.0566677023512785</v>
      </c>
    </row>
    <row r="2521" spans="1:7">
      <c r="A2521" s="1">
        <v>2768.29</v>
      </c>
      <c r="B2521" s="1">
        <v>375.05700000000002</v>
      </c>
      <c r="C2521" s="1">
        <v>3246.58</v>
      </c>
      <c r="D2521" s="1">
        <v>3744.98</v>
      </c>
      <c r="E2521" s="1">
        <v>9894.89</v>
      </c>
      <c r="F2521" s="1">
        <v>84.907200000000003</v>
      </c>
      <c r="G2521">
        <f t="shared" si="39"/>
        <v>7.9259850800358214</v>
      </c>
    </row>
    <row r="2522" spans="1:7">
      <c r="A2522" s="1">
        <v>2222.2199999999998</v>
      </c>
      <c r="B2522" s="1">
        <v>268.577</v>
      </c>
      <c r="C2522" s="1">
        <v>3355.87</v>
      </c>
      <c r="D2522" s="1">
        <v>3777.96</v>
      </c>
      <c r="E2522" s="1">
        <v>10006.9</v>
      </c>
      <c r="F2522" s="1">
        <v>223.56</v>
      </c>
      <c r="G2522">
        <f t="shared" si="39"/>
        <v>7.7062619751994088</v>
      </c>
    </row>
    <row r="2523" spans="1:7">
      <c r="A2523" s="1">
        <v>2819.77</v>
      </c>
      <c r="B2523" s="1">
        <v>594.27599999999995</v>
      </c>
      <c r="C2523" s="1">
        <v>3182.38</v>
      </c>
      <c r="D2523" s="1">
        <v>3812.4</v>
      </c>
      <c r="E2523" s="1">
        <v>9818.14</v>
      </c>
      <c r="F2523" s="1">
        <v>133.41800000000001</v>
      </c>
      <c r="G2523">
        <f t="shared" si="39"/>
        <v>7.9444106003222501</v>
      </c>
    </row>
    <row r="2524" spans="1:7">
      <c r="A2524" s="1">
        <v>2452.63</v>
      </c>
      <c r="B2524" s="1">
        <v>564.28099999999995</v>
      </c>
      <c r="C2524" s="1">
        <v>2835.1</v>
      </c>
      <c r="D2524" s="1">
        <v>3363.77</v>
      </c>
      <c r="E2524" s="1">
        <v>9486.15</v>
      </c>
      <c r="F2524" s="1">
        <v>59.511499999999998</v>
      </c>
      <c r="G2524">
        <f t="shared" si="39"/>
        <v>7.8049161971702654</v>
      </c>
    </row>
    <row r="2525" spans="1:7">
      <c r="A2525" s="1">
        <v>2490</v>
      </c>
      <c r="B2525" s="1">
        <v>229.249</v>
      </c>
      <c r="C2525" s="1">
        <v>3152.01</v>
      </c>
      <c r="D2525" s="1">
        <v>3536.04</v>
      </c>
      <c r="E2525" s="1">
        <v>9803.59</v>
      </c>
      <c r="F2525" s="1">
        <v>7.8312799999999996</v>
      </c>
      <c r="G2525">
        <f t="shared" si="39"/>
        <v>7.8200379894587533</v>
      </c>
    </row>
    <row r="2526" spans="1:7">
      <c r="A2526" s="1">
        <v>4030.3</v>
      </c>
      <c r="B2526" s="1">
        <v>918.51800000000003</v>
      </c>
      <c r="C2526" s="1">
        <v>2477.25</v>
      </c>
      <c r="D2526" s="1">
        <v>3142.94</v>
      </c>
      <c r="E2526" s="1">
        <v>9126.35</v>
      </c>
      <c r="F2526" s="1">
        <v>245.786</v>
      </c>
      <c r="G2526">
        <f t="shared" si="39"/>
        <v>8.3015960938574285</v>
      </c>
    </row>
    <row r="2527" spans="1:7">
      <c r="A2527" s="1">
        <v>3301.79</v>
      </c>
      <c r="B2527" s="1">
        <v>373.00200000000001</v>
      </c>
      <c r="C2527" s="1">
        <v>3371.05</v>
      </c>
      <c r="D2527" s="1">
        <v>3413.99</v>
      </c>
      <c r="E2527" s="1">
        <v>9992.5300000000007</v>
      </c>
      <c r="F2527" s="1">
        <v>37.110199999999999</v>
      </c>
      <c r="G2527">
        <f t="shared" si="39"/>
        <v>8.1022200246381431</v>
      </c>
    </row>
    <row r="2528" spans="1:7">
      <c r="A2528" s="1">
        <v>3140.35</v>
      </c>
      <c r="B2528" s="1">
        <v>373.00200000000001</v>
      </c>
      <c r="C2528" s="1">
        <v>3371.05</v>
      </c>
      <c r="D2528" s="1">
        <v>3413.99</v>
      </c>
      <c r="E2528" s="1">
        <v>9992.5300000000007</v>
      </c>
      <c r="F2528" s="1">
        <v>37.110199999999999</v>
      </c>
      <c r="G2528">
        <f t="shared" si="39"/>
        <v>8.0520895376586932</v>
      </c>
    </row>
    <row r="2529" spans="1:7">
      <c r="A2529" s="1">
        <v>3390.8</v>
      </c>
      <c r="B2529" s="1">
        <v>203.15600000000001</v>
      </c>
      <c r="C2529" s="1">
        <v>3250.18</v>
      </c>
      <c r="D2529" s="1">
        <v>3429.74</v>
      </c>
      <c r="E2529" s="1">
        <v>9889.02</v>
      </c>
      <c r="F2529" s="1">
        <v>190.82599999999999</v>
      </c>
      <c r="G2529">
        <f t="shared" si="39"/>
        <v>8.1288211607342511</v>
      </c>
    </row>
    <row r="2530" spans="1:7">
      <c r="A2530" s="1">
        <v>3620.25</v>
      </c>
      <c r="B2530" s="1">
        <v>299.14999999999998</v>
      </c>
      <c r="C2530" s="1">
        <v>3146.54</v>
      </c>
      <c r="D2530" s="1">
        <v>3318.75</v>
      </c>
      <c r="E2530" s="1">
        <v>9781.94</v>
      </c>
      <c r="F2530" s="1">
        <v>284.57400000000001</v>
      </c>
      <c r="G2530">
        <f t="shared" si="39"/>
        <v>8.1942983632087127</v>
      </c>
    </row>
    <row r="2531" spans="1:7">
      <c r="A2531" s="1">
        <v>3125</v>
      </c>
      <c r="B2531" s="1">
        <v>307.125</v>
      </c>
      <c r="C2531" s="1">
        <v>3040.74</v>
      </c>
      <c r="D2531" s="1">
        <v>3334.48</v>
      </c>
      <c r="E2531" s="1">
        <v>9686.8700000000008</v>
      </c>
      <c r="F2531" s="1">
        <v>207.346</v>
      </c>
      <c r="G2531">
        <f t="shared" si="39"/>
        <v>8.0471895621705016</v>
      </c>
    </row>
    <row r="2532" spans="1:7">
      <c r="A2532" s="1">
        <v>2654.32</v>
      </c>
      <c r="B2532" s="1">
        <v>61.950200000000002</v>
      </c>
      <c r="C2532" s="1">
        <v>3318.79</v>
      </c>
      <c r="D2532" s="1">
        <v>3559.13</v>
      </c>
      <c r="E2532" s="1">
        <v>9964.9599999999991</v>
      </c>
      <c r="F2532" s="1">
        <v>49.267299999999999</v>
      </c>
      <c r="G2532">
        <f t="shared" si="39"/>
        <v>7.8839437803442687</v>
      </c>
    </row>
    <row r="2533" spans="1:7">
      <c r="A2533" s="1">
        <v>3157.89</v>
      </c>
      <c r="B2533" s="1">
        <v>441.88499999999999</v>
      </c>
      <c r="C2533" s="1">
        <v>3210.64</v>
      </c>
      <c r="D2533" s="1">
        <v>3250.89</v>
      </c>
      <c r="E2533" s="1">
        <v>9826.2800000000007</v>
      </c>
      <c r="F2533" s="1">
        <v>141.911</v>
      </c>
      <c r="G2533">
        <f t="shared" si="39"/>
        <v>8.0576593620366719</v>
      </c>
    </row>
    <row r="2534" spans="1:7">
      <c r="A2534" s="1">
        <v>2207.4499999999998</v>
      </c>
      <c r="B2534" s="1">
        <v>639.89499999999998</v>
      </c>
      <c r="C2534" s="1">
        <v>3026.88</v>
      </c>
      <c r="D2534" s="1">
        <v>3017</v>
      </c>
      <c r="E2534" s="1">
        <v>9624.06</v>
      </c>
      <c r="F2534" s="1">
        <v>252.803</v>
      </c>
      <c r="G2534">
        <f t="shared" si="39"/>
        <v>7.6995932821649733</v>
      </c>
    </row>
    <row r="2535" spans="1:7">
      <c r="A2535" s="1">
        <v>2705.88</v>
      </c>
      <c r="B2535" s="1">
        <v>699.49300000000005</v>
      </c>
      <c r="C2535" s="1">
        <v>2883.48</v>
      </c>
      <c r="D2535" s="1">
        <v>2921.42</v>
      </c>
      <c r="E2535" s="1">
        <v>9484.69</v>
      </c>
      <c r="F2535" s="1">
        <v>391.37299999999999</v>
      </c>
      <c r="G2535">
        <f t="shared" si="39"/>
        <v>7.9031824618494202</v>
      </c>
    </row>
    <row r="2536" spans="1:7">
      <c r="A2536" s="1">
        <v>4000</v>
      </c>
      <c r="B2536" s="1">
        <v>733.34299999999996</v>
      </c>
      <c r="C2536" s="1">
        <v>2608.31</v>
      </c>
      <c r="D2536" s="1">
        <v>3034.05</v>
      </c>
      <c r="E2536" s="1">
        <v>9256.5499999999993</v>
      </c>
      <c r="F2536" s="1">
        <v>23.801600000000001</v>
      </c>
      <c r="G2536">
        <f t="shared" si="39"/>
        <v>8.2940496401020276</v>
      </c>
    </row>
    <row r="2537" spans="1:7">
      <c r="A2537" s="1">
        <v>3846.08</v>
      </c>
      <c r="B2537" s="1">
        <v>750.25300000000004</v>
      </c>
      <c r="C2537" s="1">
        <v>2722.2</v>
      </c>
      <c r="D2537" s="1">
        <v>2865.15</v>
      </c>
      <c r="E2537" s="1">
        <v>9337.51</v>
      </c>
      <c r="F2537" s="1">
        <v>322.62</v>
      </c>
      <c r="G2537">
        <f t="shared" si="39"/>
        <v>8.2548097267644245</v>
      </c>
    </row>
    <row r="2538" spans="1:7">
      <c r="A2538" s="1">
        <v>4435.4799999999996</v>
      </c>
      <c r="B2538" s="1">
        <v>750.25300000000004</v>
      </c>
      <c r="C2538" s="1">
        <v>2722.2</v>
      </c>
      <c r="D2538" s="1">
        <v>2865.15</v>
      </c>
      <c r="E2538" s="1">
        <v>9337.51</v>
      </c>
      <c r="F2538" s="1">
        <v>322.62</v>
      </c>
      <c r="G2538">
        <f t="shared" si="39"/>
        <v>8.397391118875964</v>
      </c>
    </row>
    <row r="2539" spans="1:7">
      <c r="A2539" s="1">
        <v>2105.2600000000002</v>
      </c>
      <c r="B2539" s="1">
        <v>674.827</v>
      </c>
      <c r="C2539" s="1">
        <v>2706.93</v>
      </c>
      <c r="D2539" s="1">
        <v>2747.65</v>
      </c>
      <c r="E2539" s="1">
        <v>9299.08</v>
      </c>
      <c r="F2539" s="1">
        <v>328.98099999999999</v>
      </c>
      <c r="G2539">
        <f t="shared" si="39"/>
        <v>7.6521942539285082</v>
      </c>
    </row>
    <row r="2540" spans="1:7">
      <c r="A2540" s="1">
        <v>2118.64</v>
      </c>
      <c r="B2540" s="1">
        <v>707.33500000000004</v>
      </c>
      <c r="C2540" s="1">
        <v>2507.08</v>
      </c>
      <c r="D2540" s="1">
        <v>2588.94</v>
      </c>
      <c r="E2540" s="1">
        <v>9096.2900000000009</v>
      </c>
      <c r="F2540" s="1">
        <v>128.114</v>
      </c>
      <c r="G2540">
        <f t="shared" si="39"/>
        <v>7.6585296523768758</v>
      </c>
    </row>
    <row r="2541" spans="1:7">
      <c r="A2541" s="1">
        <v>4444.4399999999996</v>
      </c>
      <c r="B2541" s="1">
        <v>639.06899999999996</v>
      </c>
      <c r="C2541" s="1">
        <v>3182.8</v>
      </c>
      <c r="D2541" s="1">
        <v>3104.92</v>
      </c>
      <c r="E2541" s="1">
        <v>9770.64</v>
      </c>
      <c r="F2541" s="1">
        <v>91.577600000000004</v>
      </c>
      <c r="G2541">
        <f t="shared" si="39"/>
        <v>8.3994091557593542</v>
      </c>
    </row>
    <row r="2542" spans="1:7">
      <c r="A2542" s="1">
        <v>8918.92</v>
      </c>
      <c r="B2542" s="1">
        <v>639.06899999999996</v>
      </c>
      <c r="C2542" s="1">
        <v>3182.8</v>
      </c>
      <c r="D2542" s="1">
        <v>3104.92</v>
      </c>
      <c r="E2542" s="1">
        <v>9770.64</v>
      </c>
      <c r="F2542" s="1">
        <v>91.577600000000004</v>
      </c>
      <c r="G2542">
        <f t="shared" si="39"/>
        <v>9.0959301420105518</v>
      </c>
    </row>
    <row r="2543" spans="1:7">
      <c r="A2543" s="1">
        <v>2712.6</v>
      </c>
      <c r="B2543" s="1">
        <v>657.73199999999997</v>
      </c>
      <c r="C2543" s="1">
        <v>3234.06</v>
      </c>
      <c r="D2543" s="1">
        <v>2858.25</v>
      </c>
      <c r="E2543" s="1">
        <v>9938.7199999999993</v>
      </c>
      <c r="F2543" s="1">
        <v>183.126</v>
      </c>
      <c r="G2543">
        <f t="shared" si="39"/>
        <v>7.9056628635286144</v>
      </c>
    </row>
    <row r="2544" spans="1:7">
      <c r="A2544" s="1">
        <v>3133.33</v>
      </c>
      <c r="B2544" s="1">
        <v>608.97799999999995</v>
      </c>
      <c r="C2544" s="1">
        <v>3291.78</v>
      </c>
      <c r="D2544" s="1">
        <v>2976.13</v>
      </c>
      <c r="E2544" s="1">
        <v>10085.5</v>
      </c>
      <c r="F2544" s="1">
        <v>316.351</v>
      </c>
      <c r="G2544">
        <f t="shared" si="39"/>
        <v>8.049851615759632</v>
      </c>
    </row>
    <row r="2545" spans="1:7">
      <c r="A2545" s="1">
        <v>3588.24</v>
      </c>
      <c r="B2545" s="1">
        <v>778.60299999999995</v>
      </c>
      <c r="C2545" s="1">
        <v>3482.7</v>
      </c>
      <c r="D2545" s="1">
        <v>3117.16</v>
      </c>
      <c r="E2545" s="1">
        <v>10045.5</v>
      </c>
      <c r="F2545" s="1">
        <v>230.66</v>
      </c>
      <c r="G2545">
        <f t="shared" si="39"/>
        <v>8.1854171105737823</v>
      </c>
    </row>
    <row r="2546" spans="1:7">
      <c r="A2546" s="1">
        <v>2500</v>
      </c>
      <c r="B2546" s="1">
        <v>500.23</v>
      </c>
      <c r="C2546" s="1">
        <v>3638.4</v>
      </c>
      <c r="D2546" s="1">
        <v>3289.36</v>
      </c>
      <c r="E2546" s="1">
        <v>10247.6</v>
      </c>
      <c r="F2546" s="1">
        <v>235.261</v>
      </c>
      <c r="G2546">
        <f t="shared" si="39"/>
        <v>7.8240460108562919</v>
      </c>
    </row>
    <row r="2547" spans="1:7">
      <c r="A2547" s="1">
        <v>2378.64</v>
      </c>
      <c r="B2547" s="1">
        <v>565.452</v>
      </c>
      <c r="C2547" s="1">
        <v>3386</v>
      </c>
      <c r="D2547" s="1">
        <v>3254.89</v>
      </c>
      <c r="E2547" s="1">
        <v>9982.77</v>
      </c>
      <c r="F2547" s="1">
        <v>69.368899999999996</v>
      </c>
      <c r="G2547">
        <f t="shared" si="39"/>
        <v>7.7742841747665627</v>
      </c>
    </row>
    <row r="2548" spans="1:7">
      <c r="A2548" s="1">
        <v>3089.43</v>
      </c>
      <c r="B2548" s="1">
        <v>584.55100000000004</v>
      </c>
      <c r="C2548" s="1">
        <v>3678.67</v>
      </c>
      <c r="D2548" s="1">
        <v>3212.53</v>
      </c>
      <c r="E2548" s="1">
        <v>10277.799999999999</v>
      </c>
      <c r="F2548" s="1">
        <v>309.19900000000001</v>
      </c>
      <c r="G2548">
        <f t="shared" si="39"/>
        <v>8.0357418868564245</v>
      </c>
    </row>
    <row r="2549" spans="1:7">
      <c r="A2549" s="1">
        <v>3386.36</v>
      </c>
      <c r="B2549" s="1">
        <v>262.64600000000002</v>
      </c>
      <c r="C2549" s="1">
        <v>3764.39</v>
      </c>
      <c r="D2549" s="1">
        <v>3519.82</v>
      </c>
      <c r="E2549" s="1">
        <v>10410.9</v>
      </c>
      <c r="F2549" s="1">
        <v>148.00200000000001</v>
      </c>
      <c r="G2549">
        <f t="shared" si="39"/>
        <v>8.1275108771832549</v>
      </c>
    </row>
    <row r="2550" spans="1:7">
      <c r="A2550" s="1">
        <v>3431.35</v>
      </c>
      <c r="B2550" s="1">
        <v>178.238</v>
      </c>
      <c r="C2550" s="1">
        <v>3636.25</v>
      </c>
      <c r="D2550" s="1">
        <v>3539.56</v>
      </c>
      <c r="E2550" s="1">
        <v>10278.700000000001</v>
      </c>
      <c r="F2550" s="1">
        <v>36.386099999999999</v>
      </c>
      <c r="G2550">
        <f t="shared" si="39"/>
        <v>8.1407090487311624</v>
      </c>
    </row>
    <row r="2551" spans="1:7">
      <c r="A2551" s="1">
        <v>2866.67</v>
      </c>
      <c r="B2551" s="1">
        <v>211.93600000000001</v>
      </c>
      <c r="C2551" s="1">
        <v>3616.78</v>
      </c>
      <c r="D2551" s="1">
        <v>3508.61</v>
      </c>
      <c r="E2551" s="1">
        <v>10255.4</v>
      </c>
      <c r="F2551" s="1">
        <v>26.720700000000001</v>
      </c>
      <c r="G2551">
        <f t="shared" si="39"/>
        <v>7.9609063563635107</v>
      </c>
    </row>
    <row r="2552" spans="1:7">
      <c r="A2552" s="1">
        <v>2727.27</v>
      </c>
      <c r="B2552" s="1">
        <v>509.49099999999999</v>
      </c>
      <c r="C2552" s="1">
        <v>3542.8</v>
      </c>
      <c r="D2552" s="1">
        <v>2496.7399999999998</v>
      </c>
      <c r="E2552" s="1">
        <v>10883.9</v>
      </c>
      <c r="F2552" s="1">
        <v>568.49599999999998</v>
      </c>
      <c r="G2552">
        <f t="shared" si="39"/>
        <v>7.9110563878454219</v>
      </c>
    </row>
    <row r="2553" spans="1:7">
      <c r="A2553" s="1">
        <v>2243.12</v>
      </c>
      <c r="B2553" s="1">
        <v>186.209</v>
      </c>
      <c r="C2553" s="1">
        <v>2887.39</v>
      </c>
      <c r="D2553" s="1">
        <v>2392.5500000000002</v>
      </c>
      <c r="E2553" s="1">
        <v>10603.1</v>
      </c>
      <c r="F2553" s="1">
        <v>757.77300000000002</v>
      </c>
      <c r="G2553">
        <f t="shared" si="39"/>
        <v>7.7156230328662305</v>
      </c>
    </row>
    <row r="2554" spans="1:7">
      <c r="A2554" s="1">
        <v>2812.5</v>
      </c>
      <c r="B2554" s="1">
        <v>315.27999999999997</v>
      </c>
      <c r="C2554" s="1">
        <v>2740.73</v>
      </c>
      <c r="D2554" s="1">
        <v>2464.92</v>
      </c>
      <c r="E2554" s="1">
        <v>10475.9</v>
      </c>
      <c r="F2554" s="1">
        <v>593.36500000000001</v>
      </c>
      <c r="G2554">
        <f t="shared" si="39"/>
        <v>7.9418290465126757</v>
      </c>
    </row>
    <row r="2555" spans="1:7">
      <c r="A2555" s="1">
        <v>2724.14</v>
      </c>
      <c r="B2555" s="1">
        <v>315.27999999999997</v>
      </c>
      <c r="C2555" s="1">
        <v>2740.73</v>
      </c>
      <c r="D2555" s="1">
        <v>2464.92</v>
      </c>
      <c r="E2555" s="1">
        <v>10475.9</v>
      </c>
      <c r="F2555" s="1">
        <v>593.36500000000001</v>
      </c>
      <c r="G2555">
        <f t="shared" si="39"/>
        <v>7.9099080609560666</v>
      </c>
    </row>
    <row r="2556" spans="1:7">
      <c r="A2556" s="1">
        <v>6184.21</v>
      </c>
      <c r="B2556" s="1">
        <v>299.83800000000002</v>
      </c>
      <c r="C2556" s="1">
        <v>2902.65</v>
      </c>
      <c r="D2556" s="1">
        <v>2718.42</v>
      </c>
      <c r="E2556" s="1">
        <v>10289.9</v>
      </c>
      <c r="F2556" s="1">
        <v>640.63499999999999</v>
      </c>
      <c r="G2556">
        <f t="shared" si="39"/>
        <v>8.7297545482935242</v>
      </c>
    </row>
    <row r="2557" spans="1:7">
      <c r="A2557" s="1">
        <v>2916.67</v>
      </c>
      <c r="B2557" s="1">
        <v>193.029</v>
      </c>
      <c r="C2557" s="1">
        <v>2875.33</v>
      </c>
      <c r="D2557" s="1">
        <v>2533.41</v>
      </c>
      <c r="E2557" s="1">
        <v>10461.6</v>
      </c>
      <c r="F2557" s="1">
        <v>714.83600000000001</v>
      </c>
      <c r="G2557">
        <f t="shared" si="39"/>
        <v>7.9781978335400403</v>
      </c>
    </row>
    <row r="2558" spans="1:7">
      <c r="A2558" s="1">
        <v>6077.59</v>
      </c>
      <c r="B2558" s="1">
        <v>330.37799999999999</v>
      </c>
      <c r="C2558" s="1">
        <v>2820.07</v>
      </c>
      <c r="D2558" s="1">
        <v>2238.62</v>
      </c>
      <c r="E2558" s="1">
        <v>10721.5</v>
      </c>
      <c r="F2558" s="1">
        <v>724.55399999999997</v>
      </c>
      <c r="G2558">
        <f t="shared" si="39"/>
        <v>8.7123635148013214</v>
      </c>
    </row>
    <row r="2559" spans="1:7">
      <c r="A2559" s="1">
        <v>3120</v>
      </c>
      <c r="B2559" s="1">
        <v>565.62</v>
      </c>
      <c r="C2559" s="1">
        <v>2490.85</v>
      </c>
      <c r="D2559" s="1">
        <v>2398.9</v>
      </c>
      <c r="E2559" s="1">
        <v>10448.9</v>
      </c>
      <c r="F2559" s="1">
        <v>362.93700000000001</v>
      </c>
      <c r="G2559">
        <f t="shared" si="39"/>
        <v>8.0455882808035284</v>
      </c>
    </row>
    <row r="2560" spans="1:7">
      <c r="A2560" s="1">
        <v>2536.04</v>
      </c>
      <c r="B2560" s="1">
        <v>215.03</v>
      </c>
      <c r="C2560" s="1">
        <v>2847.9</v>
      </c>
      <c r="D2560" s="1">
        <v>2516.6</v>
      </c>
      <c r="E2560" s="1">
        <v>10466.6</v>
      </c>
      <c r="F2560" s="1">
        <v>689.86400000000003</v>
      </c>
      <c r="G2560">
        <f t="shared" si="39"/>
        <v>7.8383590883033882</v>
      </c>
    </row>
    <row r="2561" spans="1:7">
      <c r="A2561" s="1">
        <v>3820.75</v>
      </c>
      <c r="B2561" s="1">
        <v>281.68299999999999</v>
      </c>
      <c r="C2561" s="1">
        <v>2898.24</v>
      </c>
      <c r="D2561" s="1">
        <v>2244.9699999999998</v>
      </c>
      <c r="E2561" s="1">
        <v>10747.8</v>
      </c>
      <c r="F2561" s="1">
        <v>800.82399999999996</v>
      </c>
      <c r="G2561">
        <f t="shared" si="39"/>
        <v>8.2482020174079462</v>
      </c>
    </row>
    <row r="2562" spans="1:7">
      <c r="A2562" s="1">
        <v>3008.47</v>
      </c>
      <c r="B2562" s="1">
        <v>512.79999999999995</v>
      </c>
      <c r="C2562" s="1">
        <v>3279.73</v>
      </c>
      <c r="D2562" s="1">
        <v>2093.4299999999998</v>
      </c>
      <c r="E2562" s="1">
        <v>11089.6</v>
      </c>
      <c r="F2562" s="1">
        <v>894.46500000000003</v>
      </c>
      <c r="G2562">
        <f t="shared" si="39"/>
        <v>8.0091869228639698</v>
      </c>
    </row>
    <row r="2563" spans="1:7">
      <c r="A2563" s="1">
        <v>2547.37</v>
      </c>
      <c r="B2563" s="1">
        <v>820.79300000000001</v>
      </c>
      <c r="C2563" s="1">
        <v>4200.3999999999996</v>
      </c>
      <c r="D2563" s="1">
        <v>3017.37</v>
      </c>
      <c r="E2563" s="1">
        <v>10912.2</v>
      </c>
      <c r="F2563" s="1">
        <v>95.819299999999998</v>
      </c>
      <c r="G2563">
        <f t="shared" ref="G2563:G2626" si="40">LN(A2563)</f>
        <v>7.8428167333728016</v>
      </c>
    </row>
    <row r="2564" spans="1:7">
      <c r="A2564" s="1">
        <v>3291.14</v>
      </c>
      <c r="B2564" s="1">
        <v>1282.46</v>
      </c>
      <c r="C2564" s="1">
        <v>759.51700000000005</v>
      </c>
      <c r="D2564" s="1">
        <v>1116.03</v>
      </c>
      <c r="E2564" s="1">
        <v>5457.42</v>
      </c>
      <c r="F2564" s="1">
        <v>416.452</v>
      </c>
      <c r="G2564">
        <f t="shared" si="40"/>
        <v>8.0989892882998475</v>
      </c>
    </row>
    <row r="2565" spans="1:7">
      <c r="A2565" s="1">
        <v>2981.65</v>
      </c>
      <c r="B2565" s="1">
        <v>984.96</v>
      </c>
      <c r="C2565" s="1">
        <v>280.79700000000003</v>
      </c>
      <c r="D2565" s="1">
        <v>429.46600000000001</v>
      </c>
      <c r="E2565" s="1">
        <v>5099.5600000000004</v>
      </c>
      <c r="F2565" s="1">
        <v>212.297</v>
      </c>
      <c r="G2565">
        <f t="shared" si="40"/>
        <v>8.0002321175441633</v>
      </c>
    </row>
    <row r="2566" spans="1:7">
      <c r="A2566" s="1">
        <v>3846.15</v>
      </c>
      <c r="B2566" s="1">
        <v>1008.23</v>
      </c>
      <c r="C2566" s="1">
        <v>272.49</v>
      </c>
      <c r="D2566" s="1">
        <v>453.78500000000003</v>
      </c>
      <c r="E2566" s="1">
        <v>5126.46</v>
      </c>
      <c r="F2566" s="1">
        <v>211.09299999999999</v>
      </c>
      <c r="G2566">
        <f t="shared" si="40"/>
        <v>8.2548279269482467</v>
      </c>
    </row>
    <row r="2567" spans="1:7">
      <c r="A2567" s="1">
        <v>5980.39</v>
      </c>
      <c r="B2567" s="1">
        <v>1235.1600000000001</v>
      </c>
      <c r="C2567" s="1">
        <v>367.46600000000001</v>
      </c>
      <c r="D2567" s="1">
        <v>695.72</v>
      </c>
      <c r="E2567" s="1">
        <v>5368.09</v>
      </c>
      <c r="F2567" s="1">
        <v>254.30500000000001</v>
      </c>
      <c r="G2567">
        <f t="shared" si="40"/>
        <v>8.6962410622094204</v>
      </c>
    </row>
    <row r="2568" spans="1:7">
      <c r="A2568" s="1">
        <v>3773.58</v>
      </c>
      <c r="B2568" s="1">
        <v>1127.4100000000001</v>
      </c>
      <c r="C2568" s="1">
        <v>300.291</v>
      </c>
      <c r="D2568" s="1">
        <v>579.64300000000003</v>
      </c>
      <c r="E2568" s="1">
        <v>5255.07</v>
      </c>
      <c r="F2568" s="1">
        <v>214.107</v>
      </c>
      <c r="G2568">
        <f t="shared" si="40"/>
        <v>8.2357794319772069</v>
      </c>
    </row>
    <row r="2569" spans="1:7">
      <c r="A2569" s="1">
        <v>3030.3</v>
      </c>
      <c r="B2569" s="1">
        <v>1220.25</v>
      </c>
      <c r="C2569" s="1">
        <v>669.798</v>
      </c>
      <c r="D2569" s="1">
        <v>1006.09</v>
      </c>
      <c r="E2569" s="1">
        <v>5411.99</v>
      </c>
      <c r="F2569" s="1">
        <v>541.101</v>
      </c>
      <c r="G2569">
        <f t="shared" si="40"/>
        <v>8.0164169035032486</v>
      </c>
    </row>
    <row r="2570" spans="1:7">
      <c r="A2570" s="1">
        <v>2657.34</v>
      </c>
      <c r="B2570" s="1">
        <v>977.24800000000005</v>
      </c>
      <c r="C2570" s="1">
        <v>390.03100000000001</v>
      </c>
      <c r="D2570" s="1">
        <v>699.774</v>
      </c>
      <c r="E2570" s="1">
        <v>5179.3100000000004</v>
      </c>
      <c r="F2570" s="1">
        <v>557.53899999999999</v>
      </c>
      <c r="G2570">
        <f t="shared" si="40"/>
        <v>7.8850809014421612</v>
      </c>
    </row>
    <row r="2571" spans="1:7">
      <c r="A2571" s="1">
        <v>5965.91</v>
      </c>
      <c r="B2571" s="1">
        <v>977.24800000000005</v>
      </c>
      <c r="C2571" s="1">
        <v>390.03100000000001</v>
      </c>
      <c r="D2571" s="1">
        <v>699.774</v>
      </c>
      <c r="E2571" s="1">
        <v>5179.3100000000004</v>
      </c>
      <c r="F2571" s="1">
        <v>557.53899999999999</v>
      </c>
      <c r="G2571">
        <f t="shared" si="40"/>
        <v>8.6938168794764952</v>
      </c>
    </row>
    <row r="2572" spans="1:7">
      <c r="A2572" s="1">
        <v>7125</v>
      </c>
      <c r="B2572" s="1">
        <v>709.125</v>
      </c>
      <c r="C2572" s="1">
        <v>206.61500000000001</v>
      </c>
      <c r="D2572" s="1">
        <v>623.34900000000005</v>
      </c>
      <c r="E2572" s="1">
        <v>4906.6000000000004</v>
      </c>
      <c r="F2572" s="1">
        <v>263.44400000000002</v>
      </c>
      <c r="G2572">
        <f t="shared" si="40"/>
        <v>8.8713650051368518</v>
      </c>
    </row>
    <row r="2573" spans="1:7">
      <c r="A2573" s="1">
        <v>3787.88</v>
      </c>
      <c r="B2573" s="1">
        <v>902.39200000000005</v>
      </c>
      <c r="C2573" s="1">
        <v>507.87299999999999</v>
      </c>
      <c r="D2573" s="1">
        <v>926.11</v>
      </c>
      <c r="E2573" s="1">
        <v>5040.29</v>
      </c>
      <c r="F2573" s="1">
        <v>271.91199999999998</v>
      </c>
      <c r="G2573">
        <f t="shared" si="40"/>
        <v>8.239561774817906</v>
      </c>
    </row>
    <row r="2574" spans="1:7">
      <c r="A2574" s="1">
        <v>4038.41</v>
      </c>
      <c r="B2574" s="1">
        <v>1145.05</v>
      </c>
      <c r="C2574" s="1">
        <v>982.56399999999996</v>
      </c>
      <c r="D2574" s="1">
        <v>1236.1300000000001</v>
      </c>
      <c r="E2574" s="1">
        <v>5116.07</v>
      </c>
      <c r="F2574" s="1">
        <v>14.607799999999999</v>
      </c>
      <c r="G2574">
        <f t="shared" si="40"/>
        <v>8.3036063291319824</v>
      </c>
    </row>
    <row r="2575" spans="1:7">
      <c r="A2575" s="1">
        <v>1632.65</v>
      </c>
      <c r="B2575" s="1">
        <v>1072.8800000000001</v>
      </c>
      <c r="C2575" s="1">
        <v>760.11</v>
      </c>
      <c r="D2575" s="1">
        <v>1179.25</v>
      </c>
      <c r="E2575" s="1">
        <v>5148.43</v>
      </c>
      <c r="F2575" s="1">
        <v>211.93600000000001</v>
      </c>
      <c r="G2575">
        <f t="shared" si="40"/>
        <v>7.3979597405436346</v>
      </c>
    </row>
    <row r="2576" spans="1:7">
      <c r="A2576" s="1">
        <v>4886.3599999999997</v>
      </c>
      <c r="B2576" s="1">
        <v>963.56399999999996</v>
      </c>
      <c r="C2576" s="1">
        <v>1496.31</v>
      </c>
      <c r="D2576" s="1">
        <v>1557.1</v>
      </c>
      <c r="E2576" s="1">
        <v>5225.12</v>
      </c>
      <c r="F2576" s="1">
        <v>283.13299999999998</v>
      </c>
      <c r="G2576">
        <f t="shared" si="40"/>
        <v>8.4942029290052155</v>
      </c>
    </row>
    <row r="2577" spans="1:7">
      <c r="A2577" s="1">
        <v>3644.86</v>
      </c>
      <c r="B2577" s="1">
        <v>949.38300000000004</v>
      </c>
      <c r="C2577" s="1">
        <v>1550.66</v>
      </c>
      <c r="D2577" s="1">
        <v>1615.54</v>
      </c>
      <c r="E2577" s="1">
        <v>5269.96</v>
      </c>
      <c r="F2577" s="1">
        <v>269.69400000000002</v>
      </c>
      <c r="G2577">
        <f t="shared" si="40"/>
        <v>8.201073234925973</v>
      </c>
    </row>
    <row r="2578" spans="1:7">
      <c r="A2578" s="1">
        <v>3313.56</v>
      </c>
      <c r="B2578" s="1">
        <v>1127.8399999999999</v>
      </c>
      <c r="C2578" s="1">
        <v>1405.93</v>
      </c>
      <c r="D2578" s="1">
        <v>1560.95</v>
      </c>
      <c r="E2578" s="1">
        <v>5307.5</v>
      </c>
      <c r="F2578" s="1">
        <v>121.955</v>
      </c>
      <c r="G2578">
        <f t="shared" si="40"/>
        <v>8.1057784191053983</v>
      </c>
    </row>
    <row r="2579" spans="1:7">
      <c r="A2579" s="1">
        <v>1348.31</v>
      </c>
      <c r="B2579" s="1">
        <v>1146.69</v>
      </c>
      <c r="C2579" s="1">
        <v>1347.01</v>
      </c>
      <c r="D2579" s="1">
        <v>1502.02</v>
      </c>
      <c r="E2579" s="1">
        <v>5263.08</v>
      </c>
      <c r="F2579" s="1">
        <v>118.98699999999999</v>
      </c>
      <c r="G2579">
        <f t="shared" si="40"/>
        <v>7.2066072353595398</v>
      </c>
    </row>
    <row r="2580" spans="1:7">
      <c r="A2580" s="1">
        <v>2112.6799999999998</v>
      </c>
      <c r="B2580" s="1">
        <v>1140.67</v>
      </c>
      <c r="C2580" s="1">
        <v>1169.98</v>
      </c>
      <c r="D2580" s="1">
        <v>1228.8800000000001</v>
      </c>
      <c r="E2580" s="1">
        <v>4998.26</v>
      </c>
      <c r="F2580" s="1">
        <v>243.983</v>
      </c>
      <c r="G2580">
        <f t="shared" si="40"/>
        <v>7.6557125627020017</v>
      </c>
    </row>
    <row r="2581" spans="1:7">
      <c r="A2581" s="1">
        <v>4489.8</v>
      </c>
      <c r="B2581" s="1">
        <v>457.28</v>
      </c>
      <c r="C2581" s="1">
        <v>496.43400000000003</v>
      </c>
      <c r="D2581" s="1">
        <v>592.98299999999995</v>
      </c>
      <c r="E2581" s="1">
        <v>4561.74</v>
      </c>
      <c r="F2581" s="1">
        <v>164.12200000000001</v>
      </c>
      <c r="G2581">
        <f t="shared" si="40"/>
        <v>8.4095634363143681</v>
      </c>
    </row>
    <row r="2582" spans="1:7">
      <c r="A2582" s="1">
        <v>4307.6899999999996</v>
      </c>
      <c r="B2582" s="1">
        <v>418.34800000000001</v>
      </c>
      <c r="C2582" s="1">
        <v>564.65599999999995</v>
      </c>
      <c r="D2582" s="1">
        <v>532.74</v>
      </c>
      <c r="E2582" s="1">
        <v>4493.33</v>
      </c>
      <c r="F2582" s="1">
        <v>153.71299999999999</v>
      </c>
      <c r="G2582">
        <f t="shared" si="40"/>
        <v>8.3681570765413209</v>
      </c>
    </row>
    <row r="2583" spans="1:7">
      <c r="A2583" s="1">
        <v>3589.74</v>
      </c>
      <c r="B2583" s="1">
        <v>455.82799999999997</v>
      </c>
      <c r="C2583" s="1">
        <v>640.93799999999999</v>
      </c>
      <c r="D2583" s="1">
        <v>545.91300000000001</v>
      </c>
      <c r="E2583" s="1">
        <v>4487.25</v>
      </c>
      <c r="F2583" s="1">
        <v>78.591899999999995</v>
      </c>
      <c r="G2583">
        <f t="shared" si="40"/>
        <v>8.1858350554612951</v>
      </c>
    </row>
    <row r="2584" spans="1:7">
      <c r="A2584" s="1">
        <v>3365.38</v>
      </c>
      <c r="B2584" s="1">
        <v>529.97199999999998</v>
      </c>
      <c r="C2584" s="1">
        <v>816.70100000000002</v>
      </c>
      <c r="D2584" s="1">
        <v>559.82100000000003</v>
      </c>
      <c r="E2584" s="1">
        <v>4421.4799999999996</v>
      </c>
      <c r="F2584" s="1">
        <v>98.7864</v>
      </c>
      <c r="G2584">
        <f t="shared" si="40"/>
        <v>8.121296162894712</v>
      </c>
    </row>
    <row r="2585" spans="1:7">
      <c r="A2585" s="1">
        <v>5517.24</v>
      </c>
      <c r="B2585" s="1">
        <v>518.69500000000005</v>
      </c>
      <c r="C2585" s="1">
        <v>858.71699999999998</v>
      </c>
      <c r="D2585" s="1">
        <v>524.83000000000004</v>
      </c>
      <c r="E2585" s="1">
        <v>4356.78</v>
      </c>
      <c r="F2585" s="1">
        <v>141.64699999999999</v>
      </c>
      <c r="G2585">
        <f t="shared" si="40"/>
        <v>8.6156330142294593</v>
      </c>
    </row>
    <row r="2586" spans="1:7">
      <c r="A2586" s="1">
        <v>2821.43</v>
      </c>
      <c r="B2586" s="1">
        <v>1000.55</v>
      </c>
      <c r="C2586" s="1">
        <v>1347.84</v>
      </c>
      <c r="D2586" s="1">
        <v>1375.38</v>
      </c>
      <c r="E2586" s="1">
        <v>5072.0200000000004</v>
      </c>
      <c r="F2586" s="1">
        <v>312.05599999999998</v>
      </c>
      <c r="G2586">
        <f t="shared" si="40"/>
        <v>7.9449991276029399</v>
      </c>
    </row>
    <row r="2587" spans="1:7">
      <c r="A2587" s="1">
        <v>4722.22</v>
      </c>
      <c r="B2587" s="1">
        <v>1000.55</v>
      </c>
      <c r="C2587" s="1">
        <v>1347.84</v>
      </c>
      <c r="D2587" s="1">
        <v>1375.38</v>
      </c>
      <c r="E2587" s="1">
        <v>5072.0200000000004</v>
      </c>
      <c r="F2587" s="1">
        <v>312.05599999999998</v>
      </c>
      <c r="G2587">
        <f t="shared" si="40"/>
        <v>8.4600343069879429</v>
      </c>
    </row>
    <row r="2588" spans="1:7">
      <c r="A2588" s="1">
        <v>3219.49</v>
      </c>
      <c r="B2588" s="1">
        <v>785.76099999999997</v>
      </c>
      <c r="C2588" s="1">
        <v>1463.43</v>
      </c>
      <c r="D2588" s="1">
        <v>1300.48</v>
      </c>
      <c r="E2588" s="1">
        <v>4843.5200000000004</v>
      </c>
      <c r="F2588" s="1">
        <v>303.887</v>
      </c>
      <c r="G2588">
        <f t="shared" si="40"/>
        <v>8.0769782409010435</v>
      </c>
    </row>
    <row r="2589" spans="1:7">
      <c r="A2589" s="1">
        <v>3603.17</v>
      </c>
      <c r="B2589" s="1">
        <v>785.76099999999997</v>
      </c>
      <c r="C2589" s="1">
        <v>1463.43</v>
      </c>
      <c r="D2589" s="1">
        <v>1300.48</v>
      </c>
      <c r="E2589" s="1">
        <v>4843.5200000000004</v>
      </c>
      <c r="F2589" s="1">
        <v>303.887</v>
      </c>
      <c r="G2589">
        <f t="shared" si="40"/>
        <v>8.1895692925381507</v>
      </c>
    </row>
    <row r="2590" spans="1:7">
      <c r="A2590" s="1">
        <v>3537.69</v>
      </c>
      <c r="B2590" s="1">
        <v>785.76099999999997</v>
      </c>
      <c r="C2590" s="1">
        <v>1463.43</v>
      </c>
      <c r="D2590" s="1">
        <v>1300.48</v>
      </c>
      <c r="E2590" s="1">
        <v>4843.5200000000004</v>
      </c>
      <c r="F2590" s="1">
        <v>303.887</v>
      </c>
      <c r="G2590">
        <f t="shared" si="40"/>
        <v>8.1712292507564985</v>
      </c>
    </row>
    <row r="2591" spans="1:7">
      <c r="A2591" s="1">
        <v>4025.64</v>
      </c>
      <c r="B2591" s="1">
        <v>635.42499999999995</v>
      </c>
      <c r="C2591" s="1">
        <v>1830.44</v>
      </c>
      <c r="D2591" s="1">
        <v>1757.94</v>
      </c>
      <c r="E2591" s="1">
        <v>5214.6899999999996</v>
      </c>
      <c r="F2591" s="1">
        <v>324.54199999999997</v>
      </c>
      <c r="G2591">
        <f t="shared" si="40"/>
        <v>8.3004391834236966</v>
      </c>
    </row>
    <row r="2592" spans="1:7">
      <c r="A2592" s="1">
        <v>3943.66</v>
      </c>
      <c r="B2592" s="1">
        <v>799.18299999999999</v>
      </c>
      <c r="C2592" s="1">
        <v>1858.34</v>
      </c>
      <c r="D2592" s="1">
        <v>1875.01</v>
      </c>
      <c r="E2592" s="1">
        <v>5401.08</v>
      </c>
      <c r="F2592" s="1">
        <v>341.096</v>
      </c>
      <c r="G2592">
        <f t="shared" si="40"/>
        <v>8.2798645051099466</v>
      </c>
    </row>
    <row r="2593" spans="1:7">
      <c r="A2593" s="1">
        <v>5578.95</v>
      </c>
      <c r="B2593" s="1">
        <v>794.21900000000005</v>
      </c>
      <c r="C2593" s="1">
        <v>1664.3</v>
      </c>
      <c r="D2593" s="1">
        <v>1653.33</v>
      </c>
      <c r="E2593" s="1">
        <v>5218.99</v>
      </c>
      <c r="F2593" s="1">
        <v>391.53100000000001</v>
      </c>
      <c r="G2593">
        <f t="shared" si="40"/>
        <v>8.6267558656257659</v>
      </c>
    </row>
    <row r="2594" spans="1:7">
      <c r="A2594" s="1">
        <v>3909.09</v>
      </c>
      <c r="B2594" s="1">
        <v>224.625</v>
      </c>
      <c r="C2594" s="1">
        <v>1936.85</v>
      </c>
      <c r="D2594" s="1">
        <v>1229.25</v>
      </c>
      <c r="E2594" s="1">
        <v>5166.87</v>
      </c>
      <c r="F2594" s="1">
        <v>105.809</v>
      </c>
      <c r="G2594">
        <f t="shared" si="40"/>
        <v>8.2710598893191616</v>
      </c>
    </row>
    <row r="2595" spans="1:7">
      <c r="A2595" s="1">
        <v>7127.66</v>
      </c>
      <c r="B2595" s="1">
        <v>1256.45</v>
      </c>
      <c r="C2595" s="1">
        <v>1639.6</v>
      </c>
      <c r="D2595" s="1">
        <v>1881.24</v>
      </c>
      <c r="E2595" s="1">
        <v>5629.31</v>
      </c>
      <c r="F2595" s="1">
        <v>101.155</v>
      </c>
      <c r="G2595">
        <f t="shared" si="40"/>
        <v>8.8717382687986355</v>
      </c>
    </row>
    <row r="2596" spans="1:7">
      <c r="A2596" s="1">
        <v>3351.85</v>
      </c>
      <c r="B2596" s="1">
        <v>1596.62</v>
      </c>
      <c r="C2596" s="1">
        <v>1574.81</v>
      </c>
      <c r="D2596" s="1">
        <v>1979.65</v>
      </c>
      <c r="E2596" s="1">
        <v>5832.47</v>
      </c>
      <c r="F2596" s="1">
        <v>412.62</v>
      </c>
      <c r="G2596">
        <f t="shared" si="40"/>
        <v>8.1172677111973481</v>
      </c>
    </row>
    <row r="2597" spans="1:7">
      <c r="A2597" s="1">
        <v>5609.76</v>
      </c>
      <c r="B2597" s="1">
        <v>1596.62</v>
      </c>
      <c r="C2597" s="1">
        <v>1574.81</v>
      </c>
      <c r="D2597" s="1">
        <v>1979.65</v>
      </c>
      <c r="E2597" s="1">
        <v>5832.47</v>
      </c>
      <c r="F2597" s="1">
        <v>412.62</v>
      </c>
      <c r="G2597">
        <f t="shared" si="40"/>
        <v>8.6322632168529569</v>
      </c>
    </row>
    <row r="2598" spans="1:7">
      <c r="A2598" s="1">
        <v>4212.96</v>
      </c>
      <c r="B2598" s="1">
        <v>1357.78</v>
      </c>
      <c r="C2598" s="1">
        <v>1288.67</v>
      </c>
      <c r="D2598" s="1">
        <v>1578.36</v>
      </c>
      <c r="E2598" s="1">
        <v>5414.35</v>
      </c>
      <c r="F2598" s="1">
        <v>100.614</v>
      </c>
      <c r="G2598">
        <f t="shared" si="40"/>
        <v>8.3459207675119167</v>
      </c>
    </row>
    <row r="2599" spans="1:7">
      <c r="A2599" s="1">
        <v>2635.14</v>
      </c>
      <c r="B2599" s="1">
        <v>1330.81</v>
      </c>
      <c r="C2599" s="1">
        <v>1169.22</v>
      </c>
      <c r="D2599" s="1">
        <v>1420.61</v>
      </c>
      <c r="E2599" s="1">
        <v>5262.96</v>
      </c>
      <c r="F2599" s="1">
        <v>26.073799999999999</v>
      </c>
      <c r="G2599">
        <f t="shared" si="40"/>
        <v>7.8766915904938557</v>
      </c>
    </row>
    <row r="2600" spans="1:7">
      <c r="A2600" s="1">
        <v>2333.33</v>
      </c>
      <c r="B2600" s="1">
        <v>1464.92</v>
      </c>
      <c r="C2600" s="1">
        <v>1409.02</v>
      </c>
      <c r="D2600" s="1">
        <v>1762.74</v>
      </c>
      <c r="E2600" s="1">
        <v>5609.72</v>
      </c>
      <c r="F2600" s="1">
        <v>237.566</v>
      </c>
      <c r="G2600">
        <f t="shared" si="40"/>
        <v>7.7550517107968915</v>
      </c>
    </row>
    <row r="2601" spans="1:7">
      <c r="A2601" s="1">
        <v>1428.57</v>
      </c>
      <c r="B2601" s="1">
        <v>1464.92</v>
      </c>
      <c r="C2601" s="1">
        <v>1409.02</v>
      </c>
      <c r="D2601" s="1">
        <v>1762.74</v>
      </c>
      <c r="E2601" s="1">
        <v>5609.72</v>
      </c>
      <c r="F2601" s="1">
        <v>237.566</v>
      </c>
      <c r="G2601">
        <f t="shared" si="40"/>
        <v>7.2644292229203691</v>
      </c>
    </row>
    <row r="2602" spans="1:7">
      <c r="A2602" s="1">
        <v>2155.17</v>
      </c>
      <c r="B2602" s="1">
        <v>1464.92</v>
      </c>
      <c r="C2602" s="1">
        <v>1409.02</v>
      </c>
      <c r="D2602" s="1">
        <v>1762.74</v>
      </c>
      <c r="E2602" s="1">
        <v>5609.72</v>
      </c>
      <c r="F2602" s="1">
        <v>237.566</v>
      </c>
      <c r="G2602">
        <f t="shared" si="40"/>
        <v>7.6756248857373919</v>
      </c>
    </row>
    <row r="2603" spans="1:7">
      <c r="A2603" s="1">
        <v>1760.56</v>
      </c>
      <c r="B2603" s="1">
        <v>1464.92</v>
      </c>
      <c r="C2603" s="1">
        <v>1409.02</v>
      </c>
      <c r="D2603" s="1">
        <v>1762.74</v>
      </c>
      <c r="E2603" s="1">
        <v>5609.72</v>
      </c>
      <c r="F2603" s="1">
        <v>237.566</v>
      </c>
      <c r="G2603">
        <f t="shared" si="40"/>
        <v>7.4733872192412791</v>
      </c>
    </row>
    <row r="2604" spans="1:7">
      <c r="A2604" s="1">
        <v>1860.47</v>
      </c>
      <c r="B2604" s="1">
        <v>1227.8800000000001</v>
      </c>
      <c r="C2604" s="1">
        <v>1602.43</v>
      </c>
      <c r="D2604" s="1">
        <v>1830.7</v>
      </c>
      <c r="E2604" s="1">
        <v>5577.24</v>
      </c>
      <c r="F2604" s="1">
        <v>59.161900000000003</v>
      </c>
      <c r="G2604">
        <f t="shared" si="40"/>
        <v>7.5285844229590113</v>
      </c>
    </row>
    <row r="2605" spans="1:7">
      <c r="A2605" s="1">
        <v>2884.6</v>
      </c>
      <c r="B2605" s="1">
        <v>1549.8</v>
      </c>
      <c r="C2605" s="1">
        <v>1136.3599999999999</v>
      </c>
      <c r="D2605" s="1">
        <v>1531.57</v>
      </c>
      <c r="E2605" s="1">
        <v>5621</v>
      </c>
      <c r="F2605" s="1">
        <v>43.959800000000001</v>
      </c>
      <c r="G2605">
        <f t="shared" si="40"/>
        <v>7.9671415211494097</v>
      </c>
    </row>
    <row r="2606" spans="1:7">
      <c r="A2606" s="1">
        <v>4245.28</v>
      </c>
      <c r="B2606" s="1">
        <v>1761.93</v>
      </c>
      <c r="C2606" s="1">
        <v>1492.73</v>
      </c>
      <c r="D2606" s="1">
        <v>1889.35</v>
      </c>
      <c r="E2606" s="1">
        <v>5879.09</v>
      </c>
      <c r="F2606" s="1">
        <v>372.57600000000002</v>
      </c>
      <c r="G2606">
        <f t="shared" si="40"/>
        <v>8.3535630565230719</v>
      </c>
    </row>
    <row r="2607" spans="1:7">
      <c r="A2607" s="1">
        <v>2106.4699999999998</v>
      </c>
      <c r="B2607" s="1">
        <v>1799.91</v>
      </c>
      <c r="C2607" s="1">
        <v>1515.25</v>
      </c>
      <c r="D2607" s="1">
        <v>1908.72</v>
      </c>
      <c r="E2607" s="1">
        <v>5919.07</v>
      </c>
      <c r="F2607" s="1">
        <v>374.56700000000001</v>
      </c>
      <c r="G2607">
        <f t="shared" si="40"/>
        <v>7.6527688396846179</v>
      </c>
    </row>
    <row r="2608" spans="1:7">
      <c r="A2608" s="1">
        <v>2194.5700000000002</v>
      </c>
      <c r="B2608" s="1">
        <v>1799.91</v>
      </c>
      <c r="C2608" s="1">
        <v>1515.25</v>
      </c>
      <c r="D2608" s="1">
        <v>1908.72</v>
      </c>
      <c r="E2608" s="1">
        <v>5919.07</v>
      </c>
      <c r="F2608" s="1">
        <v>374.56700000000001</v>
      </c>
      <c r="G2608">
        <f t="shared" si="40"/>
        <v>7.6937414065461951</v>
      </c>
    </row>
    <row r="2609" spans="1:7">
      <c r="A2609" s="1">
        <v>2445.7800000000002</v>
      </c>
      <c r="B2609" s="1">
        <v>1799.91</v>
      </c>
      <c r="C2609" s="1">
        <v>1515.25</v>
      </c>
      <c r="D2609" s="1">
        <v>1908.72</v>
      </c>
      <c r="E2609" s="1">
        <v>5919.07</v>
      </c>
      <c r="F2609" s="1">
        <v>374.56700000000001</v>
      </c>
      <c r="G2609">
        <f t="shared" si="40"/>
        <v>7.8021193694383291</v>
      </c>
    </row>
    <row r="2610" spans="1:7">
      <c r="A2610" s="1">
        <v>3915.66</v>
      </c>
      <c r="B2610" s="1">
        <v>1799.91</v>
      </c>
      <c r="C2610" s="1">
        <v>1515.25</v>
      </c>
      <c r="D2610" s="1">
        <v>1908.72</v>
      </c>
      <c r="E2610" s="1">
        <v>5919.07</v>
      </c>
      <c r="F2610" s="1">
        <v>374.56700000000001</v>
      </c>
      <c r="G2610">
        <f t="shared" si="40"/>
        <v>8.2727391765919709</v>
      </c>
    </row>
    <row r="2611" spans="1:7">
      <c r="A2611" s="1">
        <v>4078.95</v>
      </c>
      <c r="B2611" s="1">
        <v>1828.33</v>
      </c>
      <c r="C2611" s="1">
        <v>1607.89</v>
      </c>
      <c r="D2611" s="1">
        <v>1999.58</v>
      </c>
      <c r="E2611" s="1">
        <v>6003.59</v>
      </c>
      <c r="F2611" s="1">
        <v>446.50299999999999</v>
      </c>
      <c r="G2611">
        <f t="shared" si="40"/>
        <v>8.3135948813360798</v>
      </c>
    </row>
    <row r="2612" spans="1:7">
      <c r="A2612" s="1">
        <v>2884.62</v>
      </c>
      <c r="B2612" s="1">
        <v>401.04899999999998</v>
      </c>
      <c r="C2612" s="1">
        <v>463.34199999999998</v>
      </c>
      <c r="D2612" s="1">
        <v>521.22799999999995</v>
      </c>
      <c r="E2612" s="1">
        <v>9470.77</v>
      </c>
      <c r="F2612" s="1">
        <v>800.91300000000001</v>
      </c>
      <c r="G2612">
        <f t="shared" si="40"/>
        <v>7.9671484544956854</v>
      </c>
    </row>
    <row r="2613" spans="1:7">
      <c r="A2613" s="1">
        <v>2094.02</v>
      </c>
      <c r="B2613" s="1">
        <v>149.679</v>
      </c>
      <c r="C2613" s="1">
        <v>633.57899999999995</v>
      </c>
      <c r="D2613" s="1">
        <v>325.36599999999999</v>
      </c>
      <c r="E2613" s="1">
        <v>9193.23</v>
      </c>
      <c r="F2613" s="1">
        <v>716.11199999999997</v>
      </c>
      <c r="G2613">
        <f t="shared" si="40"/>
        <v>7.6468409424832471</v>
      </c>
    </row>
    <row r="2614" spans="1:7">
      <c r="A2614" s="1">
        <v>1876.19</v>
      </c>
      <c r="B2614" s="1">
        <v>392.63200000000001</v>
      </c>
      <c r="C2614" s="1">
        <v>388.44</v>
      </c>
      <c r="D2614" s="1">
        <v>558.46699999999998</v>
      </c>
      <c r="E2614" s="1">
        <v>9421.49</v>
      </c>
      <c r="F2614" s="1">
        <v>828.52300000000002</v>
      </c>
      <c r="G2614">
        <f t="shared" si="40"/>
        <v>7.5369984037554634</v>
      </c>
    </row>
    <row r="2615" spans="1:7">
      <c r="A2615" s="1">
        <v>2953.49</v>
      </c>
      <c r="B2615" s="1">
        <v>237.721</v>
      </c>
      <c r="C2615" s="1">
        <v>561.61599999999999</v>
      </c>
      <c r="D2615" s="1">
        <v>416.83600000000001</v>
      </c>
      <c r="E2615" s="1">
        <v>9240.8799999999992</v>
      </c>
      <c r="F2615" s="1">
        <v>691.12599999999998</v>
      </c>
      <c r="G2615">
        <f t="shared" si="40"/>
        <v>7.9907428009281167</v>
      </c>
    </row>
    <row r="2616" spans="1:7">
      <c r="A2616" s="1">
        <v>6896.55</v>
      </c>
      <c r="B2616" s="1">
        <v>459.608</v>
      </c>
      <c r="C2616" s="1">
        <v>471.28100000000001</v>
      </c>
      <c r="D2616" s="1">
        <v>564.17700000000002</v>
      </c>
      <c r="E2616" s="1">
        <v>9525.26</v>
      </c>
      <c r="F2616" s="1">
        <v>748.10500000000002</v>
      </c>
      <c r="G2616">
        <f t="shared" si="40"/>
        <v>8.8387765655436681</v>
      </c>
    </row>
    <row r="2617" spans="1:7">
      <c r="A2617" s="1">
        <v>1005.03</v>
      </c>
      <c r="B2617" s="1">
        <v>524.03399999999999</v>
      </c>
      <c r="C2617" s="1">
        <v>620.72199999999998</v>
      </c>
      <c r="D2617" s="1">
        <v>674.37099999999998</v>
      </c>
      <c r="E2617" s="1">
        <v>9746.3799999999992</v>
      </c>
      <c r="F2617" s="1">
        <v>519.16899999999998</v>
      </c>
      <c r="G2617">
        <f t="shared" si="40"/>
        <v>6.9127726707939203</v>
      </c>
    </row>
    <row r="2618" spans="1:7">
      <c r="A2618" s="1">
        <v>2064.2199999999998</v>
      </c>
      <c r="B2618" s="1">
        <v>147.124</v>
      </c>
      <c r="C2618" s="1">
        <v>611.43700000000001</v>
      </c>
      <c r="D2618" s="1">
        <v>255.721</v>
      </c>
      <c r="E2618" s="1">
        <v>10150.700000000001</v>
      </c>
      <c r="F2618" s="1">
        <v>185.48099999999999</v>
      </c>
      <c r="G2618">
        <f t="shared" si="40"/>
        <v>7.6325077100685208</v>
      </c>
    </row>
    <row r="2619" spans="1:7">
      <c r="A2619" s="1">
        <v>2187.5</v>
      </c>
      <c r="B2619" s="1">
        <v>575.59900000000005</v>
      </c>
      <c r="C2619" s="1">
        <v>946.75099999999998</v>
      </c>
      <c r="D2619" s="1">
        <v>826.04200000000003</v>
      </c>
      <c r="E2619" s="1">
        <v>9675.42</v>
      </c>
      <c r="F2619" s="1">
        <v>204.107</v>
      </c>
      <c r="G2619">
        <f t="shared" si="40"/>
        <v>7.6905146182317692</v>
      </c>
    </row>
    <row r="2620" spans="1:7">
      <c r="A2620" s="1">
        <v>2966.1</v>
      </c>
      <c r="B2620" s="1">
        <v>511.52699999999999</v>
      </c>
      <c r="C2620" s="1">
        <v>839.33100000000002</v>
      </c>
      <c r="D2620" s="1">
        <v>810.46900000000005</v>
      </c>
      <c r="E2620" s="1">
        <v>9735.7000000000007</v>
      </c>
      <c r="F2620" s="1">
        <v>301.95299999999997</v>
      </c>
      <c r="G2620">
        <f t="shared" si="40"/>
        <v>7.995003237571197</v>
      </c>
    </row>
    <row r="2621" spans="1:7">
      <c r="A2621" s="1">
        <v>2711.54</v>
      </c>
      <c r="B2621" s="1">
        <v>166.33600000000001</v>
      </c>
      <c r="C2621" s="1">
        <v>872.495</v>
      </c>
      <c r="D2621" s="1">
        <v>559.07500000000005</v>
      </c>
      <c r="E2621" s="1">
        <v>10098</v>
      </c>
      <c r="F2621" s="1">
        <v>167.768</v>
      </c>
      <c r="G2621">
        <f t="shared" si="40"/>
        <v>7.9052720181546032</v>
      </c>
    </row>
    <row r="2622" spans="1:7">
      <c r="A2622" s="1">
        <v>3442.62</v>
      </c>
      <c r="B2622" s="1">
        <v>504.11200000000002</v>
      </c>
      <c r="C2622" s="1">
        <v>772.40599999999995</v>
      </c>
      <c r="D2622" s="1">
        <v>753.93899999999996</v>
      </c>
      <c r="E2622" s="1">
        <v>9752.44</v>
      </c>
      <c r="F2622" s="1">
        <v>367.31099999999998</v>
      </c>
      <c r="G2622">
        <f t="shared" si="40"/>
        <v>8.14398808838307</v>
      </c>
    </row>
    <row r="2623" spans="1:7">
      <c r="A2623" s="1">
        <v>1704.55</v>
      </c>
      <c r="B2623" s="1">
        <v>748.46600000000001</v>
      </c>
      <c r="C2623" s="1">
        <v>997.99699999999996</v>
      </c>
      <c r="D2623" s="1">
        <v>658.56600000000003</v>
      </c>
      <c r="E2623" s="1">
        <v>9331.7000000000007</v>
      </c>
      <c r="F2623" s="1">
        <v>107.134</v>
      </c>
      <c r="G2623">
        <f t="shared" si="40"/>
        <v>7.4410564252632971</v>
      </c>
    </row>
    <row r="2624" spans="1:7">
      <c r="A2624" s="1">
        <v>2338.71</v>
      </c>
      <c r="B2624" s="1">
        <v>919.13800000000003</v>
      </c>
      <c r="C2624" s="1">
        <v>1377.21</v>
      </c>
      <c r="D2624" s="1">
        <v>848.697</v>
      </c>
      <c r="E2624" s="1">
        <v>11155</v>
      </c>
      <c r="F2624" s="1">
        <v>408.51</v>
      </c>
      <c r="G2624">
        <f t="shared" si="40"/>
        <v>7.7573547742886451</v>
      </c>
    </row>
    <row r="2625" spans="1:7">
      <c r="A2625" s="1">
        <v>2688.52</v>
      </c>
      <c r="B2625" s="1">
        <v>661.67499999999995</v>
      </c>
      <c r="C2625" s="1">
        <v>1249.72</v>
      </c>
      <c r="D2625" s="1">
        <v>614.05100000000004</v>
      </c>
      <c r="E2625" s="1">
        <v>10952.2</v>
      </c>
      <c r="F2625" s="1">
        <v>476.14100000000002</v>
      </c>
      <c r="G2625">
        <f t="shared" si="40"/>
        <v>7.8967461353144932</v>
      </c>
    </row>
    <row r="2626" spans="1:7">
      <c r="A2626" s="1">
        <v>2151.79</v>
      </c>
      <c r="B2626" s="1">
        <v>370.63299999999998</v>
      </c>
      <c r="C2626" s="1">
        <v>992.18200000000002</v>
      </c>
      <c r="D2626" s="1">
        <v>338.16199999999998</v>
      </c>
      <c r="E2626" s="1">
        <v>10652.5</v>
      </c>
      <c r="F2626" s="1">
        <v>314.14100000000002</v>
      </c>
      <c r="G2626">
        <f t="shared" si="40"/>
        <v>7.674055332876959</v>
      </c>
    </row>
    <row r="2627" spans="1:7">
      <c r="A2627" s="1">
        <v>2247.42</v>
      </c>
      <c r="B2627" s="1">
        <v>710.75800000000004</v>
      </c>
      <c r="C2627" s="1">
        <v>1334.8</v>
      </c>
      <c r="D2627" s="1">
        <v>682.36900000000003</v>
      </c>
      <c r="E2627" s="1">
        <v>10977.9</v>
      </c>
      <c r="F2627" s="1">
        <v>434.19400000000002</v>
      </c>
      <c r="G2627">
        <f t="shared" ref="G2627:G2690" si="41">LN(A2627)</f>
        <v>7.7175381706065815</v>
      </c>
    </row>
    <row r="2628" spans="1:7">
      <c r="A2628" s="1">
        <v>2848.1</v>
      </c>
      <c r="B2628" s="1">
        <v>702.57399999999996</v>
      </c>
      <c r="C2628" s="1">
        <v>1317.67</v>
      </c>
      <c r="D2628" s="1">
        <v>667.29899999999998</v>
      </c>
      <c r="E2628" s="1">
        <v>10974.7</v>
      </c>
      <c r="F2628" s="1">
        <v>438.36799999999999</v>
      </c>
      <c r="G2628">
        <f t="shared" si="41"/>
        <v>7.9544073842749921</v>
      </c>
    </row>
    <row r="2629" spans="1:7">
      <c r="A2629" s="1">
        <v>2554.2199999999998</v>
      </c>
      <c r="B2629" s="1">
        <v>743.05899999999997</v>
      </c>
      <c r="C2629" s="1">
        <v>1423.11</v>
      </c>
      <c r="D2629" s="1">
        <v>769.553</v>
      </c>
      <c r="E2629" s="1">
        <v>10995.5</v>
      </c>
      <c r="F2629" s="1">
        <v>391.13200000000001</v>
      </c>
      <c r="G2629">
        <f t="shared" si="41"/>
        <v>7.8455021722718934</v>
      </c>
    </row>
    <row r="2630" spans="1:7">
      <c r="A2630" s="1">
        <v>2441.1799999999998</v>
      </c>
      <c r="B2630" s="1">
        <v>867.67200000000003</v>
      </c>
      <c r="C2630" s="1">
        <v>1519.07</v>
      </c>
      <c r="D2630" s="1">
        <v>865.09699999999998</v>
      </c>
      <c r="E2630" s="1">
        <v>11129</v>
      </c>
      <c r="F2630" s="1">
        <v>303.69400000000002</v>
      </c>
      <c r="G2630">
        <f t="shared" si="41"/>
        <v>7.8002368079446613</v>
      </c>
    </row>
    <row r="2631" spans="1:7">
      <c r="A2631" s="1">
        <v>2400</v>
      </c>
      <c r="B2631" s="1">
        <v>340.005</v>
      </c>
      <c r="C2631" s="1">
        <v>1274</v>
      </c>
      <c r="D2631" s="1">
        <v>720.02599999999995</v>
      </c>
      <c r="E2631" s="1">
        <v>10573.3</v>
      </c>
      <c r="F2631" s="1">
        <v>96.995500000000007</v>
      </c>
      <c r="G2631">
        <f t="shared" si="41"/>
        <v>7.7832240163360371</v>
      </c>
    </row>
    <row r="2632" spans="1:7">
      <c r="A2632" s="1">
        <v>2946.67</v>
      </c>
      <c r="B2632" s="1">
        <v>340.005</v>
      </c>
      <c r="C2632" s="1">
        <v>1274</v>
      </c>
      <c r="D2632" s="1">
        <v>720.02599999999995</v>
      </c>
      <c r="E2632" s="1">
        <v>10573.3</v>
      </c>
      <c r="F2632" s="1">
        <v>96.995500000000007</v>
      </c>
      <c r="G2632">
        <f t="shared" si="41"/>
        <v>7.9884309981846595</v>
      </c>
    </row>
    <row r="2633" spans="1:7">
      <c r="A2633" s="1">
        <v>2600</v>
      </c>
      <c r="B2633" s="1">
        <v>258.07400000000001</v>
      </c>
      <c r="C2633" s="1">
        <v>980.47799999999995</v>
      </c>
      <c r="D2633" s="1">
        <v>366.3</v>
      </c>
      <c r="E2633" s="1">
        <v>10517.1</v>
      </c>
      <c r="F2633" s="1">
        <v>177.13300000000001</v>
      </c>
      <c r="G2633">
        <f t="shared" si="41"/>
        <v>7.8632667240095735</v>
      </c>
    </row>
    <row r="2634" spans="1:7">
      <c r="A2634" s="1">
        <v>2807.02</v>
      </c>
      <c r="B2634" s="1">
        <v>258.07400000000001</v>
      </c>
      <c r="C2634" s="1">
        <v>980.47799999999995</v>
      </c>
      <c r="D2634" s="1">
        <v>366.3</v>
      </c>
      <c r="E2634" s="1">
        <v>10517.1</v>
      </c>
      <c r="F2634" s="1">
        <v>177.13300000000001</v>
      </c>
      <c r="G2634">
        <f t="shared" si="41"/>
        <v>7.9398787013810308</v>
      </c>
    </row>
    <row r="2635" spans="1:7">
      <c r="A2635" s="1">
        <v>3365.38</v>
      </c>
      <c r="B2635" s="1">
        <v>145.87100000000001</v>
      </c>
      <c r="C2635" s="1">
        <v>1070.45</v>
      </c>
      <c r="D2635" s="1">
        <v>566.81799999999998</v>
      </c>
      <c r="E2635" s="1">
        <v>10390.6</v>
      </c>
      <c r="F2635" s="1">
        <v>124.148</v>
      </c>
      <c r="G2635">
        <f t="shared" si="41"/>
        <v>8.121296162894712</v>
      </c>
    </row>
    <row r="2636" spans="1:7">
      <c r="A2636" s="1">
        <v>2901.23</v>
      </c>
      <c r="B2636" s="1">
        <v>145.87100000000001</v>
      </c>
      <c r="C2636" s="1">
        <v>1070.45</v>
      </c>
      <c r="D2636" s="1">
        <v>566.81799999999998</v>
      </c>
      <c r="E2636" s="1">
        <v>10390.6</v>
      </c>
      <c r="F2636" s="1">
        <v>124.148</v>
      </c>
      <c r="G2636">
        <f t="shared" si="41"/>
        <v>7.9728900639845328</v>
      </c>
    </row>
    <row r="2637" spans="1:7">
      <c r="A2637" s="1">
        <v>1406.25</v>
      </c>
      <c r="B2637" s="1">
        <v>583.03599999999994</v>
      </c>
      <c r="C2637" s="1">
        <v>1297.81</v>
      </c>
      <c r="D2637" s="1">
        <v>655.98599999999999</v>
      </c>
      <c r="E2637" s="1">
        <v>10817.6</v>
      </c>
      <c r="F2637" s="1">
        <v>331.68900000000002</v>
      </c>
      <c r="G2637">
        <f t="shared" si="41"/>
        <v>7.2486818659527303</v>
      </c>
    </row>
    <row r="2638" spans="1:7">
      <c r="A2638" s="1">
        <v>2530.86</v>
      </c>
      <c r="B2638" s="1">
        <v>545.649</v>
      </c>
      <c r="C2638" s="1">
        <v>1356.55</v>
      </c>
      <c r="D2638" s="1">
        <v>734.68100000000004</v>
      </c>
      <c r="E2638" s="1">
        <v>10791.7</v>
      </c>
      <c r="F2638" s="1">
        <v>199.892</v>
      </c>
      <c r="G2638">
        <f t="shared" si="41"/>
        <v>7.8363144449101458</v>
      </c>
    </row>
    <row r="2639" spans="1:7">
      <c r="A2639" s="1">
        <v>2343.75</v>
      </c>
      <c r="B2639" s="1">
        <v>607.70100000000002</v>
      </c>
      <c r="C2639" s="1">
        <v>1408.43</v>
      </c>
      <c r="D2639" s="1">
        <v>779.16200000000003</v>
      </c>
      <c r="E2639" s="1">
        <v>10853.8</v>
      </c>
      <c r="F2639" s="1">
        <v>195.26900000000001</v>
      </c>
      <c r="G2639">
        <f t="shared" si="41"/>
        <v>7.7595074897187208</v>
      </c>
    </row>
    <row r="2640" spans="1:7">
      <c r="A2640" s="1">
        <v>2873.56</v>
      </c>
      <c r="B2640" s="1">
        <v>747.05799999999999</v>
      </c>
      <c r="C2640" s="1">
        <v>1516.01</v>
      </c>
      <c r="D2640" s="1">
        <v>873.40899999999999</v>
      </c>
      <c r="E2640" s="1">
        <v>10993.1</v>
      </c>
      <c r="F2640" s="1">
        <v>213.774</v>
      </c>
      <c r="G2640">
        <f t="shared" si="41"/>
        <v>7.9633069581891727</v>
      </c>
    </row>
    <row r="2641" spans="1:7">
      <c r="A2641" s="1">
        <v>2785.71</v>
      </c>
      <c r="B2641" s="1">
        <v>796.06</v>
      </c>
      <c r="C2641" s="1">
        <v>1490.47</v>
      </c>
      <c r="D2641" s="1">
        <v>838.548</v>
      </c>
      <c r="E2641" s="1">
        <v>11034.3</v>
      </c>
      <c r="F2641" s="1">
        <v>332.50400000000002</v>
      </c>
      <c r="G2641">
        <f t="shared" si="41"/>
        <v>7.9322580570338026</v>
      </c>
    </row>
    <row r="2642" spans="1:7">
      <c r="A2642" s="1">
        <v>2848.78</v>
      </c>
      <c r="B2642" s="1">
        <v>837.35199999999998</v>
      </c>
      <c r="C2642" s="1">
        <v>1718.61</v>
      </c>
      <c r="D2642" s="1">
        <v>1097.4000000000001</v>
      </c>
      <c r="E2642" s="1">
        <v>11048.8</v>
      </c>
      <c r="F2642" s="1">
        <v>39.692900000000002</v>
      </c>
      <c r="G2642">
        <f t="shared" si="41"/>
        <v>7.9546461114390645</v>
      </c>
    </row>
    <row r="2643" spans="1:7">
      <c r="A2643" s="1">
        <v>1951.22</v>
      </c>
      <c r="B2643" s="1">
        <v>374.92</v>
      </c>
      <c r="C2643" s="1">
        <v>1340.14</v>
      </c>
      <c r="D2643" s="1">
        <v>963.23900000000003</v>
      </c>
      <c r="E2643" s="1">
        <v>10241</v>
      </c>
      <c r="F2643" s="1">
        <v>156.09800000000001</v>
      </c>
      <c r="G2643">
        <f t="shared" si="41"/>
        <v>7.5762100969516792</v>
      </c>
    </row>
    <row r="2644" spans="1:7">
      <c r="A2644" s="1">
        <v>1422.41</v>
      </c>
      <c r="B2644" s="1">
        <v>506.125</v>
      </c>
      <c r="C2644" s="1">
        <v>1285.19</v>
      </c>
      <c r="D2644" s="1">
        <v>1070.33</v>
      </c>
      <c r="E2644" s="1">
        <v>9979.5499999999993</v>
      </c>
      <c r="F2644" s="1">
        <v>176.63200000000001</v>
      </c>
      <c r="G2644">
        <f t="shared" si="41"/>
        <v>7.2601078951061311</v>
      </c>
    </row>
    <row r="2645" spans="1:7">
      <c r="A2645" s="1">
        <v>1883.33</v>
      </c>
      <c r="B2645" s="1">
        <v>474.75400000000002</v>
      </c>
      <c r="C2645" s="1">
        <v>1286.94</v>
      </c>
      <c r="D2645" s="1">
        <v>1037.55</v>
      </c>
      <c r="E2645" s="1">
        <v>9987.5400000000009</v>
      </c>
      <c r="F2645" s="1">
        <v>146.57300000000001</v>
      </c>
      <c r="G2645">
        <f t="shared" si="41"/>
        <v>7.540796765559306</v>
      </c>
    </row>
    <row r="2646" spans="1:7">
      <c r="A2646" s="1">
        <v>2414.63</v>
      </c>
      <c r="B2646" s="1">
        <v>249.73</v>
      </c>
      <c r="C2646" s="1">
        <v>1234.5999999999999</v>
      </c>
      <c r="D2646" s="1">
        <v>836.16700000000003</v>
      </c>
      <c r="E2646" s="1">
        <v>10261.9</v>
      </c>
      <c r="F2646" s="1">
        <v>35.293599999999998</v>
      </c>
      <c r="G2646">
        <f t="shared" si="41"/>
        <v>7.7893013452392275</v>
      </c>
    </row>
    <row r="2647" spans="1:7">
      <c r="A2647" s="1">
        <v>1718.18</v>
      </c>
      <c r="B2647" s="1">
        <v>331.52</v>
      </c>
      <c r="C2647" s="1">
        <v>1187.1600000000001</v>
      </c>
      <c r="D2647" s="1">
        <v>898.63</v>
      </c>
      <c r="E2647" s="1">
        <v>10061.299999999999</v>
      </c>
      <c r="F2647" s="1">
        <v>35.684699999999999</v>
      </c>
      <c r="G2647">
        <f t="shared" si="41"/>
        <v>7.4490208700477449</v>
      </c>
    </row>
    <row r="2648" spans="1:7">
      <c r="A2648" s="1">
        <v>3436.17</v>
      </c>
      <c r="B2648" s="1">
        <v>475.36799999999999</v>
      </c>
      <c r="C2648" s="1">
        <v>1181.21</v>
      </c>
      <c r="D2648" s="1">
        <v>993.572</v>
      </c>
      <c r="E2648" s="1">
        <v>9883.2199999999993</v>
      </c>
      <c r="F2648" s="1">
        <v>44.329599999999999</v>
      </c>
      <c r="G2648">
        <f t="shared" si="41"/>
        <v>8.1421127580152834</v>
      </c>
    </row>
    <row r="2649" spans="1:7">
      <c r="A2649" s="1">
        <v>2662.92</v>
      </c>
      <c r="B2649" s="1">
        <v>449.53199999999998</v>
      </c>
      <c r="C2649" s="1">
        <v>1184.1400000000001</v>
      </c>
      <c r="D2649" s="1">
        <v>977.87</v>
      </c>
      <c r="E2649" s="1">
        <v>9916.0499999999993</v>
      </c>
      <c r="F2649" s="1">
        <v>46.360399999999998</v>
      </c>
      <c r="G2649">
        <f t="shared" si="41"/>
        <v>7.8871785440558861</v>
      </c>
    </row>
    <row r="2650" spans="1:7">
      <c r="A2650" s="1">
        <v>5138.8900000000003</v>
      </c>
      <c r="B2650" s="1">
        <v>376.995</v>
      </c>
      <c r="C2650" s="1">
        <v>1077.3699999999999</v>
      </c>
      <c r="D2650" s="1">
        <v>875.69</v>
      </c>
      <c r="E2650" s="1">
        <v>9922.73</v>
      </c>
      <c r="F2650" s="1">
        <v>61.406700000000001</v>
      </c>
      <c r="G2650">
        <f t="shared" si="41"/>
        <v>8.5445923818205447</v>
      </c>
    </row>
    <row r="2651" spans="1:7">
      <c r="A2651" s="1">
        <v>1944.44</v>
      </c>
      <c r="B2651" s="1">
        <v>930.84</v>
      </c>
      <c r="C2651" s="1">
        <v>844.95699999999999</v>
      </c>
      <c r="D2651" s="1">
        <v>938</v>
      </c>
      <c r="E2651" s="1">
        <v>9450.33</v>
      </c>
      <c r="F2651" s="1">
        <v>162.00399999999999</v>
      </c>
      <c r="G2651">
        <f t="shared" si="41"/>
        <v>7.5727292968584878</v>
      </c>
    </row>
    <row r="2652" spans="1:7">
      <c r="A2652" s="1">
        <v>2560.98</v>
      </c>
      <c r="B2652" s="1">
        <v>999.19799999999998</v>
      </c>
      <c r="C2652" s="1">
        <v>757.42399999999998</v>
      </c>
      <c r="D2652" s="1">
        <v>1043.44</v>
      </c>
      <c r="E2652" s="1">
        <v>9454.4500000000007</v>
      </c>
      <c r="F2652" s="1">
        <v>282.90499999999997</v>
      </c>
      <c r="G2652">
        <f t="shared" si="41"/>
        <v>7.8481452767195972</v>
      </c>
    </row>
    <row r="2653" spans="1:7">
      <c r="A2653" s="1">
        <v>2534.25</v>
      </c>
      <c r="B2653" s="1">
        <v>1066.4100000000001</v>
      </c>
      <c r="C2653" s="1">
        <v>710.30100000000004</v>
      </c>
      <c r="D2653" s="1">
        <v>965.89400000000001</v>
      </c>
      <c r="E2653" s="1">
        <v>9347.6</v>
      </c>
      <c r="F2653" s="1">
        <v>237.98599999999999</v>
      </c>
      <c r="G2653">
        <f t="shared" si="41"/>
        <v>7.8376530142625089</v>
      </c>
    </row>
    <row r="2654" spans="1:7">
      <c r="A2654" s="1">
        <v>2900</v>
      </c>
      <c r="B2654" s="1">
        <v>998.02800000000002</v>
      </c>
      <c r="C2654" s="1">
        <v>561.90899999999999</v>
      </c>
      <c r="D2654" s="1">
        <v>1032.06</v>
      </c>
      <c r="E2654" s="1">
        <v>9249.23</v>
      </c>
      <c r="F2654" s="1">
        <v>339.66899999999998</v>
      </c>
      <c r="G2654">
        <f t="shared" si="41"/>
        <v>7.9724660159745655</v>
      </c>
    </row>
    <row r="2655" spans="1:7">
      <c r="A2655" s="1">
        <v>2202.38</v>
      </c>
      <c r="B2655" s="1">
        <v>1104.73</v>
      </c>
      <c r="C2655" s="1">
        <v>608.05999999999995</v>
      </c>
      <c r="D2655" s="1">
        <v>1134.97</v>
      </c>
      <c r="E2655" s="1">
        <v>9382.23</v>
      </c>
      <c r="F2655" s="1">
        <v>411.75299999999999</v>
      </c>
      <c r="G2655">
        <f t="shared" si="41"/>
        <v>7.6972938727846225</v>
      </c>
    </row>
    <row r="2656" spans="1:7">
      <c r="A2656" s="1">
        <v>2771.08</v>
      </c>
      <c r="B2656" s="1">
        <v>986.07799999999997</v>
      </c>
      <c r="C2656" s="1">
        <v>481.15800000000002</v>
      </c>
      <c r="D2656" s="1">
        <v>1230.76</v>
      </c>
      <c r="E2656" s="1">
        <v>9322.6299999999992</v>
      </c>
      <c r="F2656" s="1">
        <v>529.11099999999999</v>
      </c>
      <c r="G2656">
        <f t="shared" si="41"/>
        <v>7.9269924148901181</v>
      </c>
    </row>
    <row r="2657" spans="1:7">
      <c r="A2657" s="1">
        <v>2597.4</v>
      </c>
      <c r="B2657" s="1">
        <v>807.375</v>
      </c>
      <c r="C2657" s="1">
        <v>1003.63</v>
      </c>
      <c r="D2657" s="1">
        <v>1289.74</v>
      </c>
      <c r="E2657" s="1">
        <v>9797.94</v>
      </c>
      <c r="F2657" s="1">
        <v>386.66199999999998</v>
      </c>
      <c r="G2657">
        <f t="shared" si="41"/>
        <v>7.8622662236759897</v>
      </c>
    </row>
    <row r="2658" spans="1:7">
      <c r="A2658" s="1">
        <v>1964.29</v>
      </c>
      <c r="B2658" s="1">
        <v>797.10500000000002</v>
      </c>
      <c r="C2658" s="1">
        <v>999.51499999999999</v>
      </c>
      <c r="D2658" s="1">
        <v>1258.8499999999999</v>
      </c>
      <c r="E2658" s="1">
        <v>9778.9500000000007</v>
      </c>
      <c r="F2658" s="1">
        <v>359.04399999999998</v>
      </c>
      <c r="G2658">
        <f t="shared" si="41"/>
        <v>7.5828861358552055</v>
      </c>
    </row>
    <row r="2659" spans="1:7">
      <c r="A2659" s="1">
        <v>2242.19</v>
      </c>
      <c r="B2659" s="1">
        <v>889.83399999999995</v>
      </c>
      <c r="C2659" s="1">
        <v>865.53599999999994</v>
      </c>
      <c r="D2659" s="1">
        <v>1042.45</v>
      </c>
      <c r="E2659" s="1">
        <v>9545.61</v>
      </c>
      <c r="F2659" s="1">
        <v>236.73699999999999</v>
      </c>
      <c r="G2659">
        <f t="shared" si="41"/>
        <v>7.7152083458040979</v>
      </c>
    </row>
    <row r="2660" spans="1:7">
      <c r="A2660" s="1">
        <v>1516.48</v>
      </c>
      <c r="B2660" s="1">
        <v>904.33900000000006</v>
      </c>
      <c r="C2660" s="1">
        <v>850.11699999999996</v>
      </c>
      <c r="D2660" s="1">
        <v>1069.71</v>
      </c>
      <c r="E2660" s="1">
        <v>9551.64</v>
      </c>
      <c r="F2660" s="1">
        <v>266.64100000000002</v>
      </c>
      <c r="G2660">
        <f t="shared" si="41"/>
        <v>7.3241471387792236</v>
      </c>
    </row>
    <row r="2661" spans="1:7">
      <c r="A2661" s="1">
        <v>2500</v>
      </c>
      <c r="B2661" s="1">
        <v>877.50900000000001</v>
      </c>
      <c r="C2661" s="1">
        <v>934.58100000000002</v>
      </c>
      <c r="D2661" s="1">
        <v>1294.2</v>
      </c>
      <c r="E2661" s="1">
        <v>9747.18</v>
      </c>
      <c r="F2661" s="1">
        <v>428.58699999999999</v>
      </c>
      <c r="G2661">
        <f t="shared" si="41"/>
        <v>7.8240460108562919</v>
      </c>
    </row>
    <row r="2662" spans="1:7">
      <c r="A2662" s="1">
        <v>2602.27</v>
      </c>
      <c r="B2662" s="1">
        <v>894.47699999999998</v>
      </c>
      <c r="C2662" s="1">
        <v>930.66300000000001</v>
      </c>
      <c r="D2662" s="1">
        <v>1319.53</v>
      </c>
      <c r="E2662" s="1">
        <v>9756.16</v>
      </c>
      <c r="F2662" s="1">
        <v>455.15499999999997</v>
      </c>
      <c r="G2662">
        <f t="shared" si="41"/>
        <v>7.8641394200226866</v>
      </c>
    </row>
    <row r="2663" spans="1:7">
      <c r="A2663" s="1">
        <v>1785.71</v>
      </c>
      <c r="B2663" s="1">
        <v>857.18499999999995</v>
      </c>
      <c r="C2663" s="1">
        <v>477.96499999999997</v>
      </c>
      <c r="D2663" s="1">
        <v>1364.78</v>
      </c>
      <c r="E2663" s="1">
        <v>9383.15</v>
      </c>
      <c r="F2663" s="1">
        <v>540.36699999999996</v>
      </c>
      <c r="G2663">
        <f t="shared" si="41"/>
        <v>7.487571374232199</v>
      </c>
    </row>
    <row r="2664" spans="1:7">
      <c r="A2664" s="1">
        <v>2283.9499999999998</v>
      </c>
      <c r="B2664" s="1">
        <v>1006.15</v>
      </c>
      <c r="C2664" s="1">
        <v>701.11</v>
      </c>
      <c r="D2664" s="1">
        <v>1300.1500000000001</v>
      </c>
      <c r="E2664" s="1">
        <v>9557.66</v>
      </c>
      <c r="F2664" s="1">
        <v>534.14700000000005</v>
      </c>
      <c r="G2664">
        <f t="shared" si="41"/>
        <v>7.7336616791177164</v>
      </c>
    </row>
    <row r="2665" spans="1:7">
      <c r="A2665" s="1">
        <v>2972.97</v>
      </c>
      <c r="B2665" s="1">
        <v>966.29100000000005</v>
      </c>
      <c r="C2665" s="1">
        <v>880.12699999999995</v>
      </c>
      <c r="D2665" s="1">
        <v>1383.17</v>
      </c>
      <c r="E2665" s="1">
        <v>9755.64</v>
      </c>
      <c r="F2665" s="1">
        <v>536.38099999999997</v>
      </c>
      <c r="G2665">
        <f t="shared" si="41"/>
        <v>7.9973167321298284</v>
      </c>
    </row>
    <row r="2666" spans="1:7">
      <c r="A2666" s="1">
        <v>1524.39</v>
      </c>
      <c r="B2666" s="1">
        <v>936.14800000000002</v>
      </c>
      <c r="C2666" s="1">
        <v>917.67899999999997</v>
      </c>
      <c r="D2666" s="1">
        <v>1394.75</v>
      </c>
      <c r="E2666" s="1">
        <v>9792.5300000000007</v>
      </c>
      <c r="F2666" s="1">
        <v>527.495</v>
      </c>
      <c r="G2666">
        <f t="shared" si="41"/>
        <v>7.3293496090201726</v>
      </c>
    </row>
    <row r="2667" spans="1:7">
      <c r="A2667" s="1">
        <v>2625</v>
      </c>
      <c r="B2667" s="1">
        <v>729.02099999999996</v>
      </c>
      <c r="C2667" s="1">
        <v>746.30600000000004</v>
      </c>
      <c r="D2667" s="1">
        <v>1732.43</v>
      </c>
      <c r="E2667" s="1">
        <v>9823.77</v>
      </c>
      <c r="F2667" s="1">
        <v>334.154</v>
      </c>
      <c r="G2667">
        <f t="shared" si="41"/>
        <v>7.8728361750257241</v>
      </c>
    </row>
    <row r="2668" spans="1:7">
      <c r="A2668" s="1">
        <v>2425.7399999999998</v>
      </c>
      <c r="B2668" s="1">
        <v>802.61099999999999</v>
      </c>
      <c r="C2668" s="1">
        <v>1150.6099999999999</v>
      </c>
      <c r="D2668" s="1">
        <v>1828.92</v>
      </c>
      <c r="E2668" s="1">
        <v>10238.700000000001</v>
      </c>
      <c r="F2668" s="1">
        <v>300.71499999999997</v>
      </c>
      <c r="G2668">
        <f t="shared" si="41"/>
        <v>7.7938919114605518</v>
      </c>
    </row>
    <row r="2669" spans="1:7">
      <c r="A2669" s="1">
        <v>4372.88</v>
      </c>
      <c r="B2669" s="1">
        <v>802.61099999999999</v>
      </c>
      <c r="C2669" s="1">
        <v>1150.6099999999999</v>
      </c>
      <c r="D2669" s="1">
        <v>1828.92</v>
      </c>
      <c r="E2669" s="1">
        <v>10238.700000000001</v>
      </c>
      <c r="F2669" s="1">
        <v>300.71499999999997</v>
      </c>
      <c r="G2669">
        <f t="shared" si="41"/>
        <v>8.3831771099204673</v>
      </c>
    </row>
    <row r="2670" spans="1:7">
      <c r="A2670" s="1">
        <v>4032.26</v>
      </c>
      <c r="B2670" s="1">
        <v>595.70299999999997</v>
      </c>
      <c r="C2670" s="1">
        <v>932.37599999999998</v>
      </c>
      <c r="D2670" s="1">
        <v>2111.54</v>
      </c>
      <c r="E2670" s="1">
        <v>10424.700000000001</v>
      </c>
      <c r="F2670" s="1">
        <v>137.435</v>
      </c>
      <c r="G2670">
        <f t="shared" si="41"/>
        <v>8.3020822917991772</v>
      </c>
    </row>
    <row r="2671" spans="1:7">
      <c r="A2671" s="1">
        <v>2000</v>
      </c>
      <c r="B2671" s="1">
        <v>757.76099999999997</v>
      </c>
      <c r="C2671" s="1">
        <v>991.22699999999998</v>
      </c>
      <c r="D2671" s="1">
        <v>2012.11</v>
      </c>
      <c r="E2671" s="1">
        <v>10104.5</v>
      </c>
      <c r="F2671" s="1">
        <v>216.90799999999999</v>
      </c>
      <c r="G2671">
        <f t="shared" si="41"/>
        <v>7.6009024595420822</v>
      </c>
    </row>
    <row r="2672" spans="1:7">
      <c r="A2672" s="1">
        <v>2734.3</v>
      </c>
      <c r="B2672" s="1">
        <v>681.88</v>
      </c>
      <c r="C2672" s="1">
        <v>858.36099999999999</v>
      </c>
      <c r="D2672" s="1">
        <v>1932.76</v>
      </c>
      <c r="E2672" s="1">
        <v>9968.7199999999993</v>
      </c>
      <c r="F2672" s="1">
        <v>220.59299999999999</v>
      </c>
      <c r="G2672">
        <f t="shared" si="41"/>
        <v>7.9136307405983803</v>
      </c>
    </row>
    <row r="2673" spans="1:7">
      <c r="A2673" s="1">
        <v>2820.51</v>
      </c>
      <c r="B2673" s="1">
        <v>608.803</v>
      </c>
      <c r="C2673" s="1">
        <v>618.11699999999996</v>
      </c>
      <c r="D2673" s="1">
        <v>1749.42</v>
      </c>
      <c r="E2673" s="1">
        <v>9715.5499999999993</v>
      </c>
      <c r="F2673" s="1">
        <v>252.96199999999999</v>
      </c>
      <c r="G2673">
        <f t="shared" si="41"/>
        <v>7.9446729986444069</v>
      </c>
    </row>
    <row r="2674" spans="1:7">
      <c r="A2674" s="1">
        <v>2193.88</v>
      </c>
      <c r="B2674" s="1">
        <v>547.46100000000001</v>
      </c>
      <c r="C2674" s="1">
        <v>718.22799999999995</v>
      </c>
      <c r="D2674" s="1">
        <v>1914.04</v>
      </c>
      <c r="E2674" s="1">
        <v>9833.77</v>
      </c>
      <c r="F2674" s="1">
        <v>125.354</v>
      </c>
      <c r="G2674">
        <f t="shared" si="41"/>
        <v>7.6934269447176744</v>
      </c>
    </row>
    <row r="2675" spans="1:7">
      <c r="A2675" s="1">
        <v>2898.88</v>
      </c>
      <c r="B2675" s="1">
        <v>786.6</v>
      </c>
      <c r="C2675" s="1">
        <v>356.86799999999999</v>
      </c>
      <c r="D2675" s="1">
        <v>3312.62</v>
      </c>
      <c r="E2675" s="1">
        <v>10939.9</v>
      </c>
      <c r="F2675" s="1">
        <v>143.792</v>
      </c>
      <c r="G2675">
        <f t="shared" si="41"/>
        <v>7.9720797344809231</v>
      </c>
    </row>
    <row r="2676" spans="1:7">
      <c r="A2676" s="1">
        <v>2012.82</v>
      </c>
      <c r="B2676" s="1">
        <v>892.24099999999999</v>
      </c>
      <c r="C2676" s="1">
        <v>863.11900000000003</v>
      </c>
      <c r="D2676" s="1">
        <v>3055.44</v>
      </c>
      <c r="E2676" s="1">
        <v>10190.5</v>
      </c>
      <c r="F2676" s="1">
        <v>248.52099999999999</v>
      </c>
      <c r="G2676">
        <f t="shared" si="41"/>
        <v>7.6072920028637512</v>
      </c>
    </row>
    <row r="2677" spans="1:7">
      <c r="A2677" s="1">
        <v>2761.9</v>
      </c>
      <c r="B2677" s="1">
        <v>774.13</v>
      </c>
      <c r="C2677" s="1">
        <v>820.87400000000002</v>
      </c>
      <c r="D2677" s="1">
        <v>2908</v>
      </c>
      <c r="E2677" s="1">
        <v>10170</v>
      </c>
      <c r="F2677" s="1">
        <v>410.12200000000001</v>
      </c>
      <c r="G2677">
        <f t="shared" si="41"/>
        <v>7.9236741276657163</v>
      </c>
    </row>
    <row r="2678" spans="1:7">
      <c r="A2678" s="1">
        <v>3720.93</v>
      </c>
      <c r="B2678" s="1">
        <v>298.423</v>
      </c>
      <c r="C2678" s="1">
        <v>868.57799999999997</v>
      </c>
      <c r="D2678" s="1">
        <v>2504.6</v>
      </c>
      <c r="E2678" s="1">
        <v>9628.4599999999991</v>
      </c>
      <c r="F2678" s="1">
        <v>591.98400000000004</v>
      </c>
      <c r="G2678">
        <f t="shared" si="41"/>
        <v>8.2217289160223999</v>
      </c>
    </row>
    <row r="2679" spans="1:7">
      <c r="A2679" s="1">
        <v>3779.07</v>
      </c>
      <c r="B2679" s="1">
        <v>475.38</v>
      </c>
      <c r="C2679" s="1">
        <v>955.68600000000004</v>
      </c>
      <c r="D2679" s="1">
        <v>2503.2800000000002</v>
      </c>
      <c r="E2679" s="1">
        <v>10020</v>
      </c>
      <c r="F2679" s="1">
        <v>412.39499999999998</v>
      </c>
      <c r="G2679">
        <f t="shared" si="41"/>
        <v>8.2372332265968264</v>
      </c>
    </row>
    <row r="2680" spans="1:7">
      <c r="A2680" s="1">
        <v>2906.98</v>
      </c>
      <c r="B2680" s="1">
        <v>119.04</v>
      </c>
      <c r="C2680" s="1">
        <v>580.45699999999999</v>
      </c>
      <c r="D2680" s="1">
        <v>2129.1799999999998</v>
      </c>
      <c r="E2680" s="1">
        <v>9604.7999999999993</v>
      </c>
      <c r="F2680" s="1">
        <v>212.63900000000001</v>
      </c>
      <c r="G2680">
        <f t="shared" si="41"/>
        <v>7.9748700205902487</v>
      </c>
    </row>
    <row r="2681" spans="1:7">
      <c r="A2681" s="1">
        <v>4288.8900000000003</v>
      </c>
      <c r="B2681" s="1">
        <v>463.33199999999999</v>
      </c>
      <c r="C2681" s="1">
        <v>638.74599999999998</v>
      </c>
      <c r="D2681" s="1">
        <v>2474.2600000000002</v>
      </c>
      <c r="E2681" s="1">
        <v>10456.700000000001</v>
      </c>
      <c r="F2681" s="1">
        <v>224.97200000000001</v>
      </c>
      <c r="G2681">
        <f t="shared" si="41"/>
        <v>8.3637832371840268</v>
      </c>
    </row>
    <row r="2682" spans="1:7">
      <c r="A2682" s="1">
        <v>3000</v>
      </c>
      <c r="B2682" s="1">
        <v>622.30999999999995</v>
      </c>
      <c r="C2682" s="1">
        <v>853.42499999999995</v>
      </c>
      <c r="D2682" s="1">
        <v>2295.77</v>
      </c>
      <c r="E2682" s="1">
        <v>10312</v>
      </c>
      <c r="F2682" s="1">
        <v>59.966700000000003</v>
      </c>
      <c r="G2682">
        <f t="shared" si="41"/>
        <v>8.0063675676502459</v>
      </c>
    </row>
    <row r="2683" spans="1:7">
      <c r="A2683" s="1">
        <v>4642.8599999999997</v>
      </c>
      <c r="B2683" s="1">
        <v>504.654</v>
      </c>
      <c r="C2683" s="1">
        <v>1509.77</v>
      </c>
      <c r="D2683" s="1">
        <v>1052.17</v>
      </c>
      <c r="E2683" s="1">
        <v>10460.6</v>
      </c>
      <c r="F2683" s="1">
        <v>35.807499999999997</v>
      </c>
      <c r="G2683">
        <f t="shared" si="41"/>
        <v>8.4430858346469417</v>
      </c>
    </row>
    <row r="2684" spans="1:7">
      <c r="A2684" s="1">
        <v>3133.33</v>
      </c>
      <c r="B2684" s="1">
        <v>915.94799999999998</v>
      </c>
      <c r="C2684" s="1">
        <v>507.05599999999998</v>
      </c>
      <c r="D2684" s="1">
        <v>3478.77</v>
      </c>
      <c r="E2684" s="1">
        <v>11240.9</v>
      </c>
      <c r="F2684" s="1">
        <v>144.303</v>
      </c>
      <c r="G2684">
        <f t="shared" si="41"/>
        <v>8.049851615759632</v>
      </c>
    </row>
    <row r="2685" spans="1:7">
      <c r="A2685" s="1">
        <v>2159.09</v>
      </c>
      <c r="B2685" s="1">
        <v>469.61200000000002</v>
      </c>
      <c r="C2685" s="1">
        <v>1250.32</v>
      </c>
      <c r="D2685" s="1">
        <v>1745.77</v>
      </c>
      <c r="E2685" s="1">
        <v>10742.2</v>
      </c>
      <c r="F2685" s="1">
        <v>210.27</v>
      </c>
      <c r="G2685">
        <f t="shared" si="41"/>
        <v>7.6774421156116963</v>
      </c>
    </row>
    <row r="2686" spans="1:7">
      <c r="A2686" s="1">
        <v>2611.11</v>
      </c>
      <c r="B2686" s="1">
        <v>367.81299999999999</v>
      </c>
      <c r="C2686" s="1">
        <v>1182</v>
      </c>
      <c r="D2686" s="1">
        <v>1834.26</v>
      </c>
      <c r="E2686" s="1">
        <v>10838.3</v>
      </c>
      <c r="F2686" s="1">
        <v>295.08</v>
      </c>
      <c r="G2686">
        <f t="shared" si="41"/>
        <v>7.8675306972640255</v>
      </c>
    </row>
    <row r="2687" spans="1:7">
      <c r="A2687" s="1">
        <v>2602.7399999999998</v>
      </c>
      <c r="B2687" s="1">
        <v>316.70600000000002</v>
      </c>
      <c r="C2687" s="1">
        <v>953.51</v>
      </c>
      <c r="D2687" s="1">
        <v>2030.01</v>
      </c>
      <c r="E2687" s="1">
        <v>10706.9</v>
      </c>
      <c r="F2687" s="1">
        <v>135.47499999999999</v>
      </c>
      <c r="G2687">
        <f t="shared" si="41"/>
        <v>7.864320015257384</v>
      </c>
    </row>
    <row r="2688" spans="1:7">
      <c r="A2688" s="1">
        <v>2437.5</v>
      </c>
      <c r="B2688" s="1">
        <v>242.524</v>
      </c>
      <c r="C2688" s="1">
        <v>1012.73</v>
      </c>
      <c r="D2688" s="1">
        <v>1990.43</v>
      </c>
      <c r="E2688" s="1">
        <v>10825.2</v>
      </c>
      <c r="F2688" s="1">
        <v>195.48500000000001</v>
      </c>
      <c r="G2688">
        <f t="shared" si="41"/>
        <v>7.7987282028720024</v>
      </c>
    </row>
    <row r="2689" spans="1:7">
      <c r="A2689" s="1">
        <v>3859.65</v>
      </c>
      <c r="B2689" s="1">
        <v>750.68299999999999</v>
      </c>
      <c r="C2689" s="1">
        <v>1846.55</v>
      </c>
      <c r="D2689" s="1">
        <v>1762.22</v>
      </c>
      <c r="E2689" s="1">
        <v>8759.24</v>
      </c>
      <c r="F2689" s="1">
        <v>499.20699999999999</v>
      </c>
      <c r="G2689">
        <f t="shared" si="41"/>
        <v>8.2583317847726505</v>
      </c>
    </row>
    <row r="2690" spans="1:7">
      <c r="A2690" s="1">
        <v>2727.27</v>
      </c>
      <c r="B2690" s="1">
        <v>680.38400000000001</v>
      </c>
      <c r="C2690" s="1">
        <v>1770.34</v>
      </c>
      <c r="D2690" s="1">
        <v>1749.82</v>
      </c>
      <c r="E2690" s="1">
        <v>8670.4599999999991</v>
      </c>
      <c r="F2690" s="1">
        <v>541.59500000000003</v>
      </c>
      <c r="G2690">
        <f t="shared" si="41"/>
        <v>7.9110563878454219</v>
      </c>
    </row>
    <row r="2691" spans="1:7">
      <c r="A2691" s="1">
        <v>3181.82</v>
      </c>
      <c r="B2691" s="1">
        <v>572.13599999999997</v>
      </c>
      <c r="C2691" s="1">
        <v>1993.94</v>
      </c>
      <c r="D2691" s="1">
        <v>1951.65</v>
      </c>
      <c r="E2691" s="1">
        <v>8880.44</v>
      </c>
      <c r="F2691" s="1">
        <v>310.37299999999999</v>
      </c>
      <c r="G2691">
        <f t="shared" ref="G2691:G2754" si="42">LN(A2691)</f>
        <v>8.0652086391015878</v>
      </c>
    </row>
    <row r="2692" spans="1:7">
      <c r="A2692" s="1">
        <v>2752.25</v>
      </c>
      <c r="B2692" s="1">
        <v>1047.99</v>
      </c>
      <c r="C2692" s="1">
        <v>1930.45</v>
      </c>
      <c r="D2692" s="1">
        <v>1472.1</v>
      </c>
      <c r="E2692" s="1">
        <v>8860.1299999999992</v>
      </c>
      <c r="F2692" s="1">
        <v>557.05899999999997</v>
      </c>
      <c r="G2692">
        <f t="shared" si="42"/>
        <v>7.9201740379505123</v>
      </c>
    </row>
    <row r="2693" spans="1:7">
      <c r="A2693" s="1">
        <v>3924.53</v>
      </c>
      <c r="B2693" s="1">
        <v>419.78199999999998</v>
      </c>
      <c r="C2693" s="1">
        <v>1884.02</v>
      </c>
      <c r="D2693" s="1">
        <v>2029.5</v>
      </c>
      <c r="E2693" s="1">
        <v>8863.0300000000007</v>
      </c>
      <c r="F2693" s="1">
        <v>262.07900000000001</v>
      </c>
      <c r="G2693">
        <f t="shared" si="42"/>
        <v>8.2750018778235468</v>
      </c>
    </row>
    <row r="2694" spans="1:7">
      <c r="A2694" s="1">
        <v>2268.91</v>
      </c>
      <c r="B2694" s="1">
        <v>1047.24</v>
      </c>
      <c r="C2694" s="1">
        <v>1645.21</v>
      </c>
      <c r="D2694" s="1">
        <v>2088.38</v>
      </c>
      <c r="E2694" s="1">
        <v>9819.2000000000007</v>
      </c>
      <c r="F2694" s="1">
        <v>586.10299999999995</v>
      </c>
      <c r="G2694">
        <f t="shared" si="42"/>
        <v>7.7270548189424799</v>
      </c>
    </row>
    <row r="2695" spans="1:7">
      <c r="A2695" s="1">
        <v>1729.17</v>
      </c>
      <c r="B2695" s="1">
        <v>524.45299999999997</v>
      </c>
      <c r="C2695" s="1">
        <v>1644.11</v>
      </c>
      <c r="D2695" s="1">
        <v>1975.16</v>
      </c>
      <c r="E2695" s="1">
        <v>9257.4500000000007</v>
      </c>
      <c r="F2695" s="1">
        <v>145.91399999999999</v>
      </c>
      <c r="G2695">
        <f t="shared" si="42"/>
        <v>7.4553968035798297</v>
      </c>
    </row>
    <row r="2696" spans="1:7">
      <c r="A2696" s="1">
        <v>3623.66</v>
      </c>
      <c r="B2696" s="1">
        <v>701.572</v>
      </c>
      <c r="C2696" s="1">
        <v>1660.53</v>
      </c>
      <c r="D2696" s="1">
        <v>2074.4899999999998</v>
      </c>
      <c r="E2696" s="1">
        <v>9435.86</v>
      </c>
      <c r="F2696" s="1">
        <v>288.67700000000002</v>
      </c>
      <c r="G2696">
        <f t="shared" si="42"/>
        <v>8.1952398437770455</v>
      </c>
    </row>
    <row r="2697" spans="1:7">
      <c r="A2697" s="1">
        <v>2517.48</v>
      </c>
      <c r="B2697" s="1">
        <v>210.12799999999999</v>
      </c>
      <c r="C2697" s="1">
        <v>1372.22</v>
      </c>
      <c r="D2697" s="1">
        <v>1561.53</v>
      </c>
      <c r="E2697" s="1">
        <v>9035.7199999999993</v>
      </c>
      <c r="F2697" s="1">
        <v>119.056</v>
      </c>
      <c r="G2697">
        <f t="shared" si="42"/>
        <v>7.8310136801718855</v>
      </c>
    </row>
    <row r="2698" spans="1:7">
      <c r="A2698" s="1">
        <v>1415.09</v>
      </c>
      <c r="B2698" s="1">
        <v>297.85700000000003</v>
      </c>
      <c r="C2698" s="1">
        <v>1249.3699999999999</v>
      </c>
      <c r="D2698" s="1">
        <v>1444.91</v>
      </c>
      <c r="E2698" s="1">
        <v>9069.66</v>
      </c>
      <c r="F2698" s="1">
        <v>180.34100000000001</v>
      </c>
      <c r="G2698">
        <f t="shared" si="42"/>
        <v>7.254948412294957</v>
      </c>
    </row>
    <row r="2699" spans="1:7">
      <c r="A2699" s="1">
        <v>2391.89</v>
      </c>
      <c r="B2699" s="1">
        <v>547.06500000000005</v>
      </c>
      <c r="C2699" s="1">
        <v>1093.3599999999999</v>
      </c>
      <c r="D2699" s="1">
        <v>1464.84</v>
      </c>
      <c r="E2699" s="1">
        <v>9331.8799999999992</v>
      </c>
      <c r="F2699" s="1">
        <v>199.97800000000001</v>
      </c>
      <c r="G2699">
        <f t="shared" si="42"/>
        <v>7.7798391273910319</v>
      </c>
    </row>
    <row r="2700" spans="1:7">
      <c r="A2700" s="1">
        <v>1736.11</v>
      </c>
      <c r="B2700" s="1">
        <v>927.35</v>
      </c>
      <c r="C2700" s="1">
        <v>921.82600000000002</v>
      </c>
      <c r="D2700" s="1">
        <v>1426.12</v>
      </c>
      <c r="E2700" s="1">
        <v>9702.92</v>
      </c>
      <c r="F2700" s="1">
        <v>149.80099999999999</v>
      </c>
      <c r="G2700">
        <f t="shared" si="42"/>
        <v>7.4594022572681782</v>
      </c>
    </row>
    <row r="2701" spans="1:7">
      <c r="A2701" s="1">
        <v>1521.74</v>
      </c>
      <c r="B2701" s="1">
        <v>1276.1099999999999</v>
      </c>
      <c r="C2701" s="1">
        <v>894.08799999999997</v>
      </c>
      <c r="D2701" s="1">
        <v>1234.95</v>
      </c>
      <c r="E2701" s="1">
        <v>10071.5</v>
      </c>
      <c r="F2701" s="1">
        <v>62.565899999999999</v>
      </c>
      <c r="G2701">
        <f t="shared" si="42"/>
        <v>7.3276096959708088</v>
      </c>
    </row>
    <row r="2702" spans="1:7">
      <c r="A2702" s="1">
        <v>2720</v>
      </c>
      <c r="B2702" s="1">
        <v>480.19799999999998</v>
      </c>
      <c r="C2702" s="1">
        <v>1107.77</v>
      </c>
      <c r="D2702" s="1">
        <v>1142.69</v>
      </c>
      <c r="E2702" s="1">
        <v>8937.19</v>
      </c>
      <c r="F2702" s="1">
        <v>90.561300000000003</v>
      </c>
      <c r="G2702">
        <f t="shared" si="42"/>
        <v>7.9083871592900428</v>
      </c>
    </row>
    <row r="2703" spans="1:7">
      <c r="A2703" s="1">
        <v>2883.72</v>
      </c>
      <c r="B2703" s="1">
        <v>469.58199999999999</v>
      </c>
      <c r="C2703" s="1">
        <v>1068.1500000000001</v>
      </c>
      <c r="D2703" s="1">
        <v>1209.18</v>
      </c>
      <c r="E2703" s="1">
        <v>9052.94</v>
      </c>
      <c r="F2703" s="1">
        <v>47.568100000000001</v>
      </c>
      <c r="G2703">
        <f t="shared" si="42"/>
        <v>7.9668364063129147</v>
      </c>
    </row>
    <row r="2704" spans="1:7">
      <c r="A2704" s="1">
        <v>2596.15</v>
      </c>
      <c r="B2704" s="1">
        <v>545.31799999999998</v>
      </c>
      <c r="C2704" s="1">
        <v>987.43100000000004</v>
      </c>
      <c r="D2704" s="1">
        <v>1177.8499999999999</v>
      </c>
      <c r="E2704" s="1">
        <v>9126</v>
      </c>
      <c r="F2704" s="1">
        <v>74.789500000000004</v>
      </c>
      <c r="G2704">
        <f t="shared" si="42"/>
        <v>7.8617848573565601</v>
      </c>
    </row>
    <row r="2705" spans="1:7">
      <c r="A2705" s="1">
        <v>5000</v>
      </c>
      <c r="B2705" s="1">
        <v>735.31399999999996</v>
      </c>
      <c r="C2705" s="1">
        <v>796.005</v>
      </c>
      <c r="D2705" s="1">
        <v>1101.04</v>
      </c>
      <c r="E2705" s="1">
        <v>9280.01</v>
      </c>
      <c r="F2705" s="1">
        <v>170.72900000000001</v>
      </c>
      <c r="G2705">
        <f t="shared" si="42"/>
        <v>8.5171931914162382</v>
      </c>
    </row>
    <row r="2706" spans="1:7">
      <c r="A2706" s="1">
        <v>2779.66</v>
      </c>
      <c r="B2706" s="1">
        <v>782.83299999999997</v>
      </c>
      <c r="C2706" s="1">
        <v>820.58399999999995</v>
      </c>
      <c r="D2706" s="1">
        <v>1292.1199999999999</v>
      </c>
      <c r="E2706" s="1">
        <v>9464.5400000000009</v>
      </c>
      <c r="F2706" s="1">
        <v>20.809200000000001</v>
      </c>
      <c r="G2706">
        <f t="shared" si="42"/>
        <v>7.9300838970468908</v>
      </c>
    </row>
    <row r="2707" spans="1:7">
      <c r="A2707" s="1">
        <v>2373.7399999999998</v>
      </c>
      <c r="B2707" s="1">
        <v>901.06</v>
      </c>
      <c r="C2707" s="1">
        <v>485.53</v>
      </c>
      <c r="D2707" s="1">
        <v>1081.8699999999999</v>
      </c>
      <c r="E2707" s="1">
        <v>9578.2000000000007</v>
      </c>
      <c r="F2707" s="1">
        <v>325.28399999999999</v>
      </c>
      <c r="G2707">
        <f t="shared" si="42"/>
        <v>7.772222049374073</v>
      </c>
    </row>
    <row r="2708" spans="1:7">
      <c r="A2708" s="1">
        <v>1834.86</v>
      </c>
      <c r="B2708" s="1">
        <v>839.26199999999994</v>
      </c>
      <c r="C2708" s="1">
        <v>422.887</v>
      </c>
      <c r="D2708" s="1">
        <v>1020.22</v>
      </c>
      <c r="E2708" s="1">
        <v>9571.51</v>
      </c>
      <c r="F2708" s="1">
        <v>398.298</v>
      </c>
      <c r="G2708">
        <f t="shared" si="42"/>
        <v>7.5147234633001849</v>
      </c>
    </row>
    <row r="2709" spans="1:7">
      <c r="A2709" s="1">
        <v>2688.17</v>
      </c>
      <c r="B2709" s="1">
        <v>864.01</v>
      </c>
      <c r="C2709" s="1">
        <v>451.74200000000002</v>
      </c>
      <c r="D2709" s="1">
        <v>1044.93</v>
      </c>
      <c r="E2709" s="1">
        <v>9570.68</v>
      </c>
      <c r="F2709" s="1">
        <v>366.20600000000002</v>
      </c>
      <c r="G2709">
        <f t="shared" si="42"/>
        <v>7.896615943690839</v>
      </c>
    </row>
    <row r="2710" spans="1:7">
      <c r="A2710" s="1">
        <v>3250</v>
      </c>
      <c r="B2710" s="1">
        <v>760.56700000000001</v>
      </c>
      <c r="C2710" s="1">
        <v>326.23200000000003</v>
      </c>
      <c r="D2710" s="1">
        <v>940.82899999999995</v>
      </c>
      <c r="E2710" s="1">
        <v>9578.44</v>
      </c>
      <c r="F2710" s="1">
        <v>508.74700000000001</v>
      </c>
      <c r="G2710">
        <f t="shared" si="42"/>
        <v>8.0864102753237823</v>
      </c>
    </row>
    <row r="2711" spans="1:7">
      <c r="A2711" s="1">
        <v>3279.07</v>
      </c>
      <c r="B2711" s="1">
        <v>682.60400000000004</v>
      </c>
      <c r="C2711" s="1">
        <v>843.70600000000002</v>
      </c>
      <c r="D2711" s="1">
        <v>829.35199999999998</v>
      </c>
      <c r="E2711" s="1">
        <v>9030.58</v>
      </c>
      <c r="F2711" s="1">
        <v>265.32499999999999</v>
      </c>
      <c r="G2711">
        <f t="shared" si="42"/>
        <v>8.0953151245887263</v>
      </c>
    </row>
    <row r="2712" spans="1:7">
      <c r="A2712" s="1">
        <v>1265.82</v>
      </c>
      <c r="B2712" s="1">
        <v>679.30600000000004</v>
      </c>
      <c r="C2712" s="1">
        <v>879.82399999999996</v>
      </c>
      <c r="D2712" s="1">
        <v>1015.28</v>
      </c>
      <c r="E2712" s="1">
        <v>9110.7000000000007</v>
      </c>
      <c r="F2712" s="1">
        <v>237.56700000000001</v>
      </c>
      <c r="G2712">
        <f t="shared" si="42"/>
        <v>7.1434754125007869</v>
      </c>
    </row>
    <row r="2713" spans="1:7">
      <c r="A2713" s="1">
        <v>3445.95</v>
      </c>
      <c r="B2713" s="1">
        <v>636.00300000000004</v>
      </c>
      <c r="C2713" s="1">
        <v>1100.28</v>
      </c>
      <c r="D2713" s="1">
        <v>975.41399999999999</v>
      </c>
      <c r="E2713" s="1">
        <v>8819.2000000000007</v>
      </c>
      <c r="F2713" s="1">
        <v>22.524899999999999</v>
      </c>
      <c r="G2713">
        <f t="shared" si="42"/>
        <v>8.144954907406289</v>
      </c>
    </row>
    <row r="2714" spans="1:7">
      <c r="A2714" s="1">
        <v>3173.08</v>
      </c>
      <c r="B2714" s="1">
        <v>556.71299999999997</v>
      </c>
      <c r="C2714" s="1">
        <v>1103.3699999999999</v>
      </c>
      <c r="D2714" s="1">
        <v>623.15300000000002</v>
      </c>
      <c r="E2714" s="1">
        <v>8683.01</v>
      </c>
      <c r="F2714" s="1">
        <v>227.55600000000001</v>
      </c>
      <c r="G2714">
        <f t="shared" si="42"/>
        <v>8.06245800399779</v>
      </c>
    </row>
    <row r="2715" spans="1:7">
      <c r="A2715" s="1">
        <v>3043.48</v>
      </c>
      <c r="B2715" s="1">
        <v>433.94499999999999</v>
      </c>
      <c r="C2715" s="1">
        <v>903.13900000000001</v>
      </c>
      <c r="D2715" s="1">
        <v>544.06200000000001</v>
      </c>
      <c r="E2715" s="1">
        <v>8881.9599999999991</v>
      </c>
      <c r="F2715" s="1">
        <v>282.274</v>
      </c>
      <c r="G2715">
        <f t="shared" si="42"/>
        <v>8.0207568765307542</v>
      </c>
    </row>
    <row r="2716" spans="1:7">
      <c r="A2716" s="1">
        <v>1211.27</v>
      </c>
      <c r="B2716" s="1">
        <v>333.71699999999998</v>
      </c>
      <c r="C2716" s="1">
        <v>635.46699999999998</v>
      </c>
      <c r="D2716" s="1">
        <v>505.66300000000001</v>
      </c>
      <c r="E2716" s="1">
        <v>9145.6</v>
      </c>
      <c r="F2716" s="1">
        <v>513.52099999999996</v>
      </c>
      <c r="G2716">
        <f t="shared" si="42"/>
        <v>7.0994246749365617</v>
      </c>
    </row>
    <row r="2717" spans="1:7">
      <c r="A2717" s="1">
        <v>4068.18</v>
      </c>
      <c r="B2717" s="1">
        <v>310.23899999999998</v>
      </c>
      <c r="C2717" s="1">
        <v>1661.28</v>
      </c>
      <c r="D2717" s="1">
        <v>1557.96</v>
      </c>
      <c r="E2717" s="1">
        <v>8535.2999999999993</v>
      </c>
      <c r="F2717" s="1">
        <v>187.53200000000001</v>
      </c>
      <c r="G2717">
        <f t="shared" si="42"/>
        <v>8.3109510039771575</v>
      </c>
    </row>
    <row r="2718" spans="1:7">
      <c r="A2718" s="1">
        <v>4032.26</v>
      </c>
      <c r="B2718" s="1">
        <v>624.71799999999996</v>
      </c>
      <c r="C2718" s="1">
        <v>1606.73</v>
      </c>
      <c r="D2718" s="1">
        <v>1695.2</v>
      </c>
      <c r="E2718" s="1">
        <v>8473.4500000000007</v>
      </c>
      <c r="F2718" s="1">
        <v>654.44200000000001</v>
      </c>
      <c r="G2718">
        <f t="shared" si="42"/>
        <v>8.3020822917991772</v>
      </c>
    </row>
    <row r="2719" spans="1:7">
      <c r="A2719" s="1">
        <v>3049.38</v>
      </c>
      <c r="B2719" s="1">
        <v>553.04700000000003</v>
      </c>
      <c r="C2719" s="1">
        <v>1724.51</v>
      </c>
      <c r="D2719" s="1">
        <v>1791.6</v>
      </c>
      <c r="E2719" s="1">
        <v>8590.7900000000009</v>
      </c>
      <c r="F2719" s="1">
        <v>544.65800000000002</v>
      </c>
      <c r="G2719">
        <f t="shared" si="42"/>
        <v>8.0226935702490199</v>
      </c>
    </row>
    <row r="2720" spans="1:7">
      <c r="A2720" s="1">
        <v>1644.74</v>
      </c>
      <c r="B2720" s="1">
        <v>933.78899999999999</v>
      </c>
      <c r="C2720" s="1">
        <v>1575.94</v>
      </c>
      <c r="D2720" s="1">
        <v>1483.57</v>
      </c>
      <c r="E2720" s="1">
        <v>8500.6299999999992</v>
      </c>
      <c r="F2720" s="1">
        <v>791.24400000000003</v>
      </c>
      <c r="G2720">
        <f t="shared" si="42"/>
        <v>7.4053375959962642</v>
      </c>
    </row>
    <row r="2721" spans="1:7">
      <c r="A2721" s="1">
        <v>2824.32</v>
      </c>
      <c r="B2721" s="1">
        <v>971.16099999999994</v>
      </c>
      <c r="C2721" s="1">
        <v>1711.68</v>
      </c>
      <c r="D2721" s="1">
        <v>1554.91</v>
      </c>
      <c r="E2721" s="1">
        <v>8640.25</v>
      </c>
      <c r="F2721" s="1">
        <v>704.53300000000002</v>
      </c>
      <c r="G2721">
        <f t="shared" si="42"/>
        <v>7.9460229066411276</v>
      </c>
    </row>
    <row r="2722" spans="1:7">
      <c r="A2722" s="1">
        <v>3461.54</v>
      </c>
      <c r="B2722" s="1">
        <v>1051.19</v>
      </c>
      <c r="C2722" s="1">
        <v>1870.48</v>
      </c>
      <c r="D2722" s="1">
        <v>1462.54</v>
      </c>
      <c r="E2722" s="1">
        <v>8800.1200000000008</v>
      </c>
      <c r="F2722" s="1">
        <v>611.98500000000001</v>
      </c>
      <c r="G2722">
        <f t="shared" si="42"/>
        <v>8.1494688557352664</v>
      </c>
    </row>
    <row r="2723" spans="1:7">
      <c r="A2723" s="1">
        <v>1938.78</v>
      </c>
      <c r="B2723" s="1">
        <v>794.44399999999996</v>
      </c>
      <c r="C2723" s="1">
        <v>1747.98</v>
      </c>
      <c r="D2723" s="1">
        <v>1309.06</v>
      </c>
      <c r="E2723" s="1">
        <v>8156.78</v>
      </c>
      <c r="F2723" s="1">
        <v>128.75700000000001</v>
      </c>
      <c r="G2723">
        <f t="shared" si="42"/>
        <v>7.5698141882588432</v>
      </c>
    </row>
    <row r="2724" spans="1:7">
      <c r="A2724" s="1">
        <v>2068.9699999999998</v>
      </c>
      <c r="B2724" s="1">
        <v>668.64099999999996</v>
      </c>
      <c r="C2724" s="1">
        <v>1592.47</v>
      </c>
      <c r="D2724" s="1">
        <v>1443.66</v>
      </c>
      <c r="E2724" s="1">
        <v>8177.75</v>
      </c>
      <c r="F2724" s="1">
        <v>150.34399999999999</v>
      </c>
      <c r="G2724">
        <f t="shared" si="42"/>
        <v>7.6348061778820835</v>
      </c>
    </row>
    <row r="2725" spans="1:7">
      <c r="A2725" s="1">
        <v>4270.83</v>
      </c>
      <c r="B2725" s="1">
        <v>297.03199999999998</v>
      </c>
      <c r="C2725" s="1">
        <v>912.13</v>
      </c>
      <c r="D2725" s="1">
        <v>387.51100000000002</v>
      </c>
      <c r="E2725" s="1">
        <v>8872.4699999999993</v>
      </c>
      <c r="F2725" s="1">
        <v>425.54599999999999</v>
      </c>
      <c r="G2725">
        <f t="shared" si="42"/>
        <v>8.3595634667245449</v>
      </c>
    </row>
    <row r="2726" spans="1:7">
      <c r="A2726" s="1">
        <v>1635.51</v>
      </c>
      <c r="B2726" s="1">
        <v>695.38099999999997</v>
      </c>
      <c r="C2726" s="1">
        <v>1369.42</v>
      </c>
      <c r="D2726" s="1">
        <v>693.21900000000005</v>
      </c>
      <c r="E2726" s="1">
        <v>8411.83</v>
      </c>
      <c r="F2726" s="1">
        <v>25.989100000000001</v>
      </c>
      <c r="G2726">
        <f t="shared" si="42"/>
        <v>7.3997099612978694</v>
      </c>
    </row>
    <row r="2727" spans="1:7">
      <c r="A2727" s="1">
        <v>5277.78</v>
      </c>
      <c r="B2727" s="1">
        <v>581.08399999999995</v>
      </c>
      <c r="C2727" s="1">
        <v>1217.97</v>
      </c>
      <c r="D2727" s="1">
        <v>435.74900000000002</v>
      </c>
      <c r="E2727" s="1">
        <v>3549.92</v>
      </c>
      <c r="F2727" s="1">
        <v>97.2517</v>
      </c>
      <c r="G2727">
        <f t="shared" si="42"/>
        <v>8.5712608337390552</v>
      </c>
    </row>
    <row r="2728" spans="1:7">
      <c r="A2728" s="1">
        <v>5600</v>
      </c>
      <c r="B2728" s="1">
        <v>387.73599999999999</v>
      </c>
      <c r="C2728" s="1">
        <v>1022.61</v>
      </c>
      <c r="D2728" s="1">
        <v>225.53800000000001</v>
      </c>
      <c r="E2728" s="1">
        <v>3776.26</v>
      </c>
      <c r="F2728" s="1">
        <v>66.122399999999999</v>
      </c>
      <c r="G2728">
        <f t="shared" si="42"/>
        <v>8.6305218767232414</v>
      </c>
    </row>
    <row r="2729" spans="1:7">
      <c r="A2729" s="1">
        <v>3230.77</v>
      </c>
      <c r="B2729" s="1">
        <v>406.77300000000002</v>
      </c>
      <c r="C2729" s="1">
        <v>1040.04</v>
      </c>
      <c r="D2729" s="1">
        <v>278.68400000000003</v>
      </c>
      <c r="E2729" s="1">
        <v>3692.65</v>
      </c>
      <c r="F2729" s="1">
        <v>76.569800000000001</v>
      </c>
      <c r="G2729">
        <f t="shared" si="42"/>
        <v>8.0804757778991778</v>
      </c>
    </row>
    <row r="2730" spans="1:7">
      <c r="A2730" s="1">
        <v>2676.47</v>
      </c>
      <c r="B2730" s="1">
        <v>261.23500000000001</v>
      </c>
      <c r="C2730" s="1">
        <v>629.14700000000005</v>
      </c>
      <c r="D2730" s="1">
        <v>344.04899999999998</v>
      </c>
      <c r="E2730" s="1">
        <v>4302.33</v>
      </c>
      <c r="F2730" s="1">
        <v>84.785899999999998</v>
      </c>
      <c r="G2730">
        <f t="shared" si="42"/>
        <v>7.8922540411025821</v>
      </c>
    </row>
    <row r="2731" spans="1:7">
      <c r="A2731" s="1">
        <v>3728.81</v>
      </c>
      <c r="B2731" s="1">
        <v>303.27999999999997</v>
      </c>
      <c r="C2731" s="1">
        <v>842.26199999999994</v>
      </c>
      <c r="D2731" s="1">
        <v>223.79300000000001</v>
      </c>
      <c r="E2731" s="1">
        <v>4084.43</v>
      </c>
      <c r="F2731" s="1">
        <v>5.8930899999999999</v>
      </c>
      <c r="G2731">
        <f t="shared" si="42"/>
        <v>8.2238444268828683</v>
      </c>
    </row>
    <row r="2732" spans="1:7">
      <c r="A2732" s="1">
        <v>2841.27</v>
      </c>
      <c r="B2732" s="1">
        <v>422.08600000000001</v>
      </c>
      <c r="C2732" s="1">
        <v>1007.89</v>
      </c>
      <c r="D2732" s="1">
        <v>265.05700000000002</v>
      </c>
      <c r="E2732" s="1">
        <v>3913.98</v>
      </c>
      <c r="F2732" s="1">
        <v>18.6371</v>
      </c>
      <c r="G2732">
        <f t="shared" si="42"/>
        <v>7.9520064142972799</v>
      </c>
    </row>
    <row r="2733" spans="1:7">
      <c r="A2733" s="1">
        <v>3203.13</v>
      </c>
      <c r="B2733" s="1">
        <v>618.029</v>
      </c>
      <c r="C2733" s="1">
        <v>1247.52</v>
      </c>
      <c r="D2733" s="1">
        <v>451.94099999999997</v>
      </c>
      <c r="E2733" s="1">
        <v>3632.14</v>
      </c>
      <c r="F2733" s="1">
        <v>59.873399999999997</v>
      </c>
      <c r="G2733">
        <f t="shared" si="42"/>
        <v>8.0718837357352644</v>
      </c>
    </row>
    <row r="2734" spans="1:7">
      <c r="A2734" s="1">
        <v>3508.77</v>
      </c>
      <c r="B2734" s="1">
        <v>81.37</v>
      </c>
      <c r="C2734" s="1">
        <v>719.05700000000002</v>
      </c>
      <c r="D2734" s="1">
        <v>91.835999999999999</v>
      </c>
      <c r="E2734" s="1">
        <v>4014.53</v>
      </c>
      <c r="F2734" s="1">
        <v>79.266499999999994</v>
      </c>
      <c r="G2734">
        <f t="shared" si="42"/>
        <v>8.1630208276954725</v>
      </c>
    </row>
    <row r="2735" spans="1:7">
      <c r="A2735" s="1">
        <v>3906.25</v>
      </c>
      <c r="B2735" s="1">
        <v>351.87700000000001</v>
      </c>
      <c r="C2735" s="1">
        <v>1570.09</v>
      </c>
      <c r="D2735" s="1">
        <v>643.66</v>
      </c>
      <c r="E2735" s="1">
        <v>3544.41</v>
      </c>
      <c r="F2735" s="1">
        <v>144.16399999999999</v>
      </c>
      <c r="G2735">
        <f t="shared" si="42"/>
        <v>8.2703331134847122</v>
      </c>
    </row>
    <row r="2736" spans="1:7">
      <c r="A2736" s="1">
        <v>4140.63</v>
      </c>
      <c r="B2736" s="1">
        <v>351.87700000000001</v>
      </c>
      <c r="C2736" s="1">
        <v>1570.09</v>
      </c>
      <c r="D2736" s="1">
        <v>643.66</v>
      </c>
      <c r="E2736" s="1">
        <v>3544.41</v>
      </c>
      <c r="F2736" s="1">
        <v>144.16399999999999</v>
      </c>
      <c r="G2736">
        <f t="shared" si="42"/>
        <v>8.328603229155128</v>
      </c>
    </row>
    <row r="2737" spans="1:7">
      <c r="A2737" s="1">
        <v>4179.6899999999996</v>
      </c>
      <c r="B2737" s="1">
        <v>351.87700000000001</v>
      </c>
      <c r="C2737" s="1">
        <v>1570.09</v>
      </c>
      <c r="D2737" s="1">
        <v>643.66</v>
      </c>
      <c r="E2737" s="1">
        <v>3544.41</v>
      </c>
      <c r="F2737" s="1">
        <v>144.16399999999999</v>
      </c>
      <c r="G2737">
        <f t="shared" si="42"/>
        <v>8.3379923600891885</v>
      </c>
    </row>
    <row r="2738" spans="1:7">
      <c r="A2738" s="1">
        <v>4813.43</v>
      </c>
      <c r="B2738" s="1">
        <v>572.00599999999997</v>
      </c>
      <c r="C2738" s="1">
        <v>1085.25</v>
      </c>
      <c r="D2738" s="1">
        <v>460.488</v>
      </c>
      <c r="E2738" s="1">
        <v>4045.99</v>
      </c>
      <c r="F2738" s="1">
        <v>212.15799999999999</v>
      </c>
      <c r="G2738">
        <f t="shared" si="42"/>
        <v>8.4791652066795375</v>
      </c>
    </row>
    <row r="2739" spans="1:7">
      <c r="A2739" s="1">
        <v>3000</v>
      </c>
      <c r="B2739" s="1">
        <v>779.89200000000005</v>
      </c>
      <c r="C2739" s="1">
        <v>1288.96</v>
      </c>
      <c r="D2739" s="1">
        <v>730.91099999999994</v>
      </c>
      <c r="E2739" s="1">
        <v>4134.84</v>
      </c>
      <c r="F2739" s="1">
        <v>422.99200000000002</v>
      </c>
      <c r="G2739">
        <f t="shared" si="42"/>
        <v>8.0063675676502459</v>
      </c>
    </row>
    <row r="2740" spans="1:7">
      <c r="A2740" s="1">
        <v>3454.55</v>
      </c>
      <c r="B2740" s="1">
        <v>510.86099999999999</v>
      </c>
      <c r="C2740" s="1">
        <v>1806.33</v>
      </c>
      <c r="D2740" s="1">
        <v>653.14400000000001</v>
      </c>
      <c r="E2740" s="1">
        <v>4042.74</v>
      </c>
      <c r="F2740" s="1">
        <v>53.932000000000002</v>
      </c>
      <c r="G2740">
        <f t="shared" si="42"/>
        <v>8.1474474816987605</v>
      </c>
    </row>
    <row r="2741" spans="1:7">
      <c r="A2741" s="1">
        <v>7105.26</v>
      </c>
      <c r="B2741" s="1">
        <v>594.404</v>
      </c>
      <c r="C2741" s="1">
        <v>1670.8</v>
      </c>
      <c r="D2741" s="1">
        <v>765.83500000000004</v>
      </c>
      <c r="E2741" s="1">
        <v>4108.67</v>
      </c>
      <c r="F2741" s="1">
        <v>195.506</v>
      </c>
      <c r="G2741">
        <f t="shared" si="42"/>
        <v>8.8685906338095837</v>
      </c>
    </row>
    <row r="2742" spans="1:7">
      <c r="A2742" s="1">
        <v>2531.25</v>
      </c>
      <c r="B2742" s="1">
        <v>594.404</v>
      </c>
      <c r="C2742" s="1">
        <v>1670.8</v>
      </c>
      <c r="D2742" s="1">
        <v>765.83500000000004</v>
      </c>
      <c r="E2742" s="1">
        <v>4108.67</v>
      </c>
      <c r="F2742" s="1">
        <v>195.506</v>
      </c>
      <c r="G2742">
        <f t="shared" si="42"/>
        <v>7.836468530854849</v>
      </c>
    </row>
    <row r="2743" spans="1:7">
      <c r="A2743" s="1">
        <v>4214.29</v>
      </c>
      <c r="B2743" s="1">
        <v>630.38400000000001</v>
      </c>
      <c r="C2743" s="1">
        <v>1309.67</v>
      </c>
      <c r="D2743" s="1">
        <v>616.06500000000005</v>
      </c>
      <c r="E2743" s="1">
        <v>3883.07</v>
      </c>
      <c r="F2743" s="1">
        <v>165.02500000000001</v>
      </c>
      <c r="G2743">
        <f t="shared" si="42"/>
        <v>8.3462364102212341</v>
      </c>
    </row>
    <row r="2744" spans="1:7">
      <c r="A2744" s="1">
        <v>3846.15</v>
      </c>
      <c r="B2744" s="1">
        <v>380.334</v>
      </c>
      <c r="C2744" s="1">
        <v>1561.18</v>
      </c>
      <c r="D2744" s="1">
        <v>646.88400000000001</v>
      </c>
      <c r="E2744" s="1">
        <v>3737.86</v>
      </c>
      <c r="F2744" s="1">
        <v>225.626</v>
      </c>
      <c r="G2744">
        <f t="shared" si="42"/>
        <v>8.2548279269482467</v>
      </c>
    </row>
    <row r="2745" spans="1:7">
      <c r="A2745" s="1">
        <v>4230.7700000000004</v>
      </c>
      <c r="B2745" s="1">
        <v>380.334</v>
      </c>
      <c r="C2745" s="1">
        <v>1561.18</v>
      </c>
      <c r="D2745" s="1">
        <v>646.88400000000001</v>
      </c>
      <c r="E2745" s="1">
        <v>3737.86</v>
      </c>
      <c r="F2745" s="1">
        <v>225.626</v>
      </c>
      <c r="G2745">
        <f t="shared" si="42"/>
        <v>8.3501392885712367</v>
      </c>
    </row>
    <row r="2746" spans="1:7">
      <c r="A2746" s="1">
        <v>5200</v>
      </c>
      <c r="B2746" s="1">
        <v>162.173</v>
      </c>
      <c r="C2746" s="1">
        <v>1733.63</v>
      </c>
      <c r="D2746" s="1">
        <v>387.31099999999998</v>
      </c>
      <c r="E2746" s="1">
        <v>3660.36</v>
      </c>
      <c r="F2746" s="1">
        <v>18.684100000000001</v>
      </c>
      <c r="G2746">
        <f t="shared" si="42"/>
        <v>8.5564139045695189</v>
      </c>
    </row>
    <row r="2747" spans="1:7">
      <c r="A2747" s="1">
        <v>2629.31</v>
      </c>
      <c r="B2747" s="1">
        <v>283.19299999999998</v>
      </c>
      <c r="C2747" s="1">
        <v>1683.89</v>
      </c>
      <c r="D2747" s="1">
        <v>529.14400000000001</v>
      </c>
      <c r="E2747" s="1">
        <v>3713.86</v>
      </c>
      <c r="F2747" s="1">
        <v>164.50899999999999</v>
      </c>
      <c r="G2747">
        <f t="shared" si="42"/>
        <v>7.8744767333356345</v>
      </c>
    </row>
    <row r="2748" spans="1:7">
      <c r="A2748" s="1">
        <v>4800</v>
      </c>
      <c r="B2748" s="1">
        <v>95.875900000000001</v>
      </c>
      <c r="C2748" s="1">
        <v>1724.13</v>
      </c>
      <c r="D2748" s="1">
        <v>286.91500000000002</v>
      </c>
      <c r="E2748" s="1">
        <v>3628.47</v>
      </c>
      <c r="F2748" s="1">
        <v>89.372799999999998</v>
      </c>
      <c r="G2748">
        <f t="shared" si="42"/>
        <v>8.4763711968959825</v>
      </c>
    </row>
    <row r="2749" spans="1:7">
      <c r="A2749" s="1">
        <v>4745.1000000000004</v>
      </c>
      <c r="B2749" s="1">
        <v>749.68200000000002</v>
      </c>
      <c r="C2749" s="1">
        <v>1417.46</v>
      </c>
      <c r="D2749" s="1">
        <v>881.976</v>
      </c>
      <c r="E2749" s="1">
        <v>4182.12</v>
      </c>
      <c r="F2749" s="1">
        <v>449.93200000000002</v>
      </c>
      <c r="G2749">
        <f t="shared" si="42"/>
        <v>8.4648677856375532</v>
      </c>
    </row>
    <row r="2750" spans="1:7">
      <c r="A2750" s="1">
        <v>3454.93</v>
      </c>
      <c r="B2750" s="1">
        <v>119.96899999999999</v>
      </c>
      <c r="C2750" s="1">
        <v>1319.57</v>
      </c>
      <c r="D2750" s="1">
        <v>820.99900000000002</v>
      </c>
      <c r="E2750" s="1">
        <v>3362.42</v>
      </c>
      <c r="F2750" s="1">
        <v>219.20400000000001</v>
      </c>
      <c r="G2750">
        <f t="shared" si="42"/>
        <v>8.1475574755044828</v>
      </c>
    </row>
    <row r="2751" spans="1:7">
      <c r="A2751" s="1">
        <v>3521.11</v>
      </c>
      <c r="B2751" s="1">
        <v>119.96899999999999</v>
      </c>
      <c r="C2751" s="1">
        <v>1319.57</v>
      </c>
      <c r="D2751" s="1">
        <v>820.99900000000002</v>
      </c>
      <c r="E2751" s="1">
        <v>3362.42</v>
      </c>
      <c r="F2751" s="1">
        <v>219.20400000000001</v>
      </c>
      <c r="G2751">
        <f t="shared" si="42"/>
        <v>8.1665315597917392</v>
      </c>
    </row>
    <row r="2752" spans="1:7">
      <c r="A2752" s="1">
        <v>3838.03</v>
      </c>
      <c r="B2752" s="1">
        <v>119.96899999999999</v>
      </c>
      <c r="C2752" s="1">
        <v>1319.57</v>
      </c>
      <c r="D2752" s="1">
        <v>820.99900000000002</v>
      </c>
      <c r="E2752" s="1">
        <v>3362.42</v>
      </c>
      <c r="F2752" s="1">
        <v>219.20400000000001</v>
      </c>
      <c r="G2752">
        <f t="shared" si="42"/>
        <v>8.2527144931082272</v>
      </c>
    </row>
    <row r="2753" spans="1:7">
      <c r="A2753" s="1">
        <v>4281.6899999999996</v>
      </c>
      <c r="B2753" s="1">
        <v>119.96899999999999</v>
      </c>
      <c r="C2753" s="1">
        <v>1319.57</v>
      </c>
      <c r="D2753" s="1">
        <v>820.99900000000002</v>
      </c>
      <c r="E2753" s="1">
        <v>3362.42</v>
      </c>
      <c r="F2753" s="1">
        <v>219.20400000000001</v>
      </c>
      <c r="G2753">
        <f t="shared" si="42"/>
        <v>8.3621030704523065</v>
      </c>
    </row>
    <row r="2754" spans="1:7">
      <c r="A2754" s="1">
        <v>4545.45</v>
      </c>
      <c r="B2754" s="1">
        <v>346.19099999999997</v>
      </c>
      <c r="C2754" s="1">
        <v>1231.21</v>
      </c>
      <c r="D2754" s="1">
        <v>523.15200000000004</v>
      </c>
      <c r="E2754" s="1">
        <v>3179.4</v>
      </c>
      <c r="F2754" s="1">
        <v>20.416399999999999</v>
      </c>
      <c r="G2754">
        <f t="shared" si="42"/>
        <v>8.4218820116114124</v>
      </c>
    </row>
    <row r="2755" spans="1:7">
      <c r="A2755" s="1">
        <v>4298.25</v>
      </c>
      <c r="B2755" s="1">
        <v>568.971</v>
      </c>
      <c r="C2755" s="1">
        <v>1308.9100000000001</v>
      </c>
      <c r="D2755" s="1">
        <v>713.21100000000001</v>
      </c>
      <c r="E2755" s="1">
        <v>3259.28</v>
      </c>
      <c r="F2755" s="1">
        <v>418.39</v>
      </c>
      <c r="G2755">
        <f t="shared" ref="G2755:G2818" si="43">LN(A2755)</f>
        <v>8.3659632420999568</v>
      </c>
    </row>
    <row r="2756" spans="1:7">
      <c r="A2756" s="1">
        <v>4187.5</v>
      </c>
      <c r="B2756" s="1">
        <v>344.37599999999998</v>
      </c>
      <c r="C2756" s="1">
        <v>1369.57</v>
      </c>
      <c r="D2756" s="1">
        <v>1085.6500000000001</v>
      </c>
      <c r="E2756" s="1">
        <v>3128.5</v>
      </c>
      <c r="F2756" s="1">
        <v>238.87</v>
      </c>
      <c r="G2756">
        <f t="shared" si="43"/>
        <v>8.3398591761333218</v>
      </c>
    </row>
    <row r="2757" spans="1:7">
      <c r="A2757" s="1">
        <v>3455.88</v>
      </c>
      <c r="B2757" s="1">
        <v>305.75299999999999</v>
      </c>
      <c r="C2757" s="1">
        <v>1273.79</v>
      </c>
      <c r="D2757" s="1">
        <v>496.20699999999999</v>
      </c>
      <c r="E2757" s="1">
        <v>3220.68</v>
      </c>
      <c r="F2757" s="1">
        <v>21.783300000000001</v>
      </c>
      <c r="G2757">
        <f t="shared" si="43"/>
        <v>8.1478324070988943</v>
      </c>
    </row>
    <row r="2758" spans="1:7">
      <c r="A2758" s="1">
        <v>4485.29</v>
      </c>
      <c r="B2758" s="1">
        <v>305.75299999999999</v>
      </c>
      <c r="C2758" s="1">
        <v>1273.79</v>
      </c>
      <c r="D2758" s="1">
        <v>496.20699999999999</v>
      </c>
      <c r="E2758" s="1">
        <v>3220.68</v>
      </c>
      <c r="F2758" s="1">
        <v>21.783300000000001</v>
      </c>
      <c r="G2758">
        <f t="shared" si="43"/>
        <v>8.408558432380234</v>
      </c>
    </row>
    <row r="2759" spans="1:7">
      <c r="A2759" s="1">
        <v>7142.86</v>
      </c>
      <c r="B2759" s="1">
        <v>807.67899999999997</v>
      </c>
      <c r="C2759" s="1">
        <v>991.01</v>
      </c>
      <c r="D2759" s="1">
        <v>1017.49</v>
      </c>
      <c r="E2759" s="1">
        <v>2958.08</v>
      </c>
      <c r="F2759" s="1">
        <v>501.2</v>
      </c>
      <c r="G2759">
        <f t="shared" si="43"/>
        <v>8.8738685353548892</v>
      </c>
    </row>
    <row r="2760" spans="1:7">
      <c r="A2760" s="1">
        <v>5507.81</v>
      </c>
      <c r="B2760" s="1">
        <v>376.69299999999998</v>
      </c>
      <c r="C2760" s="1">
        <v>993.64</v>
      </c>
      <c r="D2760" s="1">
        <v>433.29399999999998</v>
      </c>
      <c r="E2760" s="1">
        <v>3669.22</v>
      </c>
      <c r="F2760" s="1">
        <v>238.43600000000001</v>
      </c>
      <c r="G2760">
        <f t="shared" si="43"/>
        <v>8.6139223639739768</v>
      </c>
    </row>
    <row r="2761" spans="1:7">
      <c r="A2761" s="1">
        <v>4651.16</v>
      </c>
      <c r="B2761" s="1">
        <v>399.23899999999998</v>
      </c>
      <c r="C2761" s="1">
        <v>922.15200000000004</v>
      </c>
      <c r="D2761" s="1">
        <v>411.96699999999998</v>
      </c>
      <c r="E2761" s="1">
        <v>3739.77</v>
      </c>
      <c r="F2761" s="1">
        <v>170.90299999999999</v>
      </c>
      <c r="G2761">
        <f t="shared" si="43"/>
        <v>8.444871929836431</v>
      </c>
    </row>
    <row r="2762" spans="1:7">
      <c r="A2762" s="1">
        <v>4076.92</v>
      </c>
      <c r="B2762" s="1">
        <v>420.839</v>
      </c>
      <c r="C2762" s="1">
        <v>1024.1500000000001</v>
      </c>
      <c r="D2762" s="1">
        <v>404.91199999999998</v>
      </c>
      <c r="E2762" s="1">
        <v>3644.95</v>
      </c>
      <c r="F2762" s="1">
        <v>289.471</v>
      </c>
      <c r="G2762">
        <f t="shared" si="43"/>
        <v>8.3130970803554565</v>
      </c>
    </row>
    <row r="2763" spans="1:7">
      <c r="A2763" s="1">
        <v>5962.96</v>
      </c>
      <c r="B2763" s="1">
        <v>420.839</v>
      </c>
      <c r="C2763" s="1">
        <v>1024.1500000000001</v>
      </c>
      <c r="D2763" s="1">
        <v>404.91199999999998</v>
      </c>
      <c r="E2763" s="1">
        <v>3644.95</v>
      </c>
      <c r="F2763" s="1">
        <v>289.471</v>
      </c>
      <c r="G2763">
        <f t="shared" si="43"/>
        <v>8.6933222810677382</v>
      </c>
    </row>
    <row r="2764" spans="1:7">
      <c r="A2764" s="1">
        <v>1485.15</v>
      </c>
      <c r="B2764" s="1">
        <v>500.28500000000003</v>
      </c>
      <c r="C2764" s="1">
        <v>1060.07</v>
      </c>
      <c r="D2764" s="1">
        <v>591.23199999999997</v>
      </c>
      <c r="E2764" s="1">
        <v>2990.06</v>
      </c>
      <c r="F2764" s="1">
        <v>92.396100000000004</v>
      </c>
      <c r="G2764">
        <f t="shared" si="43"/>
        <v>7.3032710562366336</v>
      </c>
    </row>
    <row r="2765" spans="1:7">
      <c r="A2765" s="1">
        <v>3870.97</v>
      </c>
      <c r="B2765" s="1">
        <v>780.17899999999997</v>
      </c>
      <c r="C2765" s="1">
        <v>594.66200000000003</v>
      </c>
      <c r="D2765" s="1">
        <v>1220.57</v>
      </c>
      <c r="E2765" s="1">
        <v>2578.7399999999998</v>
      </c>
      <c r="F2765" s="1">
        <v>179.459</v>
      </c>
      <c r="G2765">
        <f t="shared" si="43"/>
        <v>8.2612604006121995</v>
      </c>
    </row>
    <row r="2766" spans="1:7">
      <c r="A2766" s="1">
        <v>4032.26</v>
      </c>
      <c r="B2766" s="1">
        <v>780.17899999999997</v>
      </c>
      <c r="C2766" s="1">
        <v>594.66200000000003</v>
      </c>
      <c r="D2766" s="1">
        <v>1220.57</v>
      </c>
      <c r="E2766" s="1">
        <v>2578.7399999999998</v>
      </c>
      <c r="F2766" s="1">
        <v>179.459</v>
      </c>
      <c r="G2766">
        <f t="shared" si="43"/>
        <v>8.3020822917991772</v>
      </c>
    </row>
    <row r="2767" spans="1:7">
      <c r="A2767" s="1">
        <v>3066.67</v>
      </c>
      <c r="B2767" s="1">
        <v>902.16399999999999</v>
      </c>
      <c r="C2767" s="1">
        <v>711.65800000000002</v>
      </c>
      <c r="D2767" s="1">
        <v>1241.6600000000001</v>
      </c>
      <c r="E2767" s="1">
        <v>2683.9</v>
      </c>
      <c r="F2767" s="1">
        <v>312.44499999999999</v>
      </c>
      <c r="G2767">
        <f t="shared" si="43"/>
        <v>8.0283475613249529</v>
      </c>
    </row>
    <row r="2768" spans="1:7">
      <c r="A2768" s="1">
        <v>5163.93</v>
      </c>
      <c r="B2768" s="1">
        <v>674.41600000000005</v>
      </c>
      <c r="C2768" s="1">
        <v>1040.73</v>
      </c>
      <c r="D2768" s="1">
        <v>999.71400000000006</v>
      </c>
      <c r="E2768" s="1">
        <v>2975.18</v>
      </c>
      <c r="F2768" s="1">
        <v>640.46400000000006</v>
      </c>
      <c r="G2768">
        <f t="shared" si="43"/>
        <v>8.5494531964912337</v>
      </c>
    </row>
    <row r="2769" spans="1:7">
      <c r="A2769" s="1">
        <v>4727.2700000000004</v>
      </c>
      <c r="B2769" s="1">
        <v>499.40100000000001</v>
      </c>
      <c r="C2769" s="1">
        <v>1258.75</v>
      </c>
      <c r="D2769" s="1">
        <v>1038.99</v>
      </c>
      <c r="E2769" s="1">
        <v>2979.9</v>
      </c>
      <c r="F2769" s="1">
        <v>319.16399999999999</v>
      </c>
      <c r="G2769">
        <f t="shared" si="43"/>
        <v>8.4611031478419498</v>
      </c>
    </row>
    <row r="2770" spans="1:7">
      <c r="A2770" s="1">
        <v>3232.88</v>
      </c>
      <c r="B2770" s="1">
        <v>441.43599999999998</v>
      </c>
      <c r="C2770" s="1">
        <v>1248.02</v>
      </c>
      <c r="D2770" s="1">
        <v>1126.21</v>
      </c>
      <c r="E2770" s="1">
        <v>3022.16</v>
      </c>
      <c r="F2770" s="1">
        <v>359.91899999999998</v>
      </c>
      <c r="G2770">
        <f t="shared" si="43"/>
        <v>8.081128659807991</v>
      </c>
    </row>
    <row r="2771" spans="1:7">
      <c r="A2771" s="1">
        <v>2354.37</v>
      </c>
      <c r="B2771" s="1">
        <v>843.79300000000001</v>
      </c>
      <c r="C2771" s="1">
        <v>648.47400000000005</v>
      </c>
      <c r="D2771" s="1">
        <v>1392.98</v>
      </c>
      <c r="E2771" s="1">
        <v>2578.4899999999998</v>
      </c>
      <c r="F2771" s="1">
        <v>370.00200000000001</v>
      </c>
      <c r="G2771">
        <f t="shared" si="43"/>
        <v>7.7640284547381837</v>
      </c>
    </row>
    <row r="2772" spans="1:7">
      <c r="A2772" s="1">
        <v>5937.5</v>
      </c>
      <c r="B2772" s="1">
        <v>545.30499999999995</v>
      </c>
      <c r="C2772" s="1">
        <v>1123.58</v>
      </c>
      <c r="D2772" s="1">
        <v>985.14599999999996</v>
      </c>
      <c r="E2772" s="1">
        <v>3018.44</v>
      </c>
      <c r="F2772" s="1">
        <v>594.50699999999995</v>
      </c>
      <c r="G2772">
        <f t="shared" si="43"/>
        <v>8.6890434483428969</v>
      </c>
    </row>
    <row r="2773" spans="1:7">
      <c r="A2773" s="1">
        <v>3875.96</v>
      </c>
      <c r="B2773" s="1">
        <v>873.97500000000002</v>
      </c>
      <c r="C2773" s="1">
        <v>425.02199999999999</v>
      </c>
      <c r="D2773" s="1">
        <v>626.63800000000003</v>
      </c>
      <c r="E2773" s="1">
        <v>4905.92</v>
      </c>
      <c r="F2773" s="1">
        <v>37.244999999999997</v>
      </c>
      <c r="G2773">
        <f t="shared" si="43"/>
        <v>8.2625486530399659</v>
      </c>
    </row>
    <row r="2774" spans="1:7">
      <c r="A2774" s="1">
        <v>2966.67</v>
      </c>
      <c r="B2774" s="1">
        <v>570.35500000000002</v>
      </c>
      <c r="C2774" s="1">
        <v>245.74199999999999</v>
      </c>
      <c r="D2774" s="1">
        <v>317.31200000000001</v>
      </c>
      <c r="E2774" s="1">
        <v>4681.18</v>
      </c>
      <c r="F2774" s="1">
        <v>218.06200000000001</v>
      </c>
      <c r="G2774">
        <f t="shared" si="43"/>
        <v>7.9951953906469964</v>
      </c>
    </row>
    <row r="2775" spans="1:7">
      <c r="A2775" s="1">
        <v>2210.5300000000002</v>
      </c>
      <c r="B2775" s="1">
        <v>1284.82</v>
      </c>
      <c r="C2775" s="1">
        <v>806.58799999999997</v>
      </c>
      <c r="D2775" s="1">
        <v>212.47399999999999</v>
      </c>
      <c r="E2775" s="1">
        <v>5386.24</v>
      </c>
      <c r="F2775" s="1">
        <v>82.847200000000001</v>
      </c>
      <c r="G2775">
        <f t="shared" si="43"/>
        <v>7.7009875847643432</v>
      </c>
    </row>
    <row r="2776" spans="1:7">
      <c r="A2776" s="1">
        <v>3225.81</v>
      </c>
      <c r="B2776" s="1">
        <v>1489.77</v>
      </c>
      <c r="C2776" s="1">
        <v>617.94600000000003</v>
      </c>
      <c r="D2776" s="1">
        <v>946.58600000000001</v>
      </c>
      <c r="E2776" s="1">
        <v>5621.29</v>
      </c>
      <c r="F2776" s="1">
        <v>500.05599999999998</v>
      </c>
      <c r="G2776">
        <f t="shared" si="43"/>
        <v>8.0789393604844779</v>
      </c>
    </row>
    <row r="2777" spans="1:7">
      <c r="A2777" s="1">
        <v>3519.23</v>
      </c>
      <c r="B2777" s="1">
        <v>936.16800000000001</v>
      </c>
      <c r="C2777" s="1">
        <v>141.37799999999999</v>
      </c>
      <c r="D2777" s="1">
        <v>501.63499999999999</v>
      </c>
      <c r="E2777" s="1">
        <v>5056.1899999999996</v>
      </c>
      <c r="F2777" s="1">
        <v>18.8019</v>
      </c>
      <c r="G2777">
        <f t="shared" si="43"/>
        <v>8.1659974946628715</v>
      </c>
    </row>
    <row r="2778" spans="1:7">
      <c r="A2778" s="1">
        <v>2416.67</v>
      </c>
      <c r="B2778" s="1">
        <v>645.93600000000004</v>
      </c>
      <c r="C2778" s="1">
        <v>102.929</v>
      </c>
      <c r="D2778" s="1">
        <v>105.087</v>
      </c>
      <c r="E2778" s="1">
        <v>4773.84</v>
      </c>
      <c r="F2778" s="1">
        <v>46.671799999999998</v>
      </c>
      <c r="G2778">
        <f t="shared" si="43"/>
        <v>7.7901458384900044</v>
      </c>
    </row>
    <row r="2779" spans="1:7">
      <c r="A2779" s="1">
        <v>2777.78</v>
      </c>
      <c r="B2779" s="1">
        <v>957.08900000000006</v>
      </c>
      <c r="C2779" s="1">
        <v>266.48700000000002</v>
      </c>
      <c r="D2779" s="1">
        <v>584.23199999999997</v>
      </c>
      <c r="E2779" s="1">
        <v>5049.22</v>
      </c>
      <c r="F2779" s="1">
        <v>20.209599999999998</v>
      </c>
      <c r="G2779">
        <f t="shared" si="43"/>
        <v>7.9294073265137985</v>
      </c>
    </row>
    <row r="2780" spans="1:7">
      <c r="A2780" s="1">
        <v>3132.53</v>
      </c>
      <c r="B2780" s="1">
        <v>957.08900000000006</v>
      </c>
      <c r="C2780" s="1">
        <v>266.48700000000002</v>
      </c>
      <c r="D2780" s="1">
        <v>584.23199999999997</v>
      </c>
      <c r="E2780" s="1">
        <v>5049.22</v>
      </c>
      <c r="F2780" s="1">
        <v>20.209599999999998</v>
      </c>
      <c r="G2780">
        <f t="shared" si="43"/>
        <v>8.0495962637395273</v>
      </c>
    </row>
    <row r="2781" spans="1:7">
      <c r="A2781" s="1">
        <v>2522.94</v>
      </c>
      <c r="B2781" s="1">
        <v>957.08900000000006</v>
      </c>
      <c r="C2781" s="1">
        <v>266.48700000000002</v>
      </c>
      <c r="D2781" s="1">
        <v>584.23199999999997</v>
      </c>
      <c r="E2781" s="1">
        <v>5049.22</v>
      </c>
      <c r="F2781" s="1">
        <v>20.209599999999998</v>
      </c>
      <c r="G2781">
        <f t="shared" si="43"/>
        <v>7.8331801671454384</v>
      </c>
    </row>
    <row r="2782" spans="1:7">
      <c r="A2782" s="1">
        <v>2946.43</v>
      </c>
      <c r="B2782" s="1">
        <v>897.50900000000001</v>
      </c>
      <c r="C2782" s="1">
        <v>321.38400000000001</v>
      </c>
      <c r="D2782" s="1">
        <v>459.63600000000002</v>
      </c>
      <c r="E2782" s="1">
        <v>5065.84</v>
      </c>
      <c r="F2782" s="1">
        <v>339.04700000000003</v>
      </c>
      <c r="G2782">
        <f t="shared" si="43"/>
        <v>7.988349546995936</v>
      </c>
    </row>
    <row r="2783" spans="1:7">
      <c r="A2783" s="1">
        <v>2189.54</v>
      </c>
      <c r="B2783" s="1">
        <v>898.84799999999996</v>
      </c>
      <c r="C2783" s="1">
        <v>322.59399999999999</v>
      </c>
      <c r="D2783" s="1">
        <v>460.74900000000002</v>
      </c>
      <c r="E2783" s="1">
        <v>5067.2</v>
      </c>
      <c r="F2783" s="1">
        <v>339.67500000000001</v>
      </c>
      <c r="G2783">
        <f t="shared" si="43"/>
        <v>7.6914467550857664</v>
      </c>
    </row>
    <row r="2784" spans="1:7">
      <c r="A2784" s="1">
        <v>3666.67</v>
      </c>
      <c r="B2784" s="1">
        <v>844.52700000000004</v>
      </c>
      <c r="C2784" s="1">
        <v>314.40800000000002</v>
      </c>
      <c r="D2784" s="1">
        <v>335.70400000000001</v>
      </c>
      <c r="E2784" s="1">
        <v>4978.3500000000004</v>
      </c>
      <c r="F2784" s="1">
        <v>209.333</v>
      </c>
      <c r="G2784">
        <f t="shared" si="43"/>
        <v>8.2070391722028937</v>
      </c>
    </row>
    <row r="2785" spans="1:7">
      <c r="A2785" s="1">
        <v>3070.18</v>
      </c>
      <c r="B2785" s="1">
        <v>549.29899999999998</v>
      </c>
      <c r="C2785" s="1">
        <v>86.95</v>
      </c>
      <c r="D2785" s="1">
        <v>301.654</v>
      </c>
      <c r="E2785" s="1">
        <v>4722.71</v>
      </c>
      <c r="F2785" s="1">
        <v>194.03800000000001</v>
      </c>
      <c r="G2785">
        <f t="shared" si="43"/>
        <v>8.0294914707842828</v>
      </c>
    </row>
    <row r="2786" spans="1:7">
      <c r="A2786" s="1">
        <v>2906.67</v>
      </c>
      <c r="B2786" s="1">
        <v>800.30100000000004</v>
      </c>
      <c r="C2786" s="1">
        <v>208.554</v>
      </c>
      <c r="D2786" s="1">
        <v>452.47</v>
      </c>
      <c r="E2786" s="1">
        <v>4986.5600000000004</v>
      </c>
      <c r="F2786" s="1">
        <v>379.45699999999999</v>
      </c>
      <c r="G2786">
        <f t="shared" si="43"/>
        <v>7.9747633750232492</v>
      </c>
    </row>
    <row r="2787" spans="1:7">
      <c r="A2787" s="1">
        <v>2109.38</v>
      </c>
      <c r="B2787" s="1">
        <v>800.30100000000004</v>
      </c>
      <c r="C2787" s="1">
        <v>208.554</v>
      </c>
      <c r="D2787" s="1">
        <v>452.47</v>
      </c>
      <c r="E2787" s="1">
        <v>4986.5600000000004</v>
      </c>
      <c r="F2787" s="1">
        <v>379.45699999999999</v>
      </c>
      <c r="G2787">
        <f t="shared" si="43"/>
        <v>7.6541493444284558</v>
      </c>
    </row>
    <row r="2788" spans="1:7">
      <c r="A2788" s="1">
        <v>5181.82</v>
      </c>
      <c r="B2788" s="1">
        <v>405.58499999999998</v>
      </c>
      <c r="C2788" s="1">
        <v>362.18200000000002</v>
      </c>
      <c r="D2788" s="1">
        <v>581.86199999999997</v>
      </c>
      <c r="E2788" s="1">
        <v>4548.0600000000004</v>
      </c>
      <c r="F2788" s="1">
        <v>49.8521</v>
      </c>
      <c r="G2788">
        <f t="shared" si="43"/>
        <v>8.5529116248954473</v>
      </c>
    </row>
    <row r="2789" spans="1:7">
      <c r="A2789" s="1">
        <v>4130.43</v>
      </c>
      <c r="B2789" s="1">
        <v>312.38</v>
      </c>
      <c r="C2789" s="1">
        <v>355.113</v>
      </c>
      <c r="D2789" s="1">
        <v>508.22699999999998</v>
      </c>
      <c r="E2789" s="1">
        <v>4465.82</v>
      </c>
      <c r="F2789" s="1">
        <v>4.9252599999999997</v>
      </c>
      <c r="G2789">
        <f t="shared" si="43"/>
        <v>8.3261367967581208</v>
      </c>
    </row>
    <row r="2790" spans="1:7">
      <c r="A2790" s="1">
        <v>2413.79</v>
      </c>
      <c r="B2790" s="1">
        <v>448.85199999999998</v>
      </c>
      <c r="C2790" s="1">
        <v>243.63499999999999</v>
      </c>
      <c r="D2790" s="1">
        <v>600.31700000000001</v>
      </c>
      <c r="E2790" s="1">
        <v>4636.29</v>
      </c>
      <c r="F2790" s="1">
        <v>3.4230399999999999</v>
      </c>
      <c r="G2790">
        <f t="shared" si="43"/>
        <v>7.7889534053299094</v>
      </c>
    </row>
    <row r="2791" spans="1:7">
      <c r="A2791" s="1">
        <v>1973.68</v>
      </c>
      <c r="B2791" s="1">
        <v>410.98200000000003</v>
      </c>
      <c r="C2791" s="1">
        <v>168.488</v>
      </c>
      <c r="D2791" s="1">
        <v>267.44099999999997</v>
      </c>
      <c r="E2791" s="1">
        <v>4543.7299999999996</v>
      </c>
      <c r="F2791" s="1">
        <v>5.9406100000000004</v>
      </c>
      <c r="G2791">
        <f t="shared" si="43"/>
        <v>7.5876550994564527</v>
      </c>
    </row>
    <row r="2792" spans="1:7">
      <c r="A2792" s="1">
        <v>2916.67</v>
      </c>
      <c r="B2792" s="1">
        <v>214.06299999999999</v>
      </c>
      <c r="C2792" s="1">
        <v>468.03199999999998</v>
      </c>
      <c r="D2792" s="1">
        <v>522.31399999999996</v>
      </c>
      <c r="E2792" s="1">
        <v>4206.68</v>
      </c>
      <c r="F2792" s="1">
        <v>219.64500000000001</v>
      </c>
      <c r="G2792">
        <f t="shared" si="43"/>
        <v>7.9781978335400403</v>
      </c>
    </row>
    <row r="2793" spans="1:7">
      <c r="A2793" s="1">
        <v>4813.95</v>
      </c>
      <c r="B2793" s="1">
        <v>149.494</v>
      </c>
      <c r="C2793" s="1">
        <v>512.96</v>
      </c>
      <c r="D2793" s="1">
        <v>443.43400000000003</v>
      </c>
      <c r="E2793" s="1">
        <v>4149.8</v>
      </c>
      <c r="F2793" s="1">
        <v>127.547</v>
      </c>
      <c r="G2793">
        <f t="shared" si="43"/>
        <v>8.4792732319160002</v>
      </c>
    </row>
    <row r="2794" spans="1:7">
      <c r="A2794" s="1">
        <v>3404.26</v>
      </c>
      <c r="B2794" s="1">
        <v>256.64299999999997</v>
      </c>
      <c r="C2794" s="1">
        <v>579.01499999999999</v>
      </c>
      <c r="D2794" s="1">
        <v>511.98899999999998</v>
      </c>
      <c r="E2794" s="1">
        <v>4098.1000000000004</v>
      </c>
      <c r="F2794" s="1">
        <v>166.93299999999999</v>
      </c>
      <c r="G2794">
        <f t="shared" si="43"/>
        <v>8.1327828675049609</v>
      </c>
    </row>
    <row r="2795" spans="1:7">
      <c r="A2795" s="1">
        <v>2705.48</v>
      </c>
      <c r="B2795" s="1">
        <v>297.15199999999999</v>
      </c>
      <c r="C2795" s="1">
        <v>665.63599999999997</v>
      </c>
      <c r="D2795" s="1">
        <v>530.68299999999999</v>
      </c>
      <c r="E2795" s="1">
        <v>4018.66</v>
      </c>
      <c r="F2795" s="1">
        <v>144.29400000000001</v>
      </c>
      <c r="G2795">
        <f t="shared" si="43"/>
        <v>7.9030346247065477</v>
      </c>
    </row>
    <row r="2796" spans="1:7">
      <c r="A2796" s="1">
        <v>2182.54</v>
      </c>
      <c r="B2796" s="1">
        <v>62.570900000000002</v>
      </c>
      <c r="C2796" s="1">
        <v>672.14099999999996</v>
      </c>
      <c r="D2796" s="1">
        <v>556.01199999999994</v>
      </c>
      <c r="E2796" s="1">
        <v>4123.5</v>
      </c>
      <c r="F2796" s="1">
        <v>247.364</v>
      </c>
      <c r="G2796">
        <f t="shared" si="43"/>
        <v>7.6882446151517652</v>
      </c>
    </row>
    <row r="2797" spans="1:7">
      <c r="A2797" s="1">
        <v>2317.0700000000002</v>
      </c>
      <c r="B2797" s="1">
        <v>194.679</v>
      </c>
      <c r="C2797" s="1">
        <v>598.97900000000004</v>
      </c>
      <c r="D2797" s="1">
        <v>557.57899999999995</v>
      </c>
      <c r="E2797" s="1">
        <v>4122.8900000000003</v>
      </c>
      <c r="F2797" s="1">
        <v>274.71199999999999</v>
      </c>
      <c r="G2797">
        <f t="shared" si="43"/>
        <v>7.7480587354563815</v>
      </c>
    </row>
    <row r="2798" spans="1:7">
      <c r="A2798" s="1">
        <v>3509.09</v>
      </c>
      <c r="B2798" s="1">
        <v>508.52800000000002</v>
      </c>
      <c r="C2798" s="1">
        <v>545.63599999999997</v>
      </c>
      <c r="D2798" s="1">
        <v>569.13300000000004</v>
      </c>
      <c r="E2798" s="1">
        <v>4480.59</v>
      </c>
      <c r="F2798" s="1">
        <v>57.975299999999997</v>
      </c>
      <c r="G2798">
        <f t="shared" si="43"/>
        <v>8.1631120235871606</v>
      </c>
    </row>
    <row r="2799" spans="1:7">
      <c r="A2799" s="1">
        <v>1891.3</v>
      </c>
      <c r="B2799" s="1">
        <v>470.84899999999999</v>
      </c>
      <c r="C2799" s="1">
        <v>982.12199999999996</v>
      </c>
      <c r="D2799" s="1">
        <v>919.94500000000005</v>
      </c>
      <c r="E2799" s="1">
        <v>3979.91</v>
      </c>
      <c r="F2799" s="1">
        <v>192.167</v>
      </c>
      <c r="G2799">
        <f t="shared" si="43"/>
        <v>7.5450197022944083</v>
      </c>
    </row>
    <row r="2800" spans="1:7">
      <c r="A2800" s="1">
        <v>5416.67</v>
      </c>
      <c r="B2800" s="1">
        <v>574.90300000000002</v>
      </c>
      <c r="C2800" s="1">
        <v>998.40800000000002</v>
      </c>
      <c r="D2800" s="1">
        <v>963.07899999999995</v>
      </c>
      <c r="E2800" s="1">
        <v>4054</v>
      </c>
      <c r="F2800" s="1">
        <v>101.63</v>
      </c>
      <c r="G2800">
        <f t="shared" si="43"/>
        <v>8.5972365144742007</v>
      </c>
    </row>
    <row r="2801" spans="1:7">
      <c r="A2801" s="1">
        <v>5347.22</v>
      </c>
      <c r="B2801" s="1">
        <v>574.90300000000002</v>
      </c>
      <c r="C2801" s="1">
        <v>998.40800000000002</v>
      </c>
      <c r="D2801" s="1">
        <v>963.07899999999995</v>
      </c>
      <c r="E2801" s="1">
        <v>4054</v>
      </c>
      <c r="F2801" s="1">
        <v>101.63</v>
      </c>
      <c r="G2801">
        <f t="shared" si="43"/>
        <v>8.5843320786693642</v>
      </c>
    </row>
    <row r="2802" spans="1:7">
      <c r="A2802" s="1">
        <v>2750</v>
      </c>
      <c r="B2802" s="1">
        <v>44.237499999999997</v>
      </c>
      <c r="C2802" s="1">
        <v>1150.57</v>
      </c>
      <c r="D2802" s="1">
        <v>812.13900000000001</v>
      </c>
      <c r="E2802" s="1">
        <v>3580.61</v>
      </c>
      <c r="F2802" s="1">
        <v>16.251799999999999</v>
      </c>
      <c r="G2802">
        <f t="shared" si="43"/>
        <v>7.9193561906606167</v>
      </c>
    </row>
    <row r="2803" spans="1:7">
      <c r="A2803" s="1">
        <v>5220.59</v>
      </c>
      <c r="B2803" s="1">
        <v>315.32499999999999</v>
      </c>
      <c r="C2803" s="1">
        <v>1272.08</v>
      </c>
      <c r="D2803" s="1">
        <v>1115.69</v>
      </c>
      <c r="E2803" s="1">
        <v>3603.8</v>
      </c>
      <c r="F2803" s="1">
        <v>172.81200000000001</v>
      </c>
      <c r="G2803">
        <f t="shared" si="43"/>
        <v>8.5603657013095589</v>
      </c>
    </row>
    <row r="2804" spans="1:7">
      <c r="A2804" s="1">
        <v>8461.5400000000009</v>
      </c>
      <c r="B2804" s="1">
        <v>428.82600000000002</v>
      </c>
      <c r="C2804" s="1">
        <v>321.32600000000002</v>
      </c>
      <c r="D2804" s="1">
        <v>267.82400000000001</v>
      </c>
      <c r="E2804" s="1">
        <v>373.84899999999999</v>
      </c>
      <c r="F2804" s="1">
        <v>178.76499999999999</v>
      </c>
      <c r="G2804">
        <f t="shared" si="43"/>
        <v>9.0432864691311821</v>
      </c>
    </row>
    <row r="2805" spans="1:7">
      <c r="A2805" s="1">
        <v>8260.8700000000008</v>
      </c>
      <c r="B2805" s="1">
        <v>428.82600000000002</v>
      </c>
      <c r="C2805" s="1">
        <v>321.32600000000002</v>
      </c>
      <c r="D2805" s="1">
        <v>267.82400000000001</v>
      </c>
      <c r="E2805" s="1">
        <v>373.84899999999999</v>
      </c>
      <c r="F2805" s="1">
        <v>178.76499999999999</v>
      </c>
      <c r="G2805">
        <f t="shared" si="43"/>
        <v>9.0192851878450515</v>
      </c>
    </row>
    <row r="2806" spans="1:7">
      <c r="A2806" s="1">
        <v>8869.0499999999993</v>
      </c>
      <c r="B2806" s="1">
        <v>393.40300000000002</v>
      </c>
      <c r="C2806" s="1">
        <v>83.842200000000005</v>
      </c>
      <c r="D2806" s="1">
        <v>307.00400000000002</v>
      </c>
      <c r="E2806" s="1">
        <v>697.29499999999996</v>
      </c>
      <c r="F2806" s="1">
        <v>66.400199999999998</v>
      </c>
      <c r="G2806">
        <f t="shared" si="43"/>
        <v>9.090322966974723</v>
      </c>
    </row>
    <row r="2807" spans="1:7">
      <c r="A2807" s="1">
        <v>8567.06</v>
      </c>
      <c r="B2807" s="1">
        <v>282.41800000000001</v>
      </c>
      <c r="C2807" s="1">
        <v>382.71899999999999</v>
      </c>
      <c r="D2807" s="1">
        <v>248.49199999999999</v>
      </c>
      <c r="E2807" s="1">
        <v>758.69799999999998</v>
      </c>
      <c r="F2807" s="1">
        <v>17.034099999999999</v>
      </c>
      <c r="G2807">
        <f t="shared" si="43"/>
        <v>9.0556798955580557</v>
      </c>
    </row>
    <row r="2808" spans="1:7">
      <c r="A2808" s="1">
        <v>9800</v>
      </c>
      <c r="B2808" s="1">
        <v>308.73</v>
      </c>
      <c r="C2808" s="1">
        <v>382.94299999999998</v>
      </c>
      <c r="D2808" s="1">
        <v>267.82499999999999</v>
      </c>
      <c r="E2808" s="1">
        <v>733.81799999999998</v>
      </c>
      <c r="F2808" s="1">
        <v>24.4924</v>
      </c>
      <c r="G2808">
        <f t="shared" si="43"/>
        <v>9.1901376646586641</v>
      </c>
    </row>
    <row r="2809" spans="1:7">
      <c r="A2809" s="1">
        <v>7073.17</v>
      </c>
      <c r="B2809" s="1">
        <v>163.233</v>
      </c>
      <c r="C2809" s="1">
        <v>355.21600000000001</v>
      </c>
      <c r="D2809" s="1">
        <v>143.97499999999999</v>
      </c>
      <c r="E2809" s="1">
        <v>847.55200000000002</v>
      </c>
      <c r="F2809" s="1">
        <v>32.147500000000001</v>
      </c>
      <c r="G2809">
        <f t="shared" si="43"/>
        <v>8.8640640318100683</v>
      </c>
    </row>
    <row r="2810" spans="1:7">
      <c r="A2810" s="1">
        <v>5984.85</v>
      </c>
      <c r="B2810" s="1">
        <v>341.66899999999998</v>
      </c>
      <c r="C2810" s="1">
        <v>578.529</v>
      </c>
      <c r="D2810" s="1">
        <v>265.60500000000002</v>
      </c>
      <c r="E2810" s="1">
        <v>666.08900000000006</v>
      </c>
      <c r="F2810" s="1">
        <v>81.333799999999997</v>
      </c>
      <c r="G2810">
        <f t="shared" si="43"/>
        <v>8.6969865550213576</v>
      </c>
    </row>
    <row r="2811" spans="1:7">
      <c r="A2811" s="1">
        <v>8208.9599999999991</v>
      </c>
      <c r="B2811" s="1">
        <v>341.66899999999998</v>
      </c>
      <c r="C2811" s="1">
        <v>578.529</v>
      </c>
      <c r="D2811" s="1">
        <v>265.60500000000002</v>
      </c>
      <c r="E2811" s="1">
        <v>666.08900000000006</v>
      </c>
      <c r="F2811" s="1">
        <v>81.333799999999997</v>
      </c>
      <c r="G2811">
        <f t="shared" si="43"/>
        <v>9.0129815196356997</v>
      </c>
    </row>
    <row r="2812" spans="1:7">
      <c r="A2812" s="1">
        <v>8265.31</v>
      </c>
      <c r="B2812" s="1">
        <v>373.262</v>
      </c>
      <c r="C2812" s="1">
        <v>566.37699999999995</v>
      </c>
      <c r="D2812" s="1">
        <v>234.99700000000001</v>
      </c>
      <c r="E2812" s="1">
        <v>633.43899999999996</v>
      </c>
      <c r="F2812" s="1">
        <v>51.118000000000002</v>
      </c>
      <c r="G2812">
        <f t="shared" si="43"/>
        <v>9.0198225171137416</v>
      </c>
    </row>
    <row r="2813" spans="1:7">
      <c r="A2813" s="1">
        <v>8095.24</v>
      </c>
      <c r="B2813" s="1">
        <v>373.262</v>
      </c>
      <c r="C2813" s="1">
        <v>566.37699999999995</v>
      </c>
      <c r="D2813" s="1">
        <v>234.99700000000001</v>
      </c>
      <c r="E2813" s="1">
        <v>633.43899999999996</v>
      </c>
      <c r="F2813" s="1">
        <v>51.118000000000002</v>
      </c>
      <c r="G2813">
        <f t="shared" si="43"/>
        <v>8.9990315136030663</v>
      </c>
    </row>
    <row r="2814" spans="1:7">
      <c r="A2814" s="1">
        <v>5655.74</v>
      </c>
      <c r="B2814" s="1">
        <v>390.70699999999999</v>
      </c>
      <c r="C2814" s="1">
        <v>539.86199999999997</v>
      </c>
      <c r="D2814" s="1">
        <v>207.15100000000001</v>
      </c>
      <c r="E2814" s="1">
        <v>611.9</v>
      </c>
      <c r="F2814" s="1">
        <v>22.901700000000002</v>
      </c>
      <c r="G2814">
        <f t="shared" si="43"/>
        <v>8.6404262376372039</v>
      </c>
    </row>
    <row r="2815" spans="1:7">
      <c r="A2815" s="1">
        <v>5696.72</v>
      </c>
      <c r="B2815" s="1">
        <v>390.70699999999999</v>
      </c>
      <c r="C2815" s="1">
        <v>539.86199999999997</v>
      </c>
      <c r="D2815" s="1">
        <v>207.15100000000001</v>
      </c>
      <c r="E2815" s="1">
        <v>611.9</v>
      </c>
      <c r="F2815" s="1">
        <v>22.901700000000002</v>
      </c>
      <c r="G2815">
        <f t="shared" si="43"/>
        <v>8.6476458495978186</v>
      </c>
    </row>
    <row r="2816" spans="1:7">
      <c r="A2816" s="1">
        <v>8085.11</v>
      </c>
      <c r="B2816" s="1">
        <v>390.70699999999999</v>
      </c>
      <c r="C2816" s="1">
        <v>539.86199999999997</v>
      </c>
      <c r="D2816" s="1">
        <v>207.15100000000001</v>
      </c>
      <c r="E2816" s="1">
        <v>611.9</v>
      </c>
      <c r="F2816" s="1">
        <v>22.901700000000002</v>
      </c>
      <c r="G2816">
        <f t="shared" si="43"/>
        <v>8.9977793773608301</v>
      </c>
    </row>
    <row r="2817" spans="1:7">
      <c r="A2817" s="1">
        <v>8606.56</v>
      </c>
      <c r="B2817" s="1">
        <v>390.70699999999999</v>
      </c>
      <c r="C2817" s="1">
        <v>539.86199999999997</v>
      </c>
      <c r="D2817" s="1">
        <v>207.15100000000001</v>
      </c>
      <c r="E2817" s="1">
        <v>611.9</v>
      </c>
      <c r="F2817" s="1">
        <v>22.901700000000002</v>
      </c>
      <c r="G2817">
        <f t="shared" si="43"/>
        <v>9.0602799821623083</v>
      </c>
    </row>
    <row r="2818" spans="1:7">
      <c r="A2818" s="1">
        <v>8852.4599999999991</v>
      </c>
      <c r="B2818" s="1">
        <v>390.70699999999999</v>
      </c>
      <c r="C2818" s="1">
        <v>539.86199999999997</v>
      </c>
      <c r="D2818" s="1">
        <v>207.15100000000001</v>
      </c>
      <c r="E2818" s="1">
        <v>611.9</v>
      </c>
      <c r="F2818" s="1">
        <v>22.901700000000002</v>
      </c>
      <c r="G2818">
        <f t="shared" si="43"/>
        <v>9.0884506654782502</v>
      </c>
    </row>
    <row r="2819" spans="1:7">
      <c r="A2819" s="1">
        <v>8934.43</v>
      </c>
      <c r="B2819" s="1">
        <v>390.70699999999999</v>
      </c>
      <c r="C2819" s="1">
        <v>539.86199999999997</v>
      </c>
      <c r="D2819" s="1">
        <v>207.15100000000001</v>
      </c>
      <c r="E2819" s="1">
        <v>611.9</v>
      </c>
      <c r="F2819" s="1">
        <v>22.901700000000002</v>
      </c>
      <c r="G2819">
        <f t="shared" ref="G2819:G2882" si="44">LN(A2819)</f>
        <v>9.0976676314903298</v>
      </c>
    </row>
    <row r="2820" spans="1:7">
      <c r="A2820" s="1">
        <v>7685.19</v>
      </c>
      <c r="B2820" s="1">
        <v>340.84500000000003</v>
      </c>
      <c r="C2820" s="1">
        <v>555.42499999999995</v>
      </c>
      <c r="D2820" s="1">
        <v>254.43299999999999</v>
      </c>
      <c r="E2820" s="1">
        <v>662.18700000000001</v>
      </c>
      <c r="F2820" s="1">
        <v>68.240899999999996</v>
      </c>
      <c r="G2820">
        <f t="shared" si="44"/>
        <v>8.9470503791543887</v>
      </c>
    </row>
    <row r="2821" spans="1:7">
      <c r="A2821" s="1">
        <v>8365.3799999999992</v>
      </c>
      <c r="B2821" s="1">
        <v>340.84500000000003</v>
      </c>
      <c r="C2821" s="1">
        <v>555.42499999999995</v>
      </c>
      <c r="D2821" s="1">
        <v>254.43299999999999</v>
      </c>
      <c r="E2821" s="1">
        <v>662.18700000000001</v>
      </c>
      <c r="F2821" s="1">
        <v>68.240899999999996</v>
      </c>
      <c r="G2821">
        <f t="shared" si="44"/>
        <v>9.0318570397651037</v>
      </c>
    </row>
    <row r="2822" spans="1:7">
      <c r="A2822" s="1">
        <v>6461.54</v>
      </c>
      <c r="B2822" s="1">
        <v>151.827</v>
      </c>
      <c r="C2822" s="1">
        <v>289.68</v>
      </c>
      <c r="D2822" s="1">
        <v>58.978400000000001</v>
      </c>
      <c r="E2822" s="1">
        <v>851.20600000000002</v>
      </c>
      <c r="F2822" s="1">
        <v>12.5871</v>
      </c>
      <c r="G2822">
        <f t="shared" si="44"/>
        <v>8.7736229584591232</v>
      </c>
    </row>
    <row r="2823" spans="1:7">
      <c r="A2823" s="1">
        <v>10263.200000000001</v>
      </c>
      <c r="B2823" s="1">
        <v>437.63900000000001</v>
      </c>
      <c r="C2823" s="1">
        <v>413.16199999999998</v>
      </c>
      <c r="D2823" s="1">
        <v>53.939599999999999</v>
      </c>
      <c r="E2823" s="1">
        <v>476.44099999999997</v>
      </c>
      <c r="F2823" s="1">
        <v>155.33000000000001</v>
      </c>
      <c r="G2823">
        <f t="shared" si="44"/>
        <v>9.2363199609351305</v>
      </c>
    </row>
    <row r="2824" spans="1:7">
      <c r="A2824" s="1">
        <v>4835.17</v>
      </c>
      <c r="B2824" s="1">
        <v>96.173299999999998</v>
      </c>
      <c r="C2824" s="1">
        <v>372.07799999999997</v>
      </c>
      <c r="D2824" s="1">
        <v>120.66</v>
      </c>
      <c r="E2824" s="1">
        <v>998.61400000000003</v>
      </c>
      <c r="F2824" s="1">
        <v>105.449</v>
      </c>
      <c r="G2824">
        <f t="shared" si="44"/>
        <v>8.4836715675588419</v>
      </c>
    </row>
    <row r="2825" spans="1:7">
      <c r="A2825" s="1">
        <v>5253.16</v>
      </c>
      <c r="B2825" s="1">
        <v>244.75299999999999</v>
      </c>
      <c r="C2825" s="1">
        <v>727.88499999999999</v>
      </c>
      <c r="D2825" s="1">
        <v>485.18700000000001</v>
      </c>
      <c r="E2825" s="1">
        <v>1177.47</v>
      </c>
      <c r="F2825" s="1">
        <v>126.706</v>
      </c>
      <c r="G2825">
        <f t="shared" si="44"/>
        <v>8.5665850792755585</v>
      </c>
    </row>
    <row r="2826" spans="1:7">
      <c r="A2826" s="1">
        <v>6518.99</v>
      </c>
      <c r="B2826" s="1">
        <v>244.75299999999999</v>
      </c>
      <c r="C2826" s="1">
        <v>727.88499999999999</v>
      </c>
      <c r="D2826" s="1">
        <v>485.18700000000001</v>
      </c>
      <c r="E2826" s="1">
        <v>1177.47</v>
      </c>
      <c r="F2826" s="1">
        <v>126.706</v>
      </c>
      <c r="G2826">
        <f t="shared" si="44"/>
        <v>8.7824747349457581</v>
      </c>
    </row>
    <row r="2827" spans="1:7">
      <c r="A2827" s="1">
        <v>5921.05</v>
      </c>
      <c r="B2827" s="1">
        <v>194.77699999999999</v>
      </c>
      <c r="C2827" s="1">
        <v>817.774</v>
      </c>
      <c r="D2827" s="1">
        <v>628.42399999999998</v>
      </c>
      <c r="E2827" s="1">
        <v>1195.32</v>
      </c>
      <c r="F2827" s="1">
        <v>110.268</v>
      </c>
      <c r="G2827">
        <f t="shared" si="44"/>
        <v>8.6862690770156288</v>
      </c>
    </row>
    <row r="2828" spans="1:7">
      <c r="A2828" s="1">
        <v>9000</v>
      </c>
      <c r="B2828" s="1">
        <v>196.90600000000001</v>
      </c>
      <c r="C2828" s="1">
        <v>543.49900000000002</v>
      </c>
      <c r="D2828" s="1">
        <v>316.77800000000002</v>
      </c>
      <c r="E2828" s="1">
        <v>954.34100000000001</v>
      </c>
      <c r="F2828" s="1">
        <v>147.60599999999999</v>
      </c>
      <c r="G2828">
        <f t="shared" si="44"/>
        <v>9.1049798563183568</v>
      </c>
    </row>
    <row r="2829" spans="1:7">
      <c r="A2829" s="1">
        <v>9104.94</v>
      </c>
      <c r="B2829" s="1">
        <v>196.90600000000001</v>
      </c>
      <c r="C2829" s="1">
        <v>543.49900000000002</v>
      </c>
      <c r="D2829" s="1">
        <v>316.77800000000002</v>
      </c>
      <c r="E2829" s="1">
        <v>954.34100000000001</v>
      </c>
      <c r="F2829" s="1">
        <v>147.60599999999999</v>
      </c>
      <c r="G2829">
        <f t="shared" si="44"/>
        <v>9.1165724023541639</v>
      </c>
    </row>
    <row r="2830" spans="1:7">
      <c r="A2830" s="1">
        <v>4116.16</v>
      </c>
      <c r="B2830" s="1">
        <v>307.90899999999999</v>
      </c>
      <c r="C2830" s="1">
        <v>713.61400000000003</v>
      </c>
      <c r="D2830" s="1">
        <v>679.92399999999998</v>
      </c>
      <c r="E2830" s="1">
        <v>1306.92</v>
      </c>
      <c r="F2830" s="1">
        <v>2.1000700000000001</v>
      </c>
      <c r="G2830">
        <f t="shared" si="44"/>
        <v>8.3226759688903513</v>
      </c>
    </row>
    <row r="2831" spans="1:7">
      <c r="A2831" s="1">
        <v>6481.48</v>
      </c>
      <c r="B2831" s="1">
        <v>467.85899999999998</v>
      </c>
      <c r="C2831" s="1">
        <v>599.01199999999994</v>
      </c>
      <c r="D2831" s="1">
        <v>477.30700000000002</v>
      </c>
      <c r="E2831" s="1">
        <v>1728.89</v>
      </c>
      <c r="F2831" s="1">
        <v>171.95699999999999</v>
      </c>
      <c r="G2831">
        <f t="shared" si="44"/>
        <v>8.7767041583298671</v>
      </c>
    </row>
    <row r="2832" spans="1:7">
      <c r="A2832" s="1">
        <v>6250</v>
      </c>
      <c r="B2832" s="1">
        <v>392.69299999999998</v>
      </c>
      <c r="C2832" s="1">
        <v>679.28800000000001</v>
      </c>
      <c r="D2832" s="1">
        <v>396.61</v>
      </c>
      <c r="E2832" s="1">
        <v>1736.1</v>
      </c>
      <c r="F2832" s="1">
        <v>117.651</v>
      </c>
      <c r="G2832">
        <f t="shared" si="44"/>
        <v>8.740336742730447</v>
      </c>
    </row>
    <row r="2833" spans="1:7">
      <c r="A2833" s="1">
        <v>4558.82</v>
      </c>
      <c r="B2833" s="1">
        <v>479.18799999999999</v>
      </c>
      <c r="C2833" s="1">
        <v>721.99099999999999</v>
      </c>
      <c r="D2833" s="1">
        <v>417.65100000000001</v>
      </c>
      <c r="E2833" s="1">
        <v>1564.84</v>
      </c>
      <c r="F2833" s="1">
        <v>227.21299999999999</v>
      </c>
      <c r="G2833">
        <f t="shared" si="44"/>
        <v>8.4248190970913743</v>
      </c>
    </row>
    <row r="2834" spans="1:7">
      <c r="A2834" s="1">
        <v>5895.52</v>
      </c>
      <c r="B2834" s="1">
        <v>479.18799999999999</v>
      </c>
      <c r="C2834" s="1">
        <v>721.99099999999999</v>
      </c>
      <c r="D2834" s="1">
        <v>417.65100000000001</v>
      </c>
      <c r="E2834" s="1">
        <v>1564.84</v>
      </c>
      <c r="F2834" s="1">
        <v>227.21299999999999</v>
      </c>
      <c r="G2834">
        <f t="shared" si="44"/>
        <v>8.6819480194289191</v>
      </c>
    </row>
    <row r="2835" spans="1:7">
      <c r="A2835" s="1">
        <v>4255.88</v>
      </c>
      <c r="B2835" s="1">
        <v>309.74299999999999</v>
      </c>
      <c r="C2835" s="1">
        <v>771.51400000000001</v>
      </c>
      <c r="D2835" s="1">
        <v>293.26499999999999</v>
      </c>
      <c r="E2835" s="1">
        <v>1736.14</v>
      </c>
      <c r="F2835" s="1">
        <v>62.3279</v>
      </c>
      <c r="G2835">
        <f t="shared" si="44"/>
        <v>8.3560568351352575</v>
      </c>
    </row>
    <row r="2836" spans="1:7">
      <c r="A2836" s="1">
        <v>12203.4</v>
      </c>
      <c r="B2836" s="1">
        <v>505.63799999999998</v>
      </c>
      <c r="C2836" s="1">
        <v>616.62599999999998</v>
      </c>
      <c r="D2836" s="1">
        <v>563.62199999999996</v>
      </c>
      <c r="E2836" s="1">
        <v>1506.02</v>
      </c>
      <c r="F2836" s="1">
        <v>200.512</v>
      </c>
      <c r="G2836">
        <f t="shared" si="44"/>
        <v>9.4094698804195041</v>
      </c>
    </row>
    <row r="2837" spans="1:7">
      <c r="A2837" s="1">
        <v>6516.39</v>
      </c>
      <c r="B2837" s="1">
        <v>470.92200000000003</v>
      </c>
      <c r="C2837" s="1">
        <v>730.94799999999998</v>
      </c>
      <c r="D2837" s="1">
        <v>488.17099999999999</v>
      </c>
      <c r="E2837" s="1">
        <v>1465.61</v>
      </c>
      <c r="F2837" s="1">
        <v>139.58099999999999</v>
      </c>
      <c r="G2837">
        <f t="shared" si="44"/>
        <v>8.782075820601186</v>
      </c>
    </row>
    <row r="2838" spans="1:7">
      <c r="A2838" s="1">
        <v>9469.7000000000007</v>
      </c>
      <c r="B2838" s="1">
        <v>299.62099999999998</v>
      </c>
      <c r="C2838" s="1">
        <v>592.47400000000005</v>
      </c>
      <c r="D2838" s="1">
        <v>449.86099999999999</v>
      </c>
      <c r="E2838" s="1">
        <v>1278.5</v>
      </c>
      <c r="F2838" s="1">
        <v>1.15984</v>
      </c>
      <c r="G2838">
        <f t="shared" si="44"/>
        <v>9.155852506692062</v>
      </c>
    </row>
    <row r="2839" spans="1:7">
      <c r="A2839" s="1">
        <v>9395.83</v>
      </c>
      <c r="B2839" s="1">
        <v>426.53199999999998</v>
      </c>
      <c r="C2839" s="1">
        <v>473.28199999999998</v>
      </c>
      <c r="D2839" s="1">
        <v>577.09299999999996</v>
      </c>
      <c r="E2839" s="1">
        <v>1395.87</v>
      </c>
      <c r="F2839" s="1">
        <v>106.961</v>
      </c>
      <c r="G2839">
        <f t="shared" si="44"/>
        <v>9.1480212528096772</v>
      </c>
    </row>
    <row r="2840" spans="1:7">
      <c r="A2840" s="1">
        <v>6352.94</v>
      </c>
      <c r="B2840" s="1">
        <v>148.215</v>
      </c>
      <c r="C2840" s="1">
        <v>570.56100000000004</v>
      </c>
      <c r="D2840" s="1">
        <v>299.41500000000002</v>
      </c>
      <c r="E2840" s="1">
        <v>1133.3599999999999</v>
      </c>
      <c r="F2840" s="1">
        <v>98.230800000000002</v>
      </c>
      <c r="G2840">
        <f t="shared" si="44"/>
        <v>8.7566729768649374</v>
      </c>
    </row>
    <row r="2841" spans="1:7">
      <c r="A2841" s="1">
        <v>4607.84</v>
      </c>
      <c r="B2841" s="1">
        <v>104.127</v>
      </c>
      <c r="C2841" s="1">
        <v>793.16499999999996</v>
      </c>
      <c r="D2841" s="1">
        <v>605.904</v>
      </c>
      <c r="E2841" s="1">
        <v>1014.63</v>
      </c>
      <c r="F2841" s="1">
        <v>269.07799999999997</v>
      </c>
      <c r="G2841">
        <f t="shared" si="44"/>
        <v>8.4355144795506742</v>
      </c>
    </row>
    <row r="2842" spans="1:7">
      <c r="A2842" s="1">
        <v>4668.67</v>
      </c>
      <c r="B2842" s="1">
        <v>216.86</v>
      </c>
      <c r="C2842" s="1">
        <v>722.58399999999995</v>
      </c>
      <c r="D2842" s="1">
        <v>455.68</v>
      </c>
      <c r="E2842" s="1">
        <v>846.351</v>
      </c>
      <c r="F2842" s="1">
        <v>147.852</v>
      </c>
      <c r="G2842">
        <f t="shared" si="44"/>
        <v>8.4486295135268215</v>
      </c>
    </row>
    <row r="2843" spans="1:7">
      <c r="A2843" s="1">
        <v>6904.76</v>
      </c>
      <c r="B2843" s="1">
        <v>293.53500000000003</v>
      </c>
      <c r="C2843" s="1">
        <v>614.49099999999999</v>
      </c>
      <c r="D2843" s="1">
        <v>322.06700000000001</v>
      </c>
      <c r="E2843" s="1">
        <v>721.02200000000005</v>
      </c>
      <c r="F2843" s="1">
        <v>137.386</v>
      </c>
      <c r="G2843">
        <f t="shared" si="44"/>
        <v>8.839966307817182</v>
      </c>
    </row>
    <row r="2844" spans="1:7">
      <c r="A2844" s="1">
        <v>3979.59</v>
      </c>
      <c r="B2844" s="1">
        <v>429.512</v>
      </c>
      <c r="C2844" s="1">
        <v>598.55899999999997</v>
      </c>
      <c r="D2844" s="1">
        <v>508.887</v>
      </c>
      <c r="E2844" s="1">
        <v>816.22</v>
      </c>
      <c r="F2844" s="1">
        <v>73.9709</v>
      </c>
      <c r="G2844">
        <f t="shared" si="44"/>
        <v>8.2889340778966893</v>
      </c>
    </row>
    <row r="2845" spans="1:7">
      <c r="A2845" s="1">
        <v>5928.57</v>
      </c>
      <c r="B2845" s="1">
        <v>429.512</v>
      </c>
      <c r="C2845" s="1">
        <v>598.55899999999997</v>
      </c>
      <c r="D2845" s="1">
        <v>508.887</v>
      </c>
      <c r="E2845" s="1">
        <v>816.22</v>
      </c>
      <c r="F2845" s="1">
        <v>73.9709</v>
      </c>
      <c r="G2845">
        <f t="shared" si="44"/>
        <v>8.6875383161995927</v>
      </c>
    </row>
    <row r="2846" spans="1:7">
      <c r="A2846" s="1">
        <v>6377.55</v>
      </c>
      <c r="B2846" s="1">
        <v>429.512</v>
      </c>
      <c r="C2846" s="1">
        <v>598.55899999999997</v>
      </c>
      <c r="D2846" s="1">
        <v>508.887</v>
      </c>
      <c r="E2846" s="1">
        <v>816.22</v>
      </c>
      <c r="F2846" s="1">
        <v>73.9709</v>
      </c>
      <c r="G2846">
        <f t="shared" si="44"/>
        <v>8.7605392900479533</v>
      </c>
    </row>
    <row r="2847" spans="1:7">
      <c r="A2847" s="1">
        <v>5954.55</v>
      </c>
      <c r="B2847" s="1">
        <v>111.337</v>
      </c>
      <c r="C2847" s="1">
        <v>614.25599999999997</v>
      </c>
      <c r="D2847" s="1">
        <v>435.81</v>
      </c>
      <c r="E2847" s="1">
        <v>894.96</v>
      </c>
      <c r="F2847" s="1">
        <v>211.77600000000001</v>
      </c>
      <c r="G2847">
        <f t="shared" si="44"/>
        <v>8.6919109121834595</v>
      </c>
    </row>
    <row r="2848" spans="1:7">
      <c r="A2848" s="1">
        <v>6829.27</v>
      </c>
      <c r="B2848" s="1">
        <v>40.968299999999999</v>
      </c>
      <c r="C2848" s="1">
        <v>708.048</v>
      </c>
      <c r="D2848" s="1">
        <v>493.85199999999998</v>
      </c>
      <c r="E2848" s="1">
        <v>1025.78</v>
      </c>
      <c r="F2848" s="1">
        <v>278.80099999999999</v>
      </c>
      <c r="G2848">
        <f t="shared" si="44"/>
        <v>8.8289730654470482</v>
      </c>
    </row>
    <row r="2849" spans="1:7">
      <c r="A2849" s="1">
        <v>12907</v>
      </c>
      <c r="B2849" s="1">
        <v>144.55500000000001</v>
      </c>
      <c r="C2849" s="1">
        <v>845.07100000000003</v>
      </c>
      <c r="D2849" s="1">
        <v>623.85900000000004</v>
      </c>
      <c r="E2849" s="1">
        <v>1138.18</v>
      </c>
      <c r="F2849" s="1">
        <v>171.07900000000001</v>
      </c>
      <c r="G2849">
        <f t="shared" si="44"/>
        <v>9.4655250788351886</v>
      </c>
    </row>
    <row r="2850" spans="1:7">
      <c r="A2850" s="1">
        <v>5208.33</v>
      </c>
      <c r="B2850" s="1">
        <v>278.096</v>
      </c>
      <c r="C2850" s="1">
        <v>739.99599999999998</v>
      </c>
      <c r="D2850" s="1">
        <v>513.61800000000005</v>
      </c>
      <c r="E2850" s="1">
        <v>879.62400000000002</v>
      </c>
      <c r="F2850" s="1">
        <v>75.212999999999994</v>
      </c>
      <c r="G2850">
        <f t="shared" si="44"/>
        <v>8.5580145459362882</v>
      </c>
    </row>
    <row r="2851" spans="1:7">
      <c r="A2851" s="1">
        <v>4069.77</v>
      </c>
      <c r="B2851" s="1">
        <v>429.899</v>
      </c>
      <c r="C2851" s="1">
        <v>909.86099999999999</v>
      </c>
      <c r="D2851" s="1">
        <v>487.375</v>
      </c>
      <c r="E2851" s="1">
        <v>1305.21</v>
      </c>
      <c r="F2851" s="1">
        <v>113.08799999999999</v>
      </c>
      <c r="G2851">
        <f t="shared" si="44"/>
        <v>8.31134176578332</v>
      </c>
    </row>
    <row r="2852" spans="1:7">
      <c r="A2852" s="1">
        <v>5746.27</v>
      </c>
      <c r="B2852" s="1">
        <v>406.32499999999999</v>
      </c>
      <c r="C2852" s="1">
        <v>995.58799999999997</v>
      </c>
      <c r="D2852" s="1">
        <v>283.60899999999998</v>
      </c>
      <c r="E2852" s="1">
        <v>1511.71</v>
      </c>
      <c r="F2852" s="1">
        <v>18.472999999999999</v>
      </c>
      <c r="G2852">
        <f t="shared" si="44"/>
        <v>8.6563062276451621</v>
      </c>
    </row>
    <row r="2853" spans="1:7">
      <c r="A2853" s="1">
        <v>7685.19</v>
      </c>
      <c r="B2853" s="1">
        <v>484.53199999999998</v>
      </c>
      <c r="C2853" s="1">
        <v>1003.8</v>
      </c>
      <c r="D2853" s="1">
        <v>369.02699999999999</v>
      </c>
      <c r="E2853" s="1">
        <v>1427.03</v>
      </c>
      <c r="F2853" s="1">
        <v>6.2133700000000003</v>
      </c>
      <c r="G2853">
        <f t="shared" si="44"/>
        <v>8.9470503791543887</v>
      </c>
    </row>
    <row r="2854" spans="1:7">
      <c r="A2854" s="1">
        <v>6097.56</v>
      </c>
      <c r="B2854" s="1">
        <v>573.00800000000004</v>
      </c>
      <c r="C2854" s="1">
        <v>784.20699999999999</v>
      </c>
      <c r="D2854" s="1">
        <v>489.19900000000001</v>
      </c>
      <c r="E2854" s="1">
        <v>1337.47</v>
      </c>
      <c r="F2854" s="1">
        <v>13.9665</v>
      </c>
      <c r="G2854">
        <f t="shared" si="44"/>
        <v>8.7156439701400625</v>
      </c>
    </row>
    <row r="2855" spans="1:7">
      <c r="A2855" s="1">
        <v>4807.6899999999996</v>
      </c>
      <c r="B2855" s="1">
        <v>677.28800000000001</v>
      </c>
      <c r="C2855" s="1">
        <v>312.59199999999998</v>
      </c>
      <c r="D2855" s="1">
        <v>488.12900000000002</v>
      </c>
      <c r="E2855" s="1">
        <v>1030.68</v>
      </c>
      <c r="F2855" s="1">
        <v>92.490600000000001</v>
      </c>
      <c r="G2855">
        <f t="shared" si="44"/>
        <v>8.4779719982628414</v>
      </c>
    </row>
    <row r="2856" spans="1:7">
      <c r="A2856" s="1">
        <v>3387.1</v>
      </c>
      <c r="B2856" s="1">
        <v>572.63900000000001</v>
      </c>
      <c r="C2856" s="1">
        <v>571.22400000000005</v>
      </c>
      <c r="D2856" s="1">
        <v>713.93499999999995</v>
      </c>
      <c r="E2856" s="1">
        <v>1159.4100000000001</v>
      </c>
      <c r="F2856" s="1">
        <v>113.739</v>
      </c>
      <c r="G2856">
        <f t="shared" si="44"/>
        <v>8.1277293770350134</v>
      </c>
    </row>
    <row r="2857" spans="1:7">
      <c r="A2857" s="1">
        <v>5102.04</v>
      </c>
      <c r="B2857" s="1">
        <v>352.33499999999998</v>
      </c>
      <c r="C2857" s="1">
        <v>673.83900000000006</v>
      </c>
      <c r="D2857" s="1">
        <v>327.17099999999999</v>
      </c>
      <c r="E2857" s="1">
        <v>620.93799999999999</v>
      </c>
      <c r="F2857" s="1">
        <v>72.894499999999994</v>
      </c>
      <c r="G2857">
        <f t="shared" si="44"/>
        <v>8.5373957387337445</v>
      </c>
    </row>
    <row r="2858" spans="1:7">
      <c r="A2858" s="1">
        <v>7462.67</v>
      </c>
      <c r="B2858" s="1">
        <v>401.60500000000002</v>
      </c>
      <c r="C2858" s="1">
        <v>451.23099999999999</v>
      </c>
      <c r="D2858" s="1">
        <v>241.42400000000001</v>
      </c>
      <c r="E2858" s="1">
        <v>695.69100000000003</v>
      </c>
      <c r="F2858" s="1">
        <v>101.02</v>
      </c>
      <c r="G2858">
        <f t="shared" si="44"/>
        <v>8.9176685380108989</v>
      </c>
    </row>
    <row r="2859" spans="1:7">
      <c r="A2859" s="1">
        <v>3964.02</v>
      </c>
      <c r="B2859" s="1">
        <v>93.660899999999998</v>
      </c>
      <c r="C2859" s="1">
        <v>728.34100000000001</v>
      </c>
      <c r="D2859" s="1">
        <v>406.44099999999997</v>
      </c>
      <c r="E2859" s="1">
        <v>334.98200000000003</v>
      </c>
      <c r="F2859" s="1">
        <v>314.16300000000001</v>
      </c>
      <c r="G2859">
        <f t="shared" si="44"/>
        <v>8.285013940845829</v>
      </c>
    </row>
    <row r="2860" spans="1:7">
      <c r="A2860" s="1">
        <v>11938.8</v>
      </c>
      <c r="B2860" s="1">
        <v>93.660899999999998</v>
      </c>
      <c r="C2860" s="1">
        <v>728.34100000000001</v>
      </c>
      <c r="D2860" s="1">
        <v>406.44099999999997</v>
      </c>
      <c r="E2860" s="1">
        <v>334.98200000000003</v>
      </c>
      <c r="F2860" s="1">
        <v>314.16300000000001</v>
      </c>
      <c r="G2860">
        <f t="shared" si="44"/>
        <v>9.3875488793833135</v>
      </c>
    </row>
    <row r="2861" spans="1:7">
      <c r="A2861" s="1">
        <v>6395.35</v>
      </c>
      <c r="B2861" s="1">
        <v>552.76800000000003</v>
      </c>
      <c r="C2861" s="1">
        <v>567.625</v>
      </c>
      <c r="D2861" s="1">
        <v>332.21699999999998</v>
      </c>
      <c r="E2861" s="1">
        <v>864.16</v>
      </c>
      <c r="F2861" s="1">
        <v>134.01300000000001</v>
      </c>
      <c r="G2861">
        <f t="shared" si="44"/>
        <v>8.7633264427733106</v>
      </c>
    </row>
    <row r="2862" spans="1:7">
      <c r="A2862" s="1">
        <v>8414.6299999999992</v>
      </c>
      <c r="B2862" s="1">
        <v>553.64700000000005</v>
      </c>
      <c r="C2862" s="1">
        <v>586.68299999999999</v>
      </c>
      <c r="D2862" s="1">
        <v>351.988</v>
      </c>
      <c r="E2862" s="1">
        <v>872.86500000000001</v>
      </c>
      <c r="F2862" s="1">
        <v>152.79300000000001</v>
      </c>
      <c r="G2862">
        <f t="shared" si="44"/>
        <v>9.0377271365554446</v>
      </c>
    </row>
    <row r="2863" spans="1:7">
      <c r="A2863" s="1">
        <v>3609.76</v>
      </c>
      <c r="B2863" s="1">
        <v>673.48699999999997</v>
      </c>
      <c r="C2863" s="1">
        <v>450.43</v>
      </c>
      <c r="D2863" s="1">
        <v>229.72900000000001</v>
      </c>
      <c r="E2863" s="1">
        <v>948.20100000000002</v>
      </c>
      <c r="F2863" s="1">
        <v>15.5341</v>
      </c>
      <c r="G2863">
        <f t="shared" si="44"/>
        <v>8.1913965671224407</v>
      </c>
    </row>
    <row r="2864" spans="1:7">
      <c r="A2864" s="1">
        <v>7028.99</v>
      </c>
      <c r="B2864" s="1">
        <v>695.58</v>
      </c>
      <c r="C2864" s="1">
        <v>462.279</v>
      </c>
      <c r="D2864" s="1">
        <v>249.26300000000001</v>
      </c>
      <c r="E2864" s="1">
        <v>976.44399999999996</v>
      </c>
      <c r="F2864" s="1">
        <v>10.968</v>
      </c>
      <c r="G2864">
        <f t="shared" si="44"/>
        <v>8.8577983044974147</v>
      </c>
    </row>
    <row r="2865" spans="1:7">
      <c r="A2865" s="1">
        <v>1126.1300000000001</v>
      </c>
      <c r="B2865" s="1">
        <v>618.21400000000006</v>
      </c>
      <c r="C2865" s="1">
        <v>573.36300000000006</v>
      </c>
      <c r="D2865" s="1">
        <v>346.65600000000001</v>
      </c>
      <c r="E2865" s="1">
        <v>936.10199999999998</v>
      </c>
      <c r="F2865" s="1">
        <v>127.465</v>
      </c>
      <c r="G2865">
        <f t="shared" si="44"/>
        <v>7.0265422549661878</v>
      </c>
    </row>
    <row r="2866" spans="1:7">
      <c r="A2866" s="1">
        <v>5555.56</v>
      </c>
      <c r="B2866" s="1">
        <v>88.429699999999997</v>
      </c>
      <c r="C2866" s="1">
        <v>1153.68</v>
      </c>
      <c r="D2866" s="1">
        <v>193.89500000000001</v>
      </c>
      <c r="E2866" s="1">
        <v>911.20600000000002</v>
      </c>
      <c r="F2866" s="1">
        <v>103.476</v>
      </c>
      <c r="G2866">
        <f t="shared" si="44"/>
        <v>8.6225545070737439</v>
      </c>
    </row>
    <row r="2867" spans="1:7">
      <c r="A2867" s="1">
        <v>12000</v>
      </c>
      <c r="B2867" s="1">
        <v>269.61200000000002</v>
      </c>
      <c r="C2867" s="1">
        <v>987.44799999999998</v>
      </c>
      <c r="D2867" s="1">
        <v>154.203</v>
      </c>
      <c r="E2867" s="1">
        <v>520.029</v>
      </c>
      <c r="F2867" s="1">
        <v>250.857</v>
      </c>
      <c r="G2867">
        <f t="shared" si="44"/>
        <v>9.3926619287701367</v>
      </c>
    </row>
    <row r="2868" spans="1:7">
      <c r="A2868" s="1">
        <v>7936.51</v>
      </c>
      <c r="B2868" s="1">
        <v>226.613</v>
      </c>
      <c r="C2868" s="1">
        <v>599.63699999999994</v>
      </c>
      <c r="D2868" s="1">
        <v>163.32400000000001</v>
      </c>
      <c r="E2868" s="1">
        <v>351.988</v>
      </c>
      <c r="F2868" s="1">
        <v>21.5002</v>
      </c>
      <c r="G2868">
        <f t="shared" si="44"/>
        <v>8.979228911012763</v>
      </c>
    </row>
    <row r="2869" spans="1:7">
      <c r="A2869" s="1">
        <v>11054.7</v>
      </c>
      <c r="B2869" s="1">
        <v>226.613</v>
      </c>
      <c r="C2869" s="1">
        <v>599.63699999999994</v>
      </c>
      <c r="D2869" s="1">
        <v>163.32400000000001</v>
      </c>
      <c r="E2869" s="1">
        <v>351.988</v>
      </c>
      <c r="F2869" s="1">
        <v>21.5002</v>
      </c>
      <c r="G2869">
        <f t="shared" si="44"/>
        <v>9.310610955881268</v>
      </c>
    </row>
    <row r="2870" spans="1:7">
      <c r="A2870" s="1">
        <v>8338.7099999999991</v>
      </c>
      <c r="B2870" s="1">
        <v>268.363</v>
      </c>
      <c r="C2870" s="1">
        <v>811.32</v>
      </c>
      <c r="D2870" s="1">
        <v>239.102</v>
      </c>
      <c r="E2870" s="1">
        <v>148.02600000000001</v>
      </c>
      <c r="F2870" s="1">
        <v>284.85000000000002</v>
      </c>
      <c r="G2870">
        <f t="shared" si="44"/>
        <v>9.0286638071301937</v>
      </c>
    </row>
    <row r="2871" spans="1:7">
      <c r="A2871" s="1">
        <v>9256.76</v>
      </c>
      <c r="B2871" s="1">
        <v>299.83100000000002</v>
      </c>
      <c r="C2871" s="1">
        <v>680.06899999999996</v>
      </c>
      <c r="D2871" s="1">
        <v>331.67899999999997</v>
      </c>
      <c r="E2871" s="1">
        <v>67.179599999999994</v>
      </c>
      <c r="F2871" s="1">
        <v>181.11</v>
      </c>
      <c r="G2871">
        <f t="shared" si="44"/>
        <v>9.1331093744050946</v>
      </c>
    </row>
    <row r="2872" spans="1:7">
      <c r="A2872" s="1">
        <v>5267.86</v>
      </c>
      <c r="B2872" s="1">
        <v>291.45699999999999</v>
      </c>
      <c r="C2872" s="1">
        <v>812.75</v>
      </c>
      <c r="D2872" s="1">
        <v>189.398</v>
      </c>
      <c r="E2872" s="1">
        <v>119.01300000000001</v>
      </c>
      <c r="F2872" s="1">
        <v>205.761</v>
      </c>
      <c r="G2872">
        <f t="shared" si="44"/>
        <v>8.5693794869595425</v>
      </c>
    </row>
    <row r="2873" spans="1:7">
      <c r="A2873" s="1">
        <v>5471.01</v>
      </c>
      <c r="B2873" s="1">
        <v>402.45299999999997</v>
      </c>
      <c r="C2873" s="1">
        <v>477.03199999999998</v>
      </c>
      <c r="D2873" s="1">
        <v>237.93799999999999</v>
      </c>
      <c r="E2873" s="1">
        <v>227.61</v>
      </c>
      <c r="F2873" s="1">
        <v>22.1175</v>
      </c>
      <c r="G2873">
        <f t="shared" si="44"/>
        <v>8.6072185218815669</v>
      </c>
    </row>
    <row r="2874" spans="1:7">
      <c r="A2874" s="1">
        <v>8807.69</v>
      </c>
      <c r="B2874" s="1">
        <v>402.45299999999997</v>
      </c>
      <c r="C2874" s="1">
        <v>477.03199999999998</v>
      </c>
      <c r="D2874" s="1">
        <v>237.93799999999999</v>
      </c>
      <c r="E2874" s="1">
        <v>227.61</v>
      </c>
      <c r="F2874" s="1">
        <v>22.1175</v>
      </c>
      <c r="G2874">
        <f t="shared" si="44"/>
        <v>9.0833804825061275</v>
      </c>
    </row>
    <row r="2875" spans="1:7">
      <c r="A2875" s="1">
        <v>7692.31</v>
      </c>
      <c r="B2875" s="1">
        <v>279.84699999999998</v>
      </c>
      <c r="C2875" s="1">
        <v>539.68799999999999</v>
      </c>
      <c r="D2875" s="1">
        <v>127.217</v>
      </c>
      <c r="E2875" s="1">
        <v>318.48700000000002</v>
      </c>
      <c r="F2875" s="1">
        <v>8.8315800000000007</v>
      </c>
      <c r="G2875">
        <f t="shared" si="44"/>
        <v>8.9479764075086461</v>
      </c>
    </row>
    <row r="2876" spans="1:7">
      <c r="A2876" s="1">
        <v>8205.1299999999992</v>
      </c>
      <c r="B2876" s="1">
        <v>279.84699999999998</v>
      </c>
      <c r="C2876" s="1">
        <v>539.68799999999999</v>
      </c>
      <c r="D2876" s="1">
        <v>127.217</v>
      </c>
      <c r="E2876" s="1">
        <v>318.48700000000002</v>
      </c>
      <c r="F2876" s="1">
        <v>8.8315800000000007</v>
      </c>
      <c r="G2876">
        <f t="shared" si="44"/>
        <v>9.012514847396238</v>
      </c>
    </row>
    <row r="2877" spans="1:7">
      <c r="A2877" s="1">
        <v>10694.4</v>
      </c>
      <c r="B2877" s="1">
        <v>309.85399999999998</v>
      </c>
      <c r="C2877" s="1">
        <v>516.29300000000001</v>
      </c>
      <c r="D2877" s="1">
        <v>81.231300000000005</v>
      </c>
      <c r="E2877" s="1">
        <v>371.67</v>
      </c>
      <c r="F2877" s="1">
        <v>56.525199999999998</v>
      </c>
      <c r="G2877">
        <f t="shared" si="44"/>
        <v>9.2774755189610207</v>
      </c>
    </row>
    <row r="2878" spans="1:7">
      <c r="A2878" s="1">
        <v>16944.400000000001</v>
      </c>
      <c r="B2878" s="1">
        <v>309.85399999999998</v>
      </c>
      <c r="C2878" s="1">
        <v>516.29300000000001</v>
      </c>
      <c r="D2878" s="1">
        <v>81.231300000000005</v>
      </c>
      <c r="E2878" s="1">
        <v>371.67</v>
      </c>
      <c r="F2878" s="1">
        <v>56.525199999999998</v>
      </c>
      <c r="G2878">
        <f t="shared" si="44"/>
        <v>9.7376926747391241</v>
      </c>
    </row>
    <row r="2879" spans="1:7">
      <c r="A2879" s="1">
        <v>10000</v>
      </c>
      <c r="B2879" s="1">
        <v>108.854</v>
      </c>
      <c r="C2879" s="1">
        <v>710.66800000000001</v>
      </c>
      <c r="D2879" s="1">
        <v>284.53100000000001</v>
      </c>
      <c r="E2879" s="1">
        <v>314.61700000000002</v>
      </c>
      <c r="F2879" s="1">
        <v>144.053</v>
      </c>
      <c r="G2879">
        <f t="shared" si="44"/>
        <v>9.2103403719761836</v>
      </c>
    </row>
    <row r="2880" spans="1:7">
      <c r="A2880" s="1">
        <v>7500</v>
      </c>
      <c r="B2880" s="1">
        <v>294.58499999999998</v>
      </c>
      <c r="C2880" s="1">
        <v>549.05700000000002</v>
      </c>
      <c r="D2880" s="1">
        <v>202.178</v>
      </c>
      <c r="E2880" s="1">
        <v>225.249</v>
      </c>
      <c r="F2880" s="1">
        <v>39.208100000000002</v>
      </c>
      <c r="G2880">
        <f t="shared" si="44"/>
        <v>8.9226582995244019</v>
      </c>
    </row>
    <row r="2881" spans="1:7">
      <c r="A2881" s="1">
        <v>7012.2</v>
      </c>
      <c r="B2881" s="1">
        <v>348.10700000000003</v>
      </c>
      <c r="C2881" s="1">
        <v>474.55900000000003</v>
      </c>
      <c r="D2881" s="1">
        <v>55.948099999999997</v>
      </c>
      <c r="E2881" s="1">
        <v>372.02</v>
      </c>
      <c r="F2881" s="1">
        <v>82.432100000000005</v>
      </c>
      <c r="G2881">
        <f t="shared" si="44"/>
        <v>8.8554067681671658</v>
      </c>
    </row>
    <row r="2882" spans="1:7">
      <c r="A2882" s="1">
        <v>7731.71</v>
      </c>
      <c r="B2882" s="1">
        <v>348.10700000000003</v>
      </c>
      <c r="C2882" s="1">
        <v>474.55900000000003</v>
      </c>
      <c r="D2882" s="1">
        <v>55.948099999999997</v>
      </c>
      <c r="E2882" s="1">
        <v>372.02</v>
      </c>
      <c r="F2882" s="1">
        <v>82.432100000000005</v>
      </c>
      <c r="G2882">
        <f t="shared" si="44"/>
        <v>8.9530853331582048</v>
      </c>
    </row>
    <row r="2883" spans="1:7">
      <c r="A2883" s="1">
        <v>8472.2199999999993</v>
      </c>
      <c r="B2883" s="1">
        <v>158.494</v>
      </c>
      <c r="C2883" s="1">
        <v>667.26400000000001</v>
      </c>
      <c r="D2883" s="1">
        <v>257.33800000000002</v>
      </c>
      <c r="E2883" s="1">
        <v>267.47500000000002</v>
      </c>
      <c r="F2883" s="1">
        <v>120.361</v>
      </c>
      <c r="G2883">
        <f t="shared" ref="G2883:G2946" si="45">LN(A2883)</f>
        <v>9.0445478548383225</v>
      </c>
    </row>
    <row r="2884" spans="1:7">
      <c r="A2884" s="1">
        <v>11250</v>
      </c>
      <c r="B2884" s="1">
        <v>158.494</v>
      </c>
      <c r="C2884" s="1">
        <v>667.26400000000001</v>
      </c>
      <c r="D2884" s="1">
        <v>257.33800000000002</v>
      </c>
      <c r="E2884" s="1">
        <v>267.47500000000002</v>
      </c>
      <c r="F2884" s="1">
        <v>120.361</v>
      </c>
      <c r="G2884">
        <f t="shared" si="45"/>
        <v>9.3281234076325656</v>
      </c>
    </row>
    <row r="2885" spans="1:7">
      <c r="A2885" s="1">
        <v>6136.36</v>
      </c>
      <c r="B2885" s="1">
        <v>279.44299999999998</v>
      </c>
      <c r="C2885" s="1">
        <v>820.80399999999997</v>
      </c>
      <c r="D2885" s="1">
        <v>128.505</v>
      </c>
      <c r="E2885" s="1">
        <v>1363.16</v>
      </c>
      <c r="F2885" s="1">
        <v>214.34100000000001</v>
      </c>
      <c r="G2885">
        <f t="shared" si="45"/>
        <v>8.7219870114694817</v>
      </c>
    </row>
    <row r="2886" spans="1:7">
      <c r="A2886" s="1">
        <v>7704.08</v>
      </c>
      <c r="B2886" s="1">
        <v>226.22499999999999</v>
      </c>
      <c r="C2886" s="1">
        <v>551.36199999999997</v>
      </c>
      <c r="D2886" s="1">
        <v>234.251</v>
      </c>
      <c r="E2886" s="1">
        <v>1039.92</v>
      </c>
      <c r="F2886" s="1">
        <v>144.56</v>
      </c>
      <c r="G2886">
        <f t="shared" si="45"/>
        <v>8.9495053376400371</v>
      </c>
    </row>
    <row r="2887" spans="1:7">
      <c r="A2887" s="1">
        <v>6617.65</v>
      </c>
      <c r="B2887" s="1">
        <v>40</v>
      </c>
      <c r="C2887" s="1">
        <v>606.46299999999997</v>
      </c>
      <c r="D2887" s="1">
        <v>404.4</v>
      </c>
      <c r="E2887" s="1">
        <v>888.83299999999997</v>
      </c>
      <c r="F2887" s="1">
        <v>88.281400000000005</v>
      </c>
      <c r="G2887">
        <f t="shared" si="45"/>
        <v>8.7974956010147416</v>
      </c>
    </row>
    <row r="2888" spans="1:7">
      <c r="A2888" s="1">
        <v>9042.5499999999993</v>
      </c>
      <c r="B2888" s="1">
        <v>194.99700000000001</v>
      </c>
      <c r="C2888" s="1">
        <v>785.56299999999999</v>
      </c>
      <c r="D2888" s="1">
        <v>126.62</v>
      </c>
      <c r="E2888" s="1">
        <v>314.99299999999999</v>
      </c>
      <c r="F2888" s="1">
        <v>113.56699999999999</v>
      </c>
      <c r="G2888">
        <f t="shared" si="45"/>
        <v>9.1096964932552567</v>
      </c>
    </row>
    <row r="2889" spans="1:7">
      <c r="A2889" s="1">
        <v>7765.96</v>
      </c>
      <c r="B2889" s="1">
        <v>461.77699999999999</v>
      </c>
      <c r="C2889" s="1">
        <v>892.77300000000002</v>
      </c>
      <c r="D2889" s="1">
        <v>288.01499999999999</v>
      </c>
      <c r="E2889" s="1">
        <v>92.776799999999994</v>
      </c>
      <c r="F2889" s="1">
        <v>13.1875</v>
      </c>
      <c r="G2889">
        <f t="shared" si="45"/>
        <v>8.9575053596216385</v>
      </c>
    </row>
    <row r="2890" spans="1:7">
      <c r="A2890" s="1">
        <v>7053.57</v>
      </c>
      <c r="B2890" s="1">
        <v>461.77699999999999</v>
      </c>
      <c r="C2890" s="1">
        <v>892.77300000000002</v>
      </c>
      <c r="D2890" s="1">
        <v>288.01499999999999</v>
      </c>
      <c r="E2890" s="1">
        <v>92.776799999999994</v>
      </c>
      <c r="F2890" s="1">
        <v>13.1875</v>
      </c>
      <c r="G2890">
        <f t="shared" si="45"/>
        <v>8.8612891506164431</v>
      </c>
    </row>
    <row r="2891" spans="1:7">
      <c r="A2891" s="1">
        <v>4957.9799999999996</v>
      </c>
      <c r="B2891" s="1">
        <v>461.77699999999999</v>
      </c>
      <c r="C2891" s="1">
        <v>892.77300000000002</v>
      </c>
      <c r="D2891" s="1">
        <v>288.01499999999999</v>
      </c>
      <c r="E2891" s="1">
        <v>92.776799999999994</v>
      </c>
      <c r="F2891" s="1">
        <v>13.1875</v>
      </c>
      <c r="G2891">
        <f t="shared" si="45"/>
        <v>8.5087536787023694</v>
      </c>
    </row>
    <row r="2892" spans="1:7">
      <c r="A2892" s="1">
        <v>8139.53</v>
      </c>
      <c r="B2892" s="1">
        <v>432.363</v>
      </c>
      <c r="C2892" s="1">
        <v>866.64300000000003</v>
      </c>
      <c r="D2892" s="1">
        <v>263.16800000000001</v>
      </c>
      <c r="E2892" s="1">
        <v>117.184</v>
      </c>
      <c r="F2892" s="1">
        <v>7.4588299999999998</v>
      </c>
      <c r="G2892">
        <f t="shared" si="45"/>
        <v>9.0044877177718536</v>
      </c>
    </row>
    <row r="2893" spans="1:7">
      <c r="A2893" s="1">
        <v>6129.03</v>
      </c>
      <c r="B2893" s="1">
        <v>316.85000000000002</v>
      </c>
      <c r="C2893" s="1">
        <v>520.43200000000002</v>
      </c>
      <c r="D2893" s="1">
        <v>116.883</v>
      </c>
      <c r="E2893" s="1">
        <v>597.91300000000001</v>
      </c>
      <c r="F2893" s="1">
        <v>107.253</v>
      </c>
      <c r="G2893">
        <f t="shared" si="45"/>
        <v>8.7207917782363555</v>
      </c>
    </row>
    <row r="2894" spans="1:7">
      <c r="A2894" s="1">
        <v>2470.2399999999998</v>
      </c>
      <c r="B2894" s="1">
        <v>221.238</v>
      </c>
      <c r="C2894" s="1">
        <v>3255.4</v>
      </c>
      <c r="D2894" s="1">
        <v>4314.0600000000004</v>
      </c>
      <c r="E2894" s="1">
        <v>9673.7099999999991</v>
      </c>
      <c r="F2894" s="1">
        <v>618.96699999999998</v>
      </c>
      <c r="G2894">
        <f t="shared" si="45"/>
        <v>7.8120705908936161</v>
      </c>
    </row>
    <row r="2895" spans="1:7">
      <c r="A2895" s="1">
        <v>1567.16</v>
      </c>
      <c r="B2895" s="1">
        <v>440.73599999999999</v>
      </c>
      <c r="C2895" s="1">
        <v>3420.74</v>
      </c>
      <c r="D2895" s="1">
        <v>4540.7700000000004</v>
      </c>
      <c r="E2895" s="1">
        <v>9899.9</v>
      </c>
      <c r="F2895" s="1">
        <v>440.81799999999998</v>
      </c>
      <c r="G2895">
        <f t="shared" si="45"/>
        <v>7.3570203430784717</v>
      </c>
    </row>
    <row r="2896" spans="1:7">
      <c r="A2896" s="1">
        <v>2118.64</v>
      </c>
      <c r="B2896" s="1">
        <v>376.86</v>
      </c>
      <c r="C2896" s="1">
        <v>3311.01</v>
      </c>
      <c r="D2896" s="1">
        <v>4531.5200000000004</v>
      </c>
      <c r="E2896" s="1">
        <v>9821.06</v>
      </c>
      <c r="F2896" s="1">
        <v>404.65699999999998</v>
      </c>
      <c r="G2896">
        <f t="shared" si="45"/>
        <v>7.6585296523768758</v>
      </c>
    </row>
    <row r="2897" spans="1:7">
      <c r="A2897" s="1">
        <v>2760.42</v>
      </c>
      <c r="B2897" s="1">
        <v>376.86</v>
      </c>
      <c r="C2897" s="1">
        <v>3311.01</v>
      </c>
      <c r="D2897" s="1">
        <v>4531.5200000000004</v>
      </c>
      <c r="E2897" s="1">
        <v>9821.06</v>
      </c>
      <c r="F2897" s="1">
        <v>404.65699999999998</v>
      </c>
      <c r="G2897">
        <f t="shared" si="45"/>
        <v>7.9231381210469634</v>
      </c>
    </row>
    <row r="2898" spans="1:7">
      <c r="A2898" s="1">
        <v>3044.87</v>
      </c>
      <c r="B2898" s="1">
        <v>427.85199999999998</v>
      </c>
      <c r="C2898" s="1">
        <v>3315.2</v>
      </c>
      <c r="D2898" s="1">
        <v>4594.24</v>
      </c>
      <c r="E2898" s="1">
        <v>9854.15</v>
      </c>
      <c r="F2898" s="1">
        <v>336.351</v>
      </c>
      <c r="G2898">
        <f t="shared" si="45"/>
        <v>8.0212134862933837</v>
      </c>
    </row>
    <row r="2899" spans="1:7">
      <c r="A2899" s="1">
        <v>1835.29</v>
      </c>
      <c r="B2899" s="1">
        <v>501.08800000000002</v>
      </c>
      <c r="C2899" s="1">
        <v>3533.37</v>
      </c>
      <c r="D2899" s="1">
        <v>4466.46</v>
      </c>
      <c r="E2899" s="1">
        <v>9936.92</v>
      </c>
      <c r="F2899" s="1">
        <v>489.28800000000001</v>
      </c>
      <c r="G2899">
        <f t="shared" si="45"/>
        <v>7.5149577861490968</v>
      </c>
    </row>
    <row r="2900" spans="1:7">
      <c r="A2900" s="1">
        <v>3301.37</v>
      </c>
      <c r="B2900" s="1">
        <v>664.24599999999998</v>
      </c>
      <c r="C2900" s="1">
        <v>3148.99</v>
      </c>
      <c r="D2900" s="1">
        <v>4823.41</v>
      </c>
      <c r="E2900" s="1">
        <v>9838.82</v>
      </c>
      <c r="F2900" s="1">
        <v>7.8238300000000001</v>
      </c>
      <c r="G2900">
        <f t="shared" si="45"/>
        <v>8.1020928128181762</v>
      </c>
    </row>
    <row r="2901" spans="1:7">
      <c r="A2901" s="1">
        <v>395.63400000000001</v>
      </c>
      <c r="B2901" s="1">
        <v>628.59799999999996</v>
      </c>
      <c r="C2901" s="1">
        <v>3445.93</v>
      </c>
      <c r="D2901" s="1">
        <v>4791.05</v>
      </c>
      <c r="E2901" s="1">
        <v>10035.6</v>
      </c>
      <c r="F2901" s="1">
        <v>168.76499999999999</v>
      </c>
      <c r="G2901">
        <f t="shared" si="45"/>
        <v>5.9804895414548565</v>
      </c>
    </row>
    <row r="2902" spans="1:7">
      <c r="A2902" s="1">
        <v>3887.11</v>
      </c>
      <c r="B2902" s="1">
        <v>628.59799999999996</v>
      </c>
      <c r="C2902" s="1">
        <v>3445.93</v>
      </c>
      <c r="D2902" s="1">
        <v>4791.05</v>
      </c>
      <c r="E2902" s="1">
        <v>10035.6</v>
      </c>
      <c r="F2902" s="1">
        <v>168.76499999999999</v>
      </c>
      <c r="G2902">
        <f t="shared" si="45"/>
        <v>8.2654212299115386</v>
      </c>
    </row>
    <row r="2903" spans="1:7">
      <c r="A2903" s="1">
        <v>4164.1499999999996</v>
      </c>
      <c r="B2903" s="1">
        <v>628.59799999999996</v>
      </c>
      <c r="C2903" s="1">
        <v>3445.93</v>
      </c>
      <c r="D2903" s="1">
        <v>4791.05</v>
      </c>
      <c r="E2903" s="1">
        <v>10035.6</v>
      </c>
      <c r="F2903" s="1">
        <v>168.76499999999999</v>
      </c>
      <c r="G2903">
        <f t="shared" si="45"/>
        <v>8.3342674521408</v>
      </c>
    </row>
    <row r="2904" spans="1:7">
      <c r="A2904" s="1">
        <v>3170.73</v>
      </c>
      <c r="B2904" s="1">
        <v>424.58300000000003</v>
      </c>
      <c r="C2904" s="1">
        <v>2755.4</v>
      </c>
      <c r="D2904" s="1">
        <v>4378.29</v>
      </c>
      <c r="E2904" s="1">
        <v>9355.9</v>
      </c>
      <c r="F2904" s="1">
        <v>161.88200000000001</v>
      </c>
      <c r="G2904">
        <f t="shared" si="45"/>
        <v>8.0617171242717287</v>
      </c>
    </row>
    <row r="2905" spans="1:7">
      <c r="A2905" s="1">
        <v>1666.67</v>
      </c>
      <c r="B2905" s="1">
        <v>546.95799999999997</v>
      </c>
      <c r="C2905" s="1">
        <v>3588.28</v>
      </c>
      <c r="D2905" s="1">
        <v>4387.34</v>
      </c>
      <c r="E2905" s="1">
        <v>9932.52</v>
      </c>
      <c r="F2905" s="1">
        <v>460.05500000000001</v>
      </c>
      <c r="G2905">
        <f t="shared" si="45"/>
        <v>7.4185829027461274</v>
      </c>
    </row>
    <row r="2906" spans="1:7">
      <c r="A2906" s="1">
        <v>3307.69</v>
      </c>
      <c r="B2906" s="1">
        <v>235.71600000000001</v>
      </c>
      <c r="C2906" s="1">
        <v>3773.55</v>
      </c>
      <c r="D2906" s="1">
        <v>4108.92</v>
      </c>
      <c r="E2906" s="1">
        <v>10210.1</v>
      </c>
      <c r="F2906" s="1">
        <v>40.3797</v>
      </c>
      <c r="G2906">
        <f t="shared" si="45"/>
        <v>8.1040053395395013</v>
      </c>
    </row>
    <row r="2907" spans="1:7">
      <c r="A2907" s="1">
        <v>3684.21</v>
      </c>
      <c r="B2907" s="1">
        <v>272.37799999999999</v>
      </c>
      <c r="C2907" s="1">
        <v>3542.34</v>
      </c>
      <c r="D2907" s="1">
        <v>3924.07</v>
      </c>
      <c r="E2907" s="1">
        <v>9985.77</v>
      </c>
      <c r="F2907" s="1">
        <v>214.94800000000001</v>
      </c>
      <c r="G2907">
        <f t="shared" si="45"/>
        <v>8.2118113990079031</v>
      </c>
    </row>
    <row r="2908" spans="1:7">
      <c r="A2908" s="1">
        <v>3048.78</v>
      </c>
      <c r="B2908" s="1">
        <v>508.63</v>
      </c>
      <c r="C2908" s="1">
        <v>3627.39</v>
      </c>
      <c r="D2908" s="1">
        <v>4123.7700000000004</v>
      </c>
      <c r="E2908" s="1">
        <v>9943.06</v>
      </c>
      <c r="F2908" s="1">
        <v>369.23700000000002</v>
      </c>
      <c r="G2908">
        <f t="shared" si="45"/>
        <v>8.0224967895801171</v>
      </c>
    </row>
    <row r="2909" spans="1:7">
      <c r="A2909" s="1">
        <v>2882.98</v>
      </c>
      <c r="B2909" s="1">
        <v>570.029</v>
      </c>
      <c r="C2909" s="1">
        <v>3834.14</v>
      </c>
      <c r="D2909" s="1">
        <v>4318.5600000000004</v>
      </c>
      <c r="E2909" s="1">
        <v>10113.4</v>
      </c>
      <c r="F2909" s="1">
        <v>233.745</v>
      </c>
      <c r="G2909">
        <f t="shared" si="45"/>
        <v>7.9665797603961641</v>
      </c>
    </row>
    <row r="2910" spans="1:7">
      <c r="A2910" s="1">
        <v>2838.98</v>
      </c>
      <c r="B2910" s="1">
        <v>334.20699999999999</v>
      </c>
      <c r="C2910" s="1">
        <v>3847.44</v>
      </c>
      <c r="D2910" s="1">
        <v>4207.13</v>
      </c>
      <c r="E2910" s="1">
        <v>10247</v>
      </c>
      <c r="F2910" s="1">
        <v>46.344799999999999</v>
      </c>
      <c r="G2910">
        <f t="shared" si="45"/>
        <v>7.9512001117140958</v>
      </c>
    </row>
    <row r="2911" spans="1:7">
      <c r="A2911" s="1">
        <v>3113.21</v>
      </c>
      <c r="B2911" s="1">
        <v>470.17200000000003</v>
      </c>
      <c r="C2911" s="1">
        <v>3783.74</v>
      </c>
      <c r="D2911" s="1">
        <v>4233.53</v>
      </c>
      <c r="E2911" s="1">
        <v>10109.9</v>
      </c>
      <c r="F2911" s="1">
        <v>213.12200000000001</v>
      </c>
      <c r="G2911">
        <f t="shared" si="45"/>
        <v>8.0434096272090727</v>
      </c>
    </row>
    <row r="2912" spans="1:7">
      <c r="A2912" s="1">
        <v>5897.44</v>
      </c>
      <c r="B2912" s="1">
        <v>692.82299999999998</v>
      </c>
      <c r="C2912" s="1">
        <v>3703.89</v>
      </c>
      <c r="D2912" s="1">
        <v>4629</v>
      </c>
      <c r="E2912" s="1">
        <v>10140.200000000001</v>
      </c>
      <c r="F2912" s="1">
        <v>300.69600000000003</v>
      </c>
      <c r="G2912">
        <f t="shared" si="45"/>
        <v>8.6822736374276186</v>
      </c>
    </row>
    <row r="2913" spans="1:7">
      <c r="A2913" s="1">
        <v>2895.35</v>
      </c>
      <c r="B2913" s="1">
        <v>692.82299999999998</v>
      </c>
      <c r="C2913" s="1">
        <v>3703.89</v>
      </c>
      <c r="D2913" s="1">
        <v>4629</v>
      </c>
      <c r="E2913" s="1">
        <v>10140.200000000001</v>
      </c>
      <c r="F2913" s="1">
        <v>300.69600000000003</v>
      </c>
      <c r="G2913">
        <f t="shared" si="45"/>
        <v>7.9708612807996824</v>
      </c>
    </row>
    <row r="2914" spans="1:7">
      <c r="A2914" s="1">
        <v>3351.35</v>
      </c>
      <c r="B2914" s="1">
        <v>734.35699999999997</v>
      </c>
      <c r="C2914" s="1">
        <v>3594.5</v>
      </c>
      <c r="D2914" s="1">
        <v>4860.2299999999996</v>
      </c>
      <c r="E2914" s="1">
        <v>10169.1</v>
      </c>
      <c r="F2914" s="1">
        <v>146.36000000000001</v>
      </c>
      <c r="G2914">
        <f t="shared" si="45"/>
        <v>8.1171185287170609</v>
      </c>
    </row>
    <row r="2915" spans="1:7">
      <c r="A2915" s="1">
        <v>2972.22</v>
      </c>
      <c r="B2915" s="1">
        <v>544.69500000000005</v>
      </c>
      <c r="C2915" s="1">
        <v>3804.79</v>
      </c>
      <c r="D2915" s="1">
        <v>4924.55</v>
      </c>
      <c r="E2915" s="1">
        <v>10347.6</v>
      </c>
      <c r="F2915" s="1">
        <v>143.22200000000001</v>
      </c>
      <c r="G2915">
        <f t="shared" si="45"/>
        <v>7.9970644273241023</v>
      </c>
    </row>
    <row r="2916" spans="1:7">
      <c r="A2916" s="1">
        <v>1692.86</v>
      </c>
      <c r="B2916" s="1">
        <v>643.42999999999995</v>
      </c>
      <c r="C2916" s="1">
        <v>3529.09</v>
      </c>
      <c r="D2916" s="1">
        <v>5174.24</v>
      </c>
      <c r="E2916" s="1">
        <v>10255.1</v>
      </c>
      <c r="F2916" s="1">
        <v>241.44300000000001</v>
      </c>
      <c r="G2916">
        <f t="shared" si="45"/>
        <v>7.4341746852702526</v>
      </c>
    </row>
    <row r="2917" spans="1:7">
      <c r="A2917" s="1">
        <v>2673.27</v>
      </c>
      <c r="B2917" s="1">
        <v>275.339</v>
      </c>
      <c r="C2917" s="1">
        <v>3171.26</v>
      </c>
      <c r="D2917" s="1">
        <v>4457.13</v>
      </c>
      <c r="E2917" s="1">
        <v>9688.75</v>
      </c>
      <c r="F2917" s="1">
        <v>408.041</v>
      </c>
      <c r="G2917">
        <f t="shared" si="45"/>
        <v>7.8910577211387523</v>
      </c>
    </row>
    <row r="2918" spans="1:7">
      <c r="A2918" s="1">
        <v>2647.06</v>
      </c>
      <c r="B2918" s="1">
        <v>340.536</v>
      </c>
      <c r="C2918" s="1">
        <v>2766.54</v>
      </c>
      <c r="D2918" s="1">
        <v>4280.74</v>
      </c>
      <c r="E2918" s="1">
        <v>9316.6299999999992</v>
      </c>
      <c r="F2918" s="1">
        <v>264.375</v>
      </c>
      <c r="G2918">
        <f t="shared" si="45"/>
        <v>7.8812048691405865</v>
      </c>
    </row>
    <row r="2919" spans="1:7">
      <c r="A2919" s="1">
        <v>3627.45</v>
      </c>
      <c r="B2919" s="1">
        <v>193.916</v>
      </c>
      <c r="C2919" s="1">
        <v>3424.2</v>
      </c>
      <c r="D2919" s="1">
        <v>3677.68</v>
      </c>
      <c r="E2919" s="1">
        <v>9995.83</v>
      </c>
      <c r="F2919" s="1">
        <v>25.685199999999998</v>
      </c>
      <c r="G2919">
        <f t="shared" si="45"/>
        <v>8.1962852010658285</v>
      </c>
    </row>
    <row r="2920" spans="1:7">
      <c r="A2920" s="1">
        <v>4394.74</v>
      </c>
      <c r="B2920" s="1">
        <v>432.64100000000002</v>
      </c>
      <c r="C2920" s="1">
        <v>3436.5</v>
      </c>
      <c r="D2920" s="1">
        <v>3894.52</v>
      </c>
      <c r="E2920" s="1">
        <v>9834.9599999999991</v>
      </c>
      <c r="F2920" s="1">
        <v>184.52699999999999</v>
      </c>
      <c r="G2920">
        <f t="shared" si="45"/>
        <v>8.3881636502351231</v>
      </c>
    </row>
    <row r="2921" spans="1:7">
      <c r="A2921" s="1">
        <v>4166.5</v>
      </c>
      <c r="B2921" s="1">
        <v>513.12800000000004</v>
      </c>
      <c r="C2921" s="1">
        <v>3391.23</v>
      </c>
      <c r="D2921" s="1">
        <v>3888.77</v>
      </c>
      <c r="E2921" s="1">
        <v>9763.58</v>
      </c>
      <c r="F2921" s="1">
        <v>172.04900000000001</v>
      </c>
      <c r="G2921">
        <f t="shared" si="45"/>
        <v>8.3348316338222617</v>
      </c>
    </row>
    <row r="2922" spans="1:7">
      <c r="A2922" s="1">
        <v>5242.42</v>
      </c>
      <c r="B2922" s="1">
        <v>513.12800000000004</v>
      </c>
      <c r="C2922" s="1">
        <v>3391.23</v>
      </c>
      <c r="D2922" s="1">
        <v>3888.77</v>
      </c>
      <c r="E2922" s="1">
        <v>9763.58</v>
      </c>
      <c r="F2922" s="1">
        <v>172.04900000000001</v>
      </c>
      <c r="G2922">
        <f t="shared" si="45"/>
        <v>8.5645385027645542</v>
      </c>
    </row>
    <row r="2923" spans="1:7">
      <c r="A2923" s="1">
        <v>3113.64</v>
      </c>
      <c r="B2923" s="1">
        <v>548.23299999999995</v>
      </c>
      <c r="C2923" s="1">
        <v>3136.45</v>
      </c>
      <c r="D2923" s="1">
        <v>3699.51</v>
      </c>
      <c r="E2923" s="1">
        <v>9513.25</v>
      </c>
      <c r="F2923" s="1">
        <v>5.2132899999999998</v>
      </c>
      <c r="G2923">
        <f t="shared" si="45"/>
        <v>8.0435477387745298</v>
      </c>
    </row>
    <row r="2924" spans="1:7">
      <c r="A2924" s="1">
        <v>2658.23</v>
      </c>
      <c r="B2924" s="1">
        <v>581.23</v>
      </c>
      <c r="C2924" s="1">
        <v>3245.53</v>
      </c>
      <c r="D2924" s="1">
        <v>3856.2</v>
      </c>
      <c r="E2924" s="1">
        <v>9503.6</v>
      </c>
      <c r="F2924" s="1">
        <v>231.506</v>
      </c>
      <c r="G2924">
        <f t="shared" si="45"/>
        <v>7.8854157667560658</v>
      </c>
    </row>
    <row r="2925" spans="1:7">
      <c r="A2925" s="1">
        <v>3098.59</v>
      </c>
      <c r="B2925" s="1">
        <v>556.59900000000005</v>
      </c>
      <c r="C2925" s="1">
        <v>3078.26</v>
      </c>
      <c r="D2925" s="1">
        <v>3702.87</v>
      </c>
      <c r="E2925" s="1">
        <v>9270.49</v>
      </c>
      <c r="F2925" s="1">
        <v>116.548</v>
      </c>
      <c r="G2925">
        <f t="shared" si="45"/>
        <v>8.0387024482930585</v>
      </c>
    </row>
    <row r="2926" spans="1:7">
      <c r="A2926" s="1">
        <v>3058.25</v>
      </c>
      <c r="B2926" s="1">
        <v>730.16399999999999</v>
      </c>
      <c r="C2926" s="1">
        <v>2819.22</v>
      </c>
      <c r="D2926" s="1">
        <v>3456.9</v>
      </c>
      <c r="E2926" s="1">
        <v>8963.18</v>
      </c>
      <c r="F2926" s="1">
        <v>144.52199999999999</v>
      </c>
      <c r="G2926">
        <f t="shared" si="45"/>
        <v>8.0255981359270265</v>
      </c>
    </row>
    <row r="2927" spans="1:7">
      <c r="A2927" s="1">
        <v>4556.96</v>
      </c>
      <c r="B2927" s="1">
        <v>908.50699999999995</v>
      </c>
      <c r="C2927" s="1">
        <v>2541.77</v>
      </c>
      <c r="D2927" s="1">
        <v>3351.08</v>
      </c>
      <c r="E2927" s="1">
        <v>8606.6200000000008</v>
      </c>
      <c r="F2927" s="1">
        <v>39.3581</v>
      </c>
      <c r="G2927">
        <f t="shared" si="45"/>
        <v>8.4244110135207286</v>
      </c>
    </row>
    <row r="2928" spans="1:7">
      <c r="A2928" s="1">
        <v>2959.96</v>
      </c>
      <c r="B2928" s="1">
        <v>736.33900000000006</v>
      </c>
      <c r="C2928" s="1">
        <v>2440.5100000000002</v>
      </c>
      <c r="D2928" s="1">
        <v>3641.47</v>
      </c>
      <c r="E2928" s="1">
        <v>8723.43</v>
      </c>
      <c r="F2928" s="1">
        <v>253.851</v>
      </c>
      <c r="G2928">
        <f t="shared" si="45"/>
        <v>7.9929310337132842</v>
      </c>
    </row>
    <row r="2929" spans="1:7">
      <c r="A2929" s="1">
        <v>3788.46</v>
      </c>
      <c r="B2929" s="1">
        <v>617.64099999999996</v>
      </c>
      <c r="C2929" s="1">
        <v>3022.7</v>
      </c>
      <c r="D2929" s="1">
        <v>3645.35</v>
      </c>
      <c r="E2929" s="1">
        <v>9240.6200000000008</v>
      </c>
      <c r="F2929" s="1">
        <v>60.455500000000001</v>
      </c>
      <c r="G2929">
        <f t="shared" si="45"/>
        <v>8.2397148830472453</v>
      </c>
    </row>
    <row r="2930" spans="1:7">
      <c r="A2930" s="1">
        <v>4102.5600000000004</v>
      </c>
      <c r="B2930" s="1">
        <v>439.95400000000001</v>
      </c>
      <c r="C2930" s="1">
        <v>2604.36</v>
      </c>
      <c r="D2930" s="1">
        <v>4101.21</v>
      </c>
      <c r="E2930" s="1">
        <v>9107.81</v>
      </c>
      <c r="F2930" s="1">
        <v>310.74099999999999</v>
      </c>
      <c r="G2930">
        <f t="shared" si="45"/>
        <v>8.3193664480858178</v>
      </c>
    </row>
    <row r="2931" spans="1:7">
      <c r="A2931" s="1">
        <v>2785.71</v>
      </c>
      <c r="B2931" s="1">
        <v>324.83</v>
      </c>
      <c r="C2931" s="1">
        <v>3047.08</v>
      </c>
      <c r="D2931" s="1">
        <v>3875.18</v>
      </c>
      <c r="E2931" s="1">
        <v>9291.3799999999992</v>
      </c>
      <c r="F2931" s="1">
        <v>273.62599999999998</v>
      </c>
      <c r="G2931">
        <f t="shared" si="45"/>
        <v>7.9322580570338026</v>
      </c>
    </row>
    <row r="2932" spans="1:7">
      <c r="A2932" s="1">
        <v>2892.86</v>
      </c>
      <c r="B2932" s="1">
        <v>447.02100000000002</v>
      </c>
      <c r="C2932" s="1">
        <v>3376.85</v>
      </c>
      <c r="D2932" s="1">
        <v>4020.33</v>
      </c>
      <c r="E2932" s="1">
        <v>9591.9599999999991</v>
      </c>
      <c r="F2932" s="1">
        <v>394.608</v>
      </c>
      <c r="G2932">
        <f t="shared" si="45"/>
        <v>7.9700009111332051</v>
      </c>
    </row>
    <row r="2933" spans="1:7">
      <c r="A2933" s="1">
        <v>2614.75</v>
      </c>
      <c r="B2933" s="1">
        <v>686.38300000000004</v>
      </c>
      <c r="C2933" s="1">
        <v>2453.44</v>
      </c>
      <c r="D2933" s="1">
        <v>3707.42</v>
      </c>
      <c r="E2933" s="1">
        <v>8773.91</v>
      </c>
      <c r="F2933" s="1">
        <v>309.53300000000002</v>
      </c>
      <c r="G2933">
        <f t="shared" si="45"/>
        <v>7.8689237696343772</v>
      </c>
    </row>
    <row r="2934" spans="1:7">
      <c r="A2934" s="1">
        <v>3913.04</v>
      </c>
      <c r="B2934" s="1">
        <v>380.71499999999997</v>
      </c>
      <c r="C2934" s="1">
        <v>2926.17</v>
      </c>
      <c r="D2934" s="1">
        <v>3802.62</v>
      </c>
      <c r="E2934" s="1">
        <v>9166.65</v>
      </c>
      <c r="F2934" s="1">
        <v>198.37899999999999</v>
      </c>
      <c r="G2934">
        <f t="shared" si="45"/>
        <v>8.2720698444939682</v>
      </c>
    </row>
    <row r="2935" spans="1:7">
      <c r="A2935" s="1">
        <v>2962.96</v>
      </c>
      <c r="B2935" s="1">
        <v>620.41099999999994</v>
      </c>
      <c r="C2935" s="1">
        <v>4287.78</v>
      </c>
      <c r="D2935" s="1">
        <v>4438.59</v>
      </c>
      <c r="E2935" s="1">
        <v>10794.4</v>
      </c>
      <c r="F2935" s="1">
        <v>521.14800000000002</v>
      </c>
      <c r="G2935">
        <f t="shared" si="45"/>
        <v>7.9939440476511896</v>
      </c>
    </row>
    <row r="2936" spans="1:7">
      <c r="A2936" s="1">
        <v>2607.36</v>
      </c>
      <c r="B2936" s="1">
        <v>72.734200000000001</v>
      </c>
      <c r="C2936" s="1">
        <v>3704.62</v>
      </c>
      <c r="D2936" s="1">
        <v>3914.8</v>
      </c>
      <c r="E2936" s="1">
        <v>10258.1</v>
      </c>
      <c r="F2936" s="1">
        <v>126.64</v>
      </c>
      <c r="G2936">
        <f t="shared" si="45"/>
        <v>7.8660934941583314</v>
      </c>
    </row>
    <row r="2937" spans="1:7">
      <c r="A2937" s="1">
        <v>3571.43</v>
      </c>
      <c r="B2937" s="1">
        <v>913.46299999999997</v>
      </c>
      <c r="C2937" s="1">
        <v>4581.6000000000004</v>
      </c>
      <c r="D2937" s="1">
        <v>4663.1000000000004</v>
      </c>
      <c r="E2937" s="1">
        <v>11104.3</v>
      </c>
      <c r="F2937" s="1">
        <v>670.10799999999995</v>
      </c>
      <c r="G2937">
        <f t="shared" si="45"/>
        <v>8.1807213547949438</v>
      </c>
    </row>
    <row r="2938" spans="1:7">
      <c r="A2938" s="1">
        <v>3424.66</v>
      </c>
      <c r="B2938" s="1">
        <v>861.923</v>
      </c>
      <c r="C2938" s="1">
        <v>4398.25</v>
      </c>
      <c r="D2938" s="1">
        <v>4347.59</v>
      </c>
      <c r="E2938" s="1">
        <v>11043.7</v>
      </c>
      <c r="F2938" s="1">
        <v>341.43599999999998</v>
      </c>
      <c r="G2938">
        <f t="shared" si="45"/>
        <v>8.1387574756957335</v>
      </c>
    </row>
    <row r="2939" spans="1:7">
      <c r="A2939" s="1">
        <v>2990.83</v>
      </c>
      <c r="B2939" s="1">
        <v>557.70899999999995</v>
      </c>
      <c r="C2939" s="1">
        <v>4218.2299999999996</v>
      </c>
      <c r="D2939" s="1">
        <v>4353.7700000000004</v>
      </c>
      <c r="E2939" s="1">
        <v>10747.9</v>
      </c>
      <c r="F2939" s="1">
        <v>504.12700000000001</v>
      </c>
      <c r="G2939">
        <f t="shared" si="45"/>
        <v>8.0033062198364533</v>
      </c>
    </row>
    <row r="2940" spans="1:7">
      <c r="A2940" s="1">
        <v>3173.08</v>
      </c>
      <c r="B2940" s="1">
        <v>699.15800000000002</v>
      </c>
      <c r="C2940" s="1">
        <v>3871.62</v>
      </c>
      <c r="D2940" s="1">
        <v>3760.28</v>
      </c>
      <c r="E2940" s="1">
        <v>10614.2</v>
      </c>
      <c r="F2940" s="1">
        <v>146.33099999999999</v>
      </c>
      <c r="G2940">
        <f t="shared" si="45"/>
        <v>8.06245800399779</v>
      </c>
    </row>
    <row r="2941" spans="1:7">
      <c r="A2941" s="1">
        <v>1866.67</v>
      </c>
      <c r="B2941" s="1">
        <v>962.346</v>
      </c>
      <c r="C2941" s="1">
        <v>4224.32</v>
      </c>
      <c r="D2941" s="1">
        <v>4028.03</v>
      </c>
      <c r="E2941" s="1">
        <v>10978.2</v>
      </c>
      <c r="F2941" s="1">
        <v>64.953299999999999</v>
      </c>
      <c r="G2941">
        <f t="shared" si="45"/>
        <v>7.531911373767822</v>
      </c>
    </row>
    <row r="2942" spans="1:7">
      <c r="A2942" s="1">
        <v>2038.94</v>
      </c>
      <c r="B2942" s="1">
        <v>856.654</v>
      </c>
      <c r="C2942" s="1">
        <v>4140.26</v>
      </c>
      <c r="D2942" s="1">
        <v>3984.53</v>
      </c>
      <c r="E2942" s="1">
        <v>10879.5</v>
      </c>
      <c r="F2942" s="1">
        <v>31.022400000000001</v>
      </c>
      <c r="G2942">
        <f t="shared" si="45"/>
        <v>7.6201853439521878</v>
      </c>
    </row>
    <row r="2943" spans="1:7">
      <c r="A2943" s="1">
        <v>2903.85</v>
      </c>
      <c r="B2943" s="1">
        <v>772.13</v>
      </c>
      <c r="C2943" s="1">
        <v>4200.62</v>
      </c>
      <c r="D2943" s="1">
        <v>4116.68</v>
      </c>
      <c r="E2943" s="1">
        <v>10890.4</v>
      </c>
      <c r="F2943" s="1">
        <v>150.05000000000001</v>
      </c>
      <c r="G2943">
        <f t="shared" si="45"/>
        <v>7.973792721718068</v>
      </c>
    </row>
    <row r="2944" spans="1:7">
      <c r="A2944" s="1">
        <v>2753.25</v>
      </c>
      <c r="B2944" s="1">
        <v>1146.3</v>
      </c>
      <c r="C2944" s="1">
        <v>4494.1400000000003</v>
      </c>
      <c r="D2944" s="1">
        <v>4276.92</v>
      </c>
      <c r="E2944" s="1">
        <v>11235.4</v>
      </c>
      <c r="F2944" s="1">
        <v>18.171399999999998</v>
      </c>
      <c r="G2944">
        <f t="shared" si="45"/>
        <v>7.9205373110450532</v>
      </c>
    </row>
    <row r="2945" spans="1:7">
      <c r="A2945" s="1">
        <v>3310.81</v>
      </c>
      <c r="B2945" s="1">
        <v>636.35599999999999</v>
      </c>
      <c r="C2945" s="1">
        <v>4981.04</v>
      </c>
      <c r="D2945" s="1">
        <v>5430.9</v>
      </c>
      <c r="E2945" s="1">
        <v>11481.2</v>
      </c>
      <c r="F2945" s="1">
        <v>138.422</v>
      </c>
      <c r="G2945">
        <f t="shared" si="45"/>
        <v>8.1049481514247059</v>
      </c>
    </row>
    <row r="2946" spans="1:7">
      <c r="A2946" s="1">
        <v>2916.67</v>
      </c>
      <c r="B2946" s="1">
        <v>771.64700000000005</v>
      </c>
      <c r="C2946" s="1">
        <v>5090.6899999999996</v>
      </c>
      <c r="D2946" s="1">
        <v>5257.49</v>
      </c>
      <c r="E2946" s="1">
        <v>11497.3</v>
      </c>
      <c r="F2946" s="1">
        <v>96.266400000000004</v>
      </c>
      <c r="G2946">
        <f t="shared" si="45"/>
        <v>7.9781978335400403</v>
      </c>
    </row>
    <row r="2947" spans="1:7">
      <c r="A2947" s="1">
        <v>2083.33</v>
      </c>
      <c r="B2947" s="1">
        <v>897.78700000000003</v>
      </c>
      <c r="C2947" s="1">
        <v>5199.79</v>
      </c>
      <c r="D2947" s="1">
        <v>5764.67</v>
      </c>
      <c r="E2947" s="1">
        <v>11771.6</v>
      </c>
      <c r="F2947" s="1">
        <v>378.71499999999997</v>
      </c>
      <c r="G2947">
        <f t="shared" ref="G2947:G3010" si="46">LN(A2947)</f>
        <v>7.6417228540610571</v>
      </c>
    </row>
    <row r="2948" spans="1:7">
      <c r="A2948" s="1">
        <v>3205.13</v>
      </c>
      <c r="B2948" s="1">
        <v>1350.65</v>
      </c>
      <c r="C2948" s="1">
        <v>4661.79</v>
      </c>
      <c r="D2948" s="1">
        <v>4379.13</v>
      </c>
      <c r="E2948" s="1">
        <v>11426.3</v>
      </c>
      <c r="F2948" s="1">
        <v>94.171700000000001</v>
      </c>
      <c r="G2948">
        <f t="shared" si="46"/>
        <v>8.0725079301546359</v>
      </c>
    </row>
    <row r="2949" spans="1:7">
      <c r="A2949" s="1">
        <v>3551.72</v>
      </c>
      <c r="B2949" s="1">
        <v>394.66199999999998</v>
      </c>
      <c r="C2949" s="1">
        <v>4249.2700000000004</v>
      </c>
      <c r="D2949" s="1">
        <v>4752.72</v>
      </c>
      <c r="E2949" s="1">
        <v>10637.6</v>
      </c>
      <c r="F2949" s="1">
        <v>238.21600000000001</v>
      </c>
      <c r="G2949">
        <f t="shared" si="46"/>
        <v>8.1751872721760765</v>
      </c>
    </row>
    <row r="2950" spans="1:7">
      <c r="A2950" s="1">
        <v>4464.29</v>
      </c>
      <c r="B2950" s="1">
        <v>394.66199999999998</v>
      </c>
      <c r="C2950" s="1">
        <v>4249.2700000000004</v>
      </c>
      <c r="D2950" s="1">
        <v>4752.72</v>
      </c>
      <c r="E2950" s="1">
        <v>10637.6</v>
      </c>
      <c r="F2950" s="1">
        <v>238.21600000000001</v>
      </c>
      <c r="G2950">
        <f t="shared" si="46"/>
        <v>8.4038654661087726</v>
      </c>
    </row>
    <row r="2951" spans="1:7">
      <c r="A2951" s="1">
        <v>2191.4899999999998</v>
      </c>
      <c r="B2951" s="1">
        <v>295.32299999999998</v>
      </c>
      <c r="C2951" s="1">
        <v>3926.68</v>
      </c>
      <c r="D2951" s="1">
        <v>4211.1400000000003</v>
      </c>
      <c r="E2951" s="1">
        <v>10379</v>
      </c>
      <c r="F2951" s="1">
        <v>114.26300000000001</v>
      </c>
      <c r="G2951">
        <f t="shared" si="46"/>
        <v>7.6923369567638078</v>
      </c>
    </row>
    <row r="2952" spans="1:7">
      <c r="A2952" s="1">
        <v>2291.67</v>
      </c>
      <c r="B2952" s="1">
        <v>295.32299999999998</v>
      </c>
      <c r="C2952" s="1">
        <v>3926.68</v>
      </c>
      <c r="D2952" s="1">
        <v>4211.1400000000003</v>
      </c>
      <c r="E2952" s="1">
        <v>10379</v>
      </c>
      <c r="F2952" s="1">
        <v>114.26300000000001</v>
      </c>
      <c r="G2952">
        <f t="shared" si="46"/>
        <v>7.7370360884110587</v>
      </c>
    </row>
    <row r="2953" spans="1:7">
      <c r="A2953" s="1">
        <v>2880.95</v>
      </c>
      <c r="B2953" s="1">
        <v>544.447</v>
      </c>
      <c r="C2953" s="1">
        <v>4159.07</v>
      </c>
      <c r="D2953" s="1">
        <v>4602.92</v>
      </c>
      <c r="E2953" s="1">
        <v>10500.1</v>
      </c>
      <c r="F2953" s="1">
        <v>125.45099999999999</v>
      </c>
      <c r="G2953">
        <f t="shared" si="46"/>
        <v>7.9658753798488871</v>
      </c>
    </row>
    <row r="2954" spans="1:7">
      <c r="A2954" s="1">
        <v>2808.99</v>
      </c>
      <c r="B2954" s="1">
        <v>410.33499999999998</v>
      </c>
      <c r="C2954" s="1">
        <v>3988.37</v>
      </c>
      <c r="D2954" s="1">
        <v>4318.72</v>
      </c>
      <c r="E2954" s="1">
        <v>10387.5</v>
      </c>
      <c r="F2954" s="1">
        <v>80.207400000000007</v>
      </c>
      <c r="G2954">
        <f t="shared" si="46"/>
        <v>7.9405802671121464</v>
      </c>
    </row>
    <row r="2955" spans="1:7">
      <c r="A2955" s="1">
        <v>2603.31</v>
      </c>
      <c r="B2955" s="1">
        <v>413.93200000000002</v>
      </c>
      <c r="C2955" s="1">
        <v>4162.8100000000004</v>
      </c>
      <c r="D2955" s="1">
        <v>4737.29</v>
      </c>
      <c r="E2955" s="1">
        <v>10561.9</v>
      </c>
      <c r="F2955" s="1">
        <v>154.19300000000001</v>
      </c>
      <c r="G2955">
        <f t="shared" si="46"/>
        <v>7.8645389912573371</v>
      </c>
    </row>
    <row r="2956" spans="1:7">
      <c r="A2956" s="1">
        <v>4068.97</v>
      </c>
      <c r="B2956" s="1">
        <v>282.25</v>
      </c>
      <c r="C2956" s="1">
        <v>3506.19</v>
      </c>
      <c r="D2956" s="1">
        <v>3634.14</v>
      </c>
      <c r="E2956" s="1">
        <v>10151.9</v>
      </c>
      <c r="F2956" s="1">
        <v>85.451999999999998</v>
      </c>
      <c r="G2956">
        <f t="shared" si="46"/>
        <v>8.3111451751556356</v>
      </c>
    </row>
    <row r="2957" spans="1:7">
      <c r="A2957" s="1">
        <v>3181.82</v>
      </c>
      <c r="B2957" s="1">
        <v>1475.43</v>
      </c>
      <c r="C2957" s="1">
        <v>4890.1000000000004</v>
      </c>
      <c r="D2957" s="1">
        <v>4638.18</v>
      </c>
      <c r="E2957" s="1">
        <v>11618.9</v>
      </c>
      <c r="F2957" s="1">
        <v>38.048699999999997</v>
      </c>
      <c r="G2957">
        <f t="shared" si="46"/>
        <v>8.0652086391015878</v>
      </c>
    </row>
    <row r="2958" spans="1:7">
      <c r="A2958" s="1">
        <v>4603.17</v>
      </c>
      <c r="B2958" s="1">
        <v>1155.6600000000001</v>
      </c>
      <c r="C2958" s="1">
        <v>5327.77</v>
      </c>
      <c r="D2958" s="1">
        <v>5348.89</v>
      </c>
      <c r="E2958" s="1">
        <v>11811.4</v>
      </c>
      <c r="F2958" s="1">
        <v>196.833</v>
      </c>
      <c r="G2958">
        <f t="shared" si="46"/>
        <v>8.4345004755706245</v>
      </c>
    </row>
    <row r="2959" spans="1:7">
      <c r="A2959" s="1">
        <v>3254.39</v>
      </c>
      <c r="B2959" s="1">
        <v>1073.92</v>
      </c>
      <c r="C2959" s="1">
        <v>5217.84</v>
      </c>
      <c r="D2959" s="1">
        <v>5254.56</v>
      </c>
      <c r="E2959" s="1">
        <v>11700.1</v>
      </c>
      <c r="F2959" s="1">
        <v>243.53800000000001</v>
      </c>
      <c r="G2959">
        <f t="shared" si="46"/>
        <v>8.0877601330864906</v>
      </c>
    </row>
    <row r="2960" spans="1:7">
      <c r="A2960" s="1">
        <v>2425</v>
      </c>
      <c r="B2960" s="1">
        <v>1604.57</v>
      </c>
      <c r="C2960" s="1">
        <v>5899.28</v>
      </c>
      <c r="D2960" s="1">
        <v>5866.5</v>
      </c>
      <c r="E2960" s="1">
        <v>12372.4</v>
      </c>
      <c r="F2960" s="1">
        <v>94.194299999999998</v>
      </c>
      <c r="G2960">
        <f t="shared" si="46"/>
        <v>7.7935868033715838</v>
      </c>
    </row>
    <row r="2961" spans="1:7">
      <c r="A2961" s="1">
        <v>3070.18</v>
      </c>
      <c r="B2961" s="1">
        <v>1685.73</v>
      </c>
      <c r="C2961" s="1">
        <v>5887.48</v>
      </c>
      <c r="D2961" s="1">
        <v>5807.78</v>
      </c>
      <c r="E2961" s="1">
        <v>12403.8</v>
      </c>
      <c r="F2961" s="1">
        <v>31.738700000000001</v>
      </c>
      <c r="G2961">
        <f t="shared" si="46"/>
        <v>8.0294914707842828</v>
      </c>
    </row>
    <row r="2962" spans="1:7">
      <c r="A2962" s="1">
        <v>2752.94</v>
      </c>
      <c r="B2962" s="1">
        <v>1531.76</v>
      </c>
      <c r="C2962" s="1">
        <v>5875.71</v>
      </c>
      <c r="D2962" s="1">
        <v>5922.78</v>
      </c>
      <c r="E2962" s="1">
        <v>12339.9</v>
      </c>
      <c r="F2962" s="1">
        <v>214.17400000000001</v>
      </c>
      <c r="G2962">
        <f t="shared" si="46"/>
        <v>7.9204247104990033</v>
      </c>
    </row>
    <row r="2963" spans="1:7">
      <c r="A2963" s="1">
        <v>2872.34</v>
      </c>
      <c r="B2963" s="1">
        <v>1238.96</v>
      </c>
      <c r="C2963" s="1">
        <v>5525.94</v>
      </c>
      <c r="D2963" s="1">
        <v>5557.08</v>
      </c>
      <c r="E2963" s="1">
        <v>11978.5</v>
      </c>
      <c r="F2963" s="1">
        <v>26.406400000000001</v>
      </c>
      <c r="G2963">
        <f t="shared" si="46"/>
        <v>7.9628823075623485</v>
      </c>
    </row>
    <row r="2964" spans="1:7">
      <c r="A2964" s="1">
        <v>2207.5500000000002</v>
      </c>
      <c r="B2964" s="1">
        <v>1345.15</v>
      </c>
      <c r="C2964" s="1">
        <v>5207.12</v>
      </c>
      <c r="D2964" s="1">
        <v>5126.5200000000004</v>
      </c>
      <c r="E2964" s="1">
        <v>11788.6</v>
      </c>
      <c r="F2964" s="1">
        <v>433.32600000000002</v>
      </c>
      <c r="G2964">
        <f t="shared" si="46"/>
        <v>7.6996385822782321</v>
      </c>
    </row>
    <row r="2965" spans="1:7">
      <c r="A2965" s="1">
        <v>2812.5</v>
      </c>
      <c r="B2965" s="1">
        <v>1035.5999999999999</v>
      </c>
      <c r="C2965" s="1">
        <v>5367.71</v>
      </c>
      <c r="D2965" s="1">
        <v>5743.28</v>
      </c>
      <c r="E2965" s="1">
        <v>11893</v>
      </c>
      <c r="F2965" s="1">
        <v>316.86900000000003</v>
      </c>
      <c r="G2965">
        <f t="shared" si="46"/>
        <v>7.9418290465126757</v>
      </c>
    </row>
    <row r="2966" spans="1:7">
      <c r="A2966" s="1">
        <v>5135.1400000000003</v>
      </c>
      <c r="B2966" s="1">
        <v>940.11699999999996</v>
      </c>
      <c r="C2966" s="1">
        <v>5245.68</v>
      </c>
      <c r="D2966" s="1">
        <v>5782.27</v>
      </c>
      <c r="E2966" s="1">
        <v>11813.3</v>
      </c>
      <c r="F2966" s="1">
        <v>381.495</v>
      </c>
      <c r="G2966">
        <f t="shared" si="46"/>
        <v>8.5438623858663707</v>
      </c>
    </row>
    <row r="2967" spans="1:7">
      <c r="A2967" s="1">
        <v>4468.08</v>
      </c>
      <c r="B2967" s="1">
        <v>1524.02</v>
      </c>
      <c r="C2967" s="1">
        <v>5817.37</v>
      </c>
      <c r="D2967" s="1">
        <v>5797.59</v>
      </c>
      <c r="E2967" s="1">
        <v>12286.6</v>
      </c>
      <c r="F2967" s="1">
        <v>67.233800000000002</v>
      </c>
      <c r="G2967">
        <f t="shared" si="46"/>
        <v>8.4047140651317509</v>
      </c>
    </row>
    <row r="2968" spans="1:7">
      <c r="A2968" s="1">
        <v>3287.67</v>
      </c>
      <c r="B2968" s="1">
        <v>1553.51</v>
      </c>
      <c r="C2968" s="1">
        <v>5618.85</v>
      </c>
      <c r="D2968" s="1">
        <v>5524.73</v>
      </c>
      <c r="E2968" s="1">
        <v>12172</v>
      </c>
      <c r="F2968" s="1">
        <v>255.36500000000001</v>
      </c>
      <c r="G2968">
        <f t="shared" si="46"/>
        <v>8.0979343861756661</v>
      </c>
    </row>
    <row r="2969" spans="1:7">
      <c r="A2969" s="1">
        <v>2270.83</v>
      </c>
      <c r="B2969" s="1">
        <v>2210.9899999999998</v>
      </c>
      <c r="C2969" s="1">
        <v>6324.87</v>
      </c>
      <c r="D2969" s="1">
        <v>6129.36</v>
      </c>
      <c r="E2969" s="1">
        <v>12904.1</v>
      </c>
      <c r="F2969" s="1">
        <v>42.374400000000001</v>
      </c>
      <c r="G2969">
        <f t="shared" si="46"/>
        <v>7.7279006824124039</v>
      </c>
    </row>
    <row r="2970" spans="1:7">
      <c r="A2970" s="1">
        <v>1761.36</v>
      </c>
      <c r="B2970" s="1">
        <v>2236.56</v>
      </c>
      <c r="C2970" s="1">
        <v>6507.36</v>
      </c>
      <c r="D2970" s="1">
        <v>6373.49</v>
      </c>
      <c r="E2970" s="1">
        <v>13019.8</v>
      </c>
      <c r="F2970" s="1">
        <v>251.12200000000001</v>
      </c>
      <c r="G2970">
        <f t="shared" si="46"/>
        <v>7.4738415169049173</v>
      </c>
    </row>
    <row r="2971" spans="1:7">
      <c r="A2971" s="1">
        <v>4615.38</v>
      </c>
      <c r="B2971" s="1">
        <v>2218.63</v>
      </c>
      <c r="C2971" s="1">
        <v>6462.98</v>
      </c>
      <c r="D2971" s="1">
        <v>6319.48</v>
      </c>
      <c r="E2971" s="1">
        <v>12987.4</v>
      </c>
      <c r="F2971" s="1">
        <v>194.209</v>
      </c>
      <c r="G2971">
        <f t="shared" si="46"/>
        <v>8.4371494837422016</v>
      </c>
    </row>
    <row r="2972" spans="1:7">
      <c r="A2972" s="1">
        <v>3253.01</v>
      </c>
      <c r="B2972" s="1">
        <v>2614.08</v>
      </c>
      <c r="C2972" s="1">
        <v>6806.33</v>
      </c>
      <c r="D2972" s="1">
        <v>6590.21</v>
      </c>
      <c r="E2972" s="1">
        <v>13369.5</v>
      </c>
      <c r="F2972" s="1">
        <v>222.42400000000001</v>
      </c>
      <c r="G2972">
        <f t="shared" si="46"/>
        <v>8.0873360005540853</v>
      </c>
    </row>
    <row r="2973" spans="1:7">
      <c r="A2973" s="1">
        <v>3750</v>
      </c>
      <c r="B2973" s="1">
        <v>1225.8499999999999</v>
      </c>
      <c r="C2973" s="1">
        <v>5071.3599999999997</v>
      </c>
      <c r="D2973" s="1">
        <v>5025.5</v>
      </c>
      <c r="E2973" s="1">
        <v>11639.3</v>
      </c>
      <c r="F2973" s="1">
        <v>518.86699999999996</v>
      </c>
      <c r="G2973">
        <f t="shared" si="46"/>
        <v>8.2295111189644565</v>
      </c>
    </row>
    <row r="2974" spans="1:7">
      <c r="A2974" s="1">
        <v>3076.92</v>
      </c>
      <c r="B2974" s="1">
        <v>1065.53</v>
      </c>
      <c r="C2974" s="1">
        <v>5123.6499999999996</v>
      </c>
      <c r="D2974" s="1">
        <v>5150.12</v>
      </c>
      <c r="E2974" s="1">
        <v>11625.7</v>
      </c>
      <c r="F2974" s="1">
        <v>335.97199999999998</v>
      </c>
      <c r="G2974">
        <f t="shared" si="46"/>
        <v>8.0316843756340361</v>
      </c>
    </row>
    <row r="2975" spans="1:7">
      <c r="A2975" s="1">
        <v>4683.91</v>
      </c>
      <c r="B2975" s="1">
        <v>818.94200000000001</v>
      </c>
      <c r="C2975" s="1">
        <v>3772.79</v>
      </c>
      <c r="D2975" s="1">
        <v>3482.35</v>
      </c>
      <c r="E2975" s="1">
        <v>10611.9</v>
      </c>
      <c r="F2975" s="1">
        <v>525.17100000000005</v>
      </c>
      <c r="G2975">
        <f t="shared" si="46"/>
        <v>8.4518885101862971</v>
      </c>
    </row>
    <row r="2976" spans="1:7">
      <c r="A2976" s="1">
        <v>3429.49</v>
      </c>
      <c r="B2976" s="1">
        <v>1501.18</v>
      </c>
      <c r="C2976" s="1">
        <v>4445.92</v>
      </c>
      <c r="D2976" s="1">
        <v>3993.64</v>
      </c>
      <c r="E2976" s="1">
        <v>11305.5</v>
      </c>
      <c r="F2976" s="1">
        <v>531.23099999999999</v>
      </c>
      <c r="G2976">
        <f t="shared" si="46"/>
        <v>8.1401668410581749</v>
      </c>
    </row>
    <row r="2977" spans="1:7">
      <c r="A2977" s="1">
        <v>3690.48</v>
      </c>
      <c r="B2977" s="1">
        <v>1501.18</v>
      </c>
      <c r="C2977" s="1">
        <v>4445.92</v>
      </c>
      <c r="D2977" s="1">
        <v>3993.64</v>
      </c>
      <c r="E2977" s="1">
        <v>11305.5</v>
      </c>
      <c r="F2977" s="1">
        <v>531.23099999999999</v>
      </c>
      <c r="G2977">
        <f t="shared" si="46"/>
        <v>8.2135118098755466</v>
      </c>
    </row>
    <row r="2978" spans="1:7">
      <c r="A2978" s="1">
        <v>3018.87</v>
      </c>
      <c r="B2978" s="1">
        <v>1204.22</v>
      </c>
      <c r="C2978" s="1">
        <v>4259.0600000000004</v>
      </c>
      <c r="D2978" s="1">
        <v>3930.51</v>
      </c>
      <c r="E2978" s="1">
        <v>11077.2</v>
      </c>
      <c r="F2978" s="1">
        <v>321.50099999999998</v>
      </c>
      <c r="G2978">
        <f t="shared" si="46"/>
        <v>8.0126378681636066</v>
      </c>
    </row>
    <row r="2979" spans="1:7">
      <c r="A2979" s="1">
        <v>3610</v>
      </c>
      <c r="B2979" s="1">
        <v>1043.78</v>
      </c>
      <c r="C2979" s="1">
        <v>3988.61</v>
      </c>
      <c r="D2979" s="1">
        <v>3599.2</v>
      </c>
      <c r="E2979" s="1">
        <v>10851.4</v>
      </c>
      <c r="F2979" s="1">
        <v>581.197</v>
      </c>
      <c r="G2979">
        <f t="shared" si="46"/>
        <v>8.1914630513269273</v>
      </c>
    </row>
    <row r="2980" spans="1:7">
      <c r="A2980" s="1">
        <v>2687.4</v>
      </c>
      <c r="B2980" s="1">
        <v>1361.04</v>
      </c>
      <c r="C2980" s="1">
        <v>4256.9799999999996</v>
      </c>
      <c r="D2980" s="1">
        <v>3697.93</v>
      </c>
      <c r="E2980" s="1">
        <v>11163.5</v>
      </c>
      <c r="F2980" s="1">
        <v>815.59100000000001</v>
      </c>
      <c r="G2980">
        <f t="shared" si="46"/>
        <v>7.8963294624413098</v>
      </c>
    </row>
    <row r="2981" spans="1:7">
      <c r="A2981" s="1">
        <v>2840.91</v>
      </c>
      <c r="B2981" s="1">
        <v>1280.8399999999999</v>
      </c>
      <c r="C2981" s="1">
        <v>4140.26</v>
      </c>
      <c r="D2981" s="1">
        <v>3541.43</v>
      </c>
      <c r="E2981" s="1">
        <v>11062.8</v>
      </c>
      <c r="F2981" s="1">
        <v>902.90899999999999</v>
      </c>
      <c r="G2981">
        <f t="shared" si="46"/>
        <v>7.9518797023661261</v>
      </c>
    </row>
    <row r="2982" spans="1:7">
      <c r="A2982" s="1">
        <v>3114.75</v>
      </c>
      <c r="B2982" s="1">
        <v>1005.89</v>
      </c>
      <c r="C2982" s="1">
        <v>3958.35</v>
      </c>
      <c r="D2982" s="1">
        <v>3619.56</v>
      </c>
      <c r="E2982" s="1">
        <v>10803.1</v>
      </c>
      <c r="F2982" s="1">
        <v>495.83199999999999</v>
      </c>
      <c r="G2982">
        <f t="shared" si="46"/>
        <v>8.0439041711789727</v>
      </c>
    </row>
    <row r="2983" spans="1:7">
      <c r="A2983" s="1">
        <v>3714.29</v>
      </c>
      <c r="B2983" s="1">
        <v>918.19500000000005</v>
      </c>
      <c r="C2983" s="1">
        <v>3872.15</v>
      </c>
      <c r="D2983" s="1">
        <v>3576.03</v>
      </c>
      <c r="E2983" s="1">
        <v>10705.6</v>
      </c>
      <c r="F2983" s="1">
        <v>464.62599999999998</v>
      </c>
      <c r="G2983">
        <f t="shared" si="46"/>
        <v>8.2199428217937935</v>
      </c>
    </row>
    <row r="2984" spans="1:7">
      <c r="A2984" s="1">
        <v>3070.18</v>
      </c>
      <c r="B2984" s="1">
        <v>1002.12</v>
      </c>
      <c r="C2984" s="1">
        <v>3966.17</v>
      </c>
      <c r="D2984" s="1">
        <v>3700.98</v>
      </c>
      <c r="E2984" s="1">
        <v>10778.1</v>
      </c>
      <c r="F2984" s="1">
        <v>347.30900000000003</v>
      </c>
      <c r="G2984">
        <f t="shared" si="46"/>
        <v>8.0294914707842828</v>
      </c>
    </row>
    <row r="2985" spans="1:7">
      <c r="A2985" s="1">
        <v>2959.18</v>
      </c>
      <c r="B2985" s="1">
        <v>1003.57</v>
      </c>
      <c r="C2985" s="1">
        <v>3932.39</v>
      </c>
      <c r="D2985" s="1">
        <v>3500.88</v>
      </c>
      <c r="E2985" s="1">
        <v>10814.1</v>
      </c>
      <c r="F2985" s="1">
        <v>691.61300000000006</v>
      </c>
      <c r="G2985">
        <f t="shared" si="46"/>
        <v>7.9926674819120036</v>
      </c>
    </row>
    <row r="2986" spans="1:7">
      <c r="A2986" s="1">
        <v>3281.25</v>
      </c>
      <c r="B2986" s="1">
        <v>824.10599999999999</v>
      </c>
      <c r="C2986" s="1">
        <v>3751.8</v>
      </c>
      <c r="D2986" s="1">
        <v>3351.92</v>
      </c>
      <c r="E2986" s="1">
        <v>10633.9</v>
      </c>
      <c r="F2986" s="1">
        <v>716.82600000000002</v>
      </c>
      <c r="G2986">
        <f t="shared" si="46"/>
        <v>8.0959797263399338</v>
      </c>
    </row>
    <row r="2987" spans="1:7">
      <c r="A2987" s="1">
        <v>2314.81</v>
      </c>
      <c r="B2987" s="1">
        <v>763.86</v>
      </c>
      <c r="C2987" s="1">
        <v>3665.45</v>
      </c>
      <c r="D2987" s="1">
        <v>3234.66</v>
      </c>
      <c r="E2987" s="1">
        <v>10563</v>
      </c>
      <c r="F2987" s="1">
        <v>598.024</v>
      </c>
      <c r="G2987">
        <f t="shared" si="46"/>
        <v>7.7470828897180004</v>
      </c>
    </row>
    <row r="2988" spans="1:7">
      <c r="A2988" s="1">
        <v>2635.14</v>
      </c>
      <c r="B2988" s="1">
        <v>1307.01</v>
      </c>
      <c r="C2988" s="1">
        <v>4502.43</v>
      </c>
      <c r="D2988" s="1">
        <v>4183.47</v>
      </c>
      <c r="E2988" s="1">
        <v>11298.1</v>
      </c>
      <c r="F2988" s="1">
        <v>214.93100000000001</v>
      </c>
      <c r="G2988">
        <f t="shared" si="46"/>
        <v>7.8766915904938557</v>
      </c>
    </row>
    <row r="2989" spans="1:7">
      <c r="A2989" s="1">
        <v>3100</v>
      </c>
      <c r="B2989" s="1">
        <v>1471.55</v>
      </c>
      <c r="C2989" s="1">
        <v>4256.29</v>
      </c>
      <c r="D2989" s="1">
        <v>3537.16</v>
      </c>
      <c r="E2989" s="1">
        <v>11202.6</v>
      </c>
      <c r="F2989" s="1">
        <v>884.13900000000001</v>
      </c>
      <c r="G2989">
        <f t="shared" si="46"/>
        <v>8.0391573904732372</v>
      </c>
    </row>
    <row r="2990" spans="1:7">
      <c r="A2990" s="1">
        <v>2000</v>
      </c>
      <c r="B2990" s="1">
        <v>1263.74</v>
      </c>
      <c r="C2990" s="1">
        <v>4071</v>
      </c>
      <c r="D2990" s="1">
        <v>3417.45</v>
      </c>
      <c r="E2990" s="1">
        <v>11009.1</v>
      </c>
      <c r="F2990" s="1">
        <v>777.91600000000005</v>
      </c>
      <c r="G2990">
        <f t="shared" si="46"/>
        <v>7.6009024595420822</v>
      </c>
    </row>
    <row r="2991" spans="1:7">
      <c r="A2991" s="1">
        <v>2808.99</v>
      </c>
      <c r="B2991" s="1">
        <v>1285.49</v>
      </c>
      <c r="C2991" s="1">
        <v>4057.86</v>
      </c>
      <c r="D2991" s="1">
        <v>3367.28</v>
      </c>
      <c r="E2991" s="1">
        <v>11003.9</v>
      </c>
      <c r="F2991" s="1">
        <v>723.86199999999997</v>
      </c>
      <c r="G2991">
        <f t="shared" si="46"/>
        <v>7.9405802671121464</v>
      </c>
    </row>
    <row r="2992" spans="1:7">
      <c r="A2992" s="1">
        <v>1754.55</v>
      </c>
      <c r="B2992" s="1">
        <v>148.107</v>
      </c>
      <c r="C2992" s="1">
        <v>3245.61</v>
      </c>
      <c r="D2992" s="1">
        <v>3365.95</v>
      </c>
      <c r="E2992" s="1">
        <v>9938.48</v>
      </c>
      <c r="F2992" s="1">
        <v>61.932699999999997</v>
      </c>
      <c r="G2992">
        <f t="shared" si="46"/>
        <v>7.4699676927648255</v>
      </c>
    </row>
    <row r="2993" spans="1:7">
      <c r="A2993" s="1">
        <v>2575.7600000000002</v>
      </c>
      <c r="B2993" s="1">
        <v>291.76299999999998</v>
      </c>
      <c r="C2993" s="1">
        <v>3156.2</v>
      </c>
      <c r="D2993" s="1">
        <v>3578.96</v>
      </c>
      <c r="E2993" s="1">
        <v>9652.06</v>
      </c>
      <c r="F2993" s="1">
        <v>131.721</v>
      </c>
      <c r="G2993">
        <f t="shared" si="46"/>
        <v>7.8538999151820015</v>
      </c>
    </row>
    <row r="2994" spans="1:7">
      <c r="A2994" s="1">
        <v>2777.78</v>
      </c>
      <c r="B2994" s="1">
        <v>476.43</v>
      </c>
      <c r="C2994" s="1">
        <v>3090.03</v>
      </c>
      <c r="D2994" s="1">
        <v>3617.28</v>
      </c>
      <c r="E2994" s="1">
        <v>9512.51</v>
      </c>
      <c r="F2994" s="1">
        <v>87.745800000000003</v>
      </c>
      <c r="G2994">
        <f t="shared" si="46"/>
        <v>7.9294073265137985</v>
      </c>
    </row>
    <row r="2995" spans="1:7">
      <c r="A2995" s="1">
        <v>3307.69</v>
      </c>
      <c r="B2995" s="1">
        <v>505.45800000000003</v>
      </c>
      <c r="C2995" s="1">
        <v>3450.78</v>
      </c>
      <c r="D2995" s="1">
        <v>3273.29</v>
      </c>
      <c r="E2995" s="1">
        <v>10271.200000000001</v>
      </c>
      <c r="F2995" s="1">
        <v>392.863</v>
      </c>
      <c r="G2995">
        <f t="shared" si="46"/>
        <v>8.1040053395395013</v>
      </c>
    </row>
    <row r="2996" spans="1:7">
      <c r="A2996" s="1">
        <v>3623.85</v>
      </c>
      <c r="B2996" s="1">
        <v>599.697</v>
      </c>
      <c r="C2996" s="1">
        <v>3553.44</v>
      </c>
      <c r="D2996" s="1">
        <v>3312.86</v>
      </c>
      <c r="E2996" s="1">
        <v>10390.799999999999</v>
      </c>
      <c r="F2996" s="1">
        <v>525.44200000000001</v>
      </c>
      <c r="G2996">
        <f t="shared" si="46"/>
        <v>8.1952922755777724</v>
      </c>
    </row>
    <row r="2997" spans="1:7">
      <c r="A2997" s="1">
        <v>3231.58</v>
      </c>
      <c r="B2997" s="1">
        <v>454.26600000000002</v>
      </c>
      <c r="C2997" s="1">
        <v>3407.98</v>
      </c>
      <c r="D2997" s="1">
        <v>3191.03</v>
      </c>
      <c r="E2997" s="1">
        <v>10249.200000000001</v>
      </c>
      <c r="F2997" s="1">
        <v>404.24599999999998</v>
      </c>
      <c r="G2997">
        <f t="shared" si="46"/>
        <v>8.0807264607016389</v>
      </c>
    </row>
    <row r="2998" spans="1:7">
      <c r="A2998" s="1">
        <v>2880</v>
      </c>
      <c r="B2998" s="1">
        <v>409.62799999999999</v>
      </c>
      <c r="C2998" s="1">
        <v>3363.41</v>
      </c>
      <c r="D2998" s="1">
        <v>3138.14</v>
      </c>
      <c r="E2998" s="1">
        <v>10212.200000000001</v>
      </c>
      <c r="F2998" s="1">
        <v>382.42599999999999</v>
      </c>
      <c r="G2998">
        <f t="shared" si="46"/>
        <v>7.965545573129992</v>
      </c>
    </row>
    <row r="2999" spans="1:7">
      <c r="A2999" s="1">
        <v>4369.37</v>
      </c>
      <c r="B2999" s="1">
        <v>306.58699999999999</v>
      </c>
      <c r="C2999" s="1">
        <v>2962.84</v>
      </c>
      <c r="D2999" s="1">
        <v>3344.74</v>
      </c>
      <c r="E2999" s="1">
        <v>9535.9599999999991</v>
      </c>
      <c r="F2999" s="1">
        <v>230.495</v>
      </c>
      <c r="G2999">
        <f t="shared" si="46"/>
        <v>8.3823741129371729</v>
      </c>
    </row>
    <row r="3000" spans="1:7">
      <c r="A3000" s="1">
        <v>3448.98</v>
      </c>
      <c r="B3000" s="1">
        <v>105.733</v>
      </c>
      <c r="C3000" s="1">
        <v>2843.61</v>
      </c>
      <c r="D3000" s="1">
        <v>2729.65</v>
      </c>
      <c r="E3000" s="1">
        <v>9704.91</v>
      </c>
      <c r="F3000" s="1">
        <v>51.235500000000002</v>
      </c>
      <c r="G3000">
        <f t="shared" si="46"/>
        <v>8.145833814137772</v>
      </c>
    </row>
    <row r="3001" spans="1:7">
      <c r="A3001" s="1">
        <v>4651.5200000000004</v>
      </c>
      <c r="B3001" s="1">
        <v>171.774</v>
      </c>
      <c r="C3001" s="1">
        <v>2836.85</v>
      </c>
      <c r="D3001" s="1">
        <v>2645.96</v>
      </c>
      <c r="E3001" s="1">
        <v>9724.61</v>
      </c>
      <c r="F3001" s="1">
        <v>2.7037399999999998</v>
      </c>
      <c r="G3001">
        <f t="shared" si="46"/>
        <v>8.4449493268876417</v>
      </c>
    </row>
    <row r="3002" spans="1:7">
      <c r="A3002" s="1">
        <v>5333.33</v>
      </c>
      <c r="B3002" s="1">
        <v>171.774</v>
      </c>
      <c r="C3002" s="1">
        <v>2836.85</v>
      </c>
      <c r="D3002" s="1">
        <v>2645.96</v>
      </c>
      <c r="E3002" s="1">
        <v>9724.61</v>
      </c>
      <c r="F3002" s="1">
        <v>2.7037399999999998</v>
      </c>
      <c r="G3002">
        <f t="shared" si="46"/>
        <v>8.5817310875536137</v>
      </c>
    </row>
    <row r="3003" spans="1:7">
      <c r="A3003" s="1">
        <v>3726.71</v>
      </c>
      <c r="B3003" s="1">
        <v>485.18299999999999</v>
      </c>
      <c r="C3003" s="1">
        <v>2464</v>
      </c>
      <c r="D3003" s="1">
        <v>2451.5700000000002</v>
      </c>
      <c r="E3003" s="1">
        <v>9337.4699999999993</v>
      </c>
      <c r="F3003" s="1">
        <v>376.44</v>
      </c>
      <c r="G3003">
        <f t="shared" si="46"/>
        <v>8.2232810858803536</v>
      </c>
    </row>
    <row r="3004" spans="1:7">
      <c r="A3004" s="1">
        <v>3250</v>
      </c>
      <c r="B3004" s="1">
        <v>673.69399999999996</v>
      </c>
      <c r="C3004" s="1">
        <v>2876.93</v>
      </c>
      <c r="D3004" s="1">
        <v>2320.37</v>
      </c>
      <c r="E3004" s="1">
        <v>9838.43</v>
      </c>
      <c r="F3004" s="1">
        <v>125.221</v>
      </c>
      <c r="G3004">
        <f t="shared" si="46"/>
        <v>8.0864102753237823</v>
      </c>
    </row>
    <row r="3005" spans="1:7">
      <c r="A3005" s="1">
        <v>3033.71</v>
      </c>
      <c r="B3005" s="1">
        <v>241.428</v>
      </c>
      <c r="C3005" s="1">
        <v>2714.49</v>
      </c>
      <c r="D3005" s="1">
        <v>2601.3000000000002</v>
      </c>
      <c r="E3005" s="1">
        <v>9590.36</v>
      </c>
      <c r="F3005" s="1">
        <v>137.548</v>
      </c>
      <c r="G3005">
        <f t="shared" si="46"/>
        <v>8.0175415719518277</v>
      </c>
    </row>
    <row r="3006" spans="1:7">
      <c r="A3006" s="1">
        <v>4098.3599999999997</v>
      </c>
      <c r="B3006" s="1">
        <v>373.21699999999998</v>
      </c>
      <c r="C3006" s="1">
        <v>2706.82</v>
      </c>
      <c r="D3006" s="1">
        <v>2445.98</v>
      </c>
      <c r="E3006" s="1">
        <v>9625.73</v>
      </c>
      <c r="F3006" s="1">
        <v>78.756699999999995</v>
      </c>
      <c r="G3006">
        <f t="shared" si="46"/>
        <v>8.3183421726710591</v>
      </c>
    </row>
    <row r="3007" spans="1:7">
      <c r="A3007" s="1">
        <v>2906.98</v>
      </c>
      <c r="B3007" s="1">
        <v>373.21699999999998</v>
      </c>
      <c r="C3007" s="1">
        <v>2706.82</v>
      </c>
      <c r="D3007" s="1">
        <v>2445.98</v>
      </c>
      <c r="E3007" s="1">
        <v>9625.73</v>
      </c>
      <c r="F3007" s="1">
        <v>78.756699999999995</v>
      </c>
      <c r="G3007">
        <f t="shared" si="46"/>
        <v>7.9748700205902487</v>
      </c>
    </row>
    <row r="3008" spans="1:7">
      <c r="A3008" s="1">
        <v>4037.04</v>
      </c>
      <c r="B3008" s="1">
        <v>170.89</v>
      </c>
      <c r="C3008" s="1">
        <v>2844.53</v>
      </c>
      <c r="D3008" s="1">
        <v>2822.03</v>
      </c>
      <c r="E3008" s="1">
        <v>9670.2800000000007</v>
      </c>
      <c r="F3008" s="1">
        <v>132.142</v>
      </c>
      <c r="G3008">
        <f t="shared" si="46"/>
        <v>8.3032670291516357</v>
      </c>
    </row>
    <row r="3009" spans="1:7">
      <c r="A3009" s="1">
        <v>2976.19</v>
      </c>
      <c r="B3009" s="1">
        <v>1050.42</v>
      </c>
      <c r="C3009" s="1">
        <v>2610.7399999999998</v>
      </c>
      <c r="D3009" s="1">
        <v>1769.23</v>
      </c>
      <c r="E3009" s="1">
        <v>9576.92</v>
      </c>
      <c r="F3009" s="1">
        <v>127.021</v>
      </c>
      <c r="G3009">
        <f t="shared" si="46"/>
        <v>7.9983992380010571</v>
      </c>
    </row>
    <row r="3010" spans="1:7">
      <c r="A3010" s="1">
        <v>3375</v>
      </c>
      <c r="B3010" s="1">
        <v>1050.42</v>
      </c>
      <c r="C3010" s="1">
        <v>2610.7399999999998</v>
      </c>
      <c r="D3010" s="1">
        <v>1769.23</v>
      </c>
      <c r="E3010" s="1">
        <v>9576.92</v>
      </c>
      <c r="F3010" s="1">
        <v>127.021</v>
      </c>
      <c r="G3010">
        <f t="shared" si="46"/>
        <v>8.1241506033066297</v>
      </c>
    </row>
    <row r="3011" spans="1:7">
      <c r="A3011" s="1">
        <v>3914.63</v>
      </c>
      <c r="B3011" s="1">
        <v>135.90100000000001</v>
      </c>
      <c r="C3011" s="1">
        <v>2887.89</v>
      </c>
      <c r="D3011" s="1">
        <v>2845.89</v>
      </c>
      <c r="E3011" s="1">
        <v>9715.9699999999993</v>
      </c>
      <c r="F3011" s="1">
        <v>88.807900000000004</v>
      </c>
      <c r="G3011">
        <f t="shared" ref="G3011:G3074" si="47">LN(A3011)</f>
        <v>8.2724760956573071</v>
      </c>
    </row>
    <row r="3012" spans="1:7">
      <c r="A3012" s="1">
        <v>2958.33</v>
      </c>
      <c r="B3012" s="1">
        <v>135.90100000000001</v>
      </c>
      <c r="C3012" s="1">
        <v>2887.89</v>
      </c>
      <c r="D3012" s="1">
        <v>2845.89</v>
      </c>
      <c r="E3012" s="1">
        <v>9715.9699999999993</v>
      </c>
      <c r="F3012" s="1">
        <v>88.807900000000004</v>
      </c>
      <c r="G3012">
        <f t="shared" si="47"/>
        <v>7.9923801989143088</v>
      </c>
    </row>
    <row r="3013" spans="1:7">
      <c r="A3013" s="1">
        <v>3138.89</v>
      </c>
      <c r="B3013" s="1">
        <v>135.90100000000001</v>
      </c>
      <c r="C3013" s="1">
        <v>2887.89</v>
      </c>
      <c r="D3013" s="1">
        <v>2845.89</v>
      </c>
      <c r="E3013" s="1">
        <v>9715.9699999999993</v>
      </c>
      <c r="F3013" s="1">
        <v>88.807900000000004</v>
      </c>
      <c r="G3013">
        <f t="shared" si="47"/>
        <v>8.0516245132206059</v>
      </c>
    </row>
    <row r="3014" spans="1:7">
      <c r="A3014" s="1">
        <v>4583.33</v>
      </c>
      <c r="B3014" s="1">
        <v>1102.72</v>
      </c>
      <c r="C3014" s="1">
        <v>2032.07</v>
      </c>
      <c r="D3014" s="1">
        <v>525.88300000000004</v>
      </c>
      <c r="E3014" s="1">
        <v>8756.5</v>
      </c>
      <c r="F3014" s="1">
        <v>14.740500000000001</v>
      </c>
      <c r="G3014">
        <f t="shared" si="47"/>
        <v>8.4301810871536151</v>
      </c>
    </row>
    <row r="3015" spans="1:7">
      <c r="A3015" s="1">
        <v>3166.67</v>
      </c>
      <c r="B3015" s="1">
        <v>677.58900000000006</v>
      </c>
      <c r="C3015" s="1">
        <v>1944.48</v>
      </c>
      <c r="D3015" s="1">
        <v>970.88599999999997</v>
      </c>
      <c r="E3015" s="1">
        <v>8838.2999999999993</v>
      </c>
      <c r="F3015" s="1">
        <v>235.40100000000001</v>
      </c>
      <c r="G3015">
        <f t="shared" si="47"/>
        <v>8.0604358415515467</v>
      </c>
    </row>
    <row r="3016" spans="1:7">
      <c r="A3016" s="1">
        <v>3906.25</v>
      </c>
      <c r="B3016" s="1">
        <v>821.99800000000005</v>
      </c>
      <c r="C3016" s="1">
        <v>3165.05</v>
      </c>
      <c r="D3016" s="1">
        <v>2481.4499999999998</v>
      </c>
      <c r="E3016" s="1">
        <v>10131.700000000001</v>
      </c>
      <c r="F3016" s="1">
        <v>160.452</v>
      </c>
      <c r="G3016">
        <f t="shared" si="47"/>
        <v>8.2703331134847122</v>
      </c>
    </row>
    <row r="3017" spans="1:7">
      <c r="A3017" s="1">
        <v>3172.04</v>
      </c>
      <c r="B3017" s="1">
        <v>257.86500000000001</v>
      </c>
      <c r="C3017" s="1">
        <v>1815.67</v>
      </c>
      <c r="D3017" s="1">
        <v>1428.49</v>
      </c>
      <c r="E3017" s="1">
        <v>8786.42</v>
      </c>
      <c r="F3017" s="1">
        <v>573.31899999999996</v>
      </c>
      <c r="G3017">
        <f t="shared" si="47"/>
        <v>8.0621301930157081</v>
      </c>
    </row>
    <row r="3018" spans="1:7">
      <c r="A3018" s="1">
        <v>3750</v>
      </c>
      <c r="B3018" s="1">
        <v>601.13499999999999</v>
      </c>
      <c r="C3018" s="1">
        <v>3466.82</v>
      </c>
      <c r="D3018" s="1">
        <v>3041.81</v>
      </c>
      <c r="E3018" s="1">
        <v>10374.700000000001</v>
      </c>
      <c r="F3018" s="1">
        <v>415.50200000000001</v>
      </c>
      <c r="G3018">
        <f t="shared" si="47"/>
        <v>8.2295111189644565</v>
      </c>
    </row>
    <row r="3019" spans="1:7">
      <c r="A3019" s="1">
        <v>2986.3</v>
      </c>
      <c r="B3019" s="1">
        <v>245.56</v>
      </c>
      <c r="C3019" s="1">
        <v>3191.22</v>
      </c>
      <c r="D3019" s="1">
        <v>2966.03</v>
      </c>
      <c r="E3019" s="1">
        <v>10056.200000000001</v>
      </c>
      <c r="F3019" s="1">
        <v>269.30599999999998</v>
      </c>
      <c r="G3019">
        <f t="shared" si="47"/>
        <v>8.0017904419071328</v>
      </c>
    </row>
    <row r="3020" spans="1:7">
      <c r="A3020" s="1">
        <v>3500</v>
      </c>
      <c r="B3020" s="1">
        <v>427.68</v>
      </c>
      <c r="C3020" s="1">
        <v>3330.29</v>
      </c>
      <c r="D3020" s="1">
        <v>2993.85</v>
      </c>
      <c r="E3020" s="1">
        <v>10221</v>
      </c>
      <c r="F3020" s="1">
        <v>396.45499999999998</v>
      </c>
      <c r="G3020">
        <f t="shared" si="47"/>
        <v>8.1605182474775049</v>
      </c>
    </row>
    <row r="3021" spans="1:7">
      <c r="A3021" s="1">
        <v>3305.08</v>
      </c>
      <c r="B3021" s="1">
        <v>181.37</v>
      </c>
      <c r="C3021" s="1">
        <v>2975.51</v>
      </c>
      <c r="D3021" s="1">
        <v>2719.97</v>
      </c>
      <c r="E3021" s="1">
        <v>9870.08</v>
      </c>
      <c r="F3021" s="1">
        <v>143.631</v>
      </c>
      <c r="G3021">
        <f t="shared" si="47"/>
        <v>8.103215957741698</v>
      </c>
    </row>
    <row r="3022" spans="1:7">
      <c r="A3022" s="1">
        <v>3771.93</v>
      </c>
      <c r="B3022" s="1">
        <v>304.577</v>
      </c>
      <c r="C3022" s="1">
        <v>3041.65</v>
      </c>
      <c r="D3022" s="1">
        <v>2701.25</v>
      </c>
      <c r="E3022" s="1">
        <v>9954.75</v>
      </c>
      <c r="F3022" s="1">
        <v>117.63</v>
      </c>
      <c r="G3022">
        <f t="shared" si="47"/>
        <v>8.2353420857868773</v>
      </c>
    </row>
    <row r="3023" spans="1:7">
      <c r="A3023" s="1">
        <v>2536.23</v>
      </c>
      <c r="B3023" s="1">
        <v>581.62599999999998</v>
      </c>
      <c r="C3023" s="1">
        <v>3265.85</v>
      </c>
      <c r="D3023" s="1">
        <v>2760.81</v>
      </c>
      <c r="E3023" s="1">
        <v>10203.9</v>
      </c>
      <c r="F3023" s="1">
        <v>130.31200000000001</v>
      </c>
      <c r="G3023">
        <f t="shared" si="47"/>
        <v>7.8384340054509734</v>
      </c>
    </row>
    <row r="3024" spans="1:7">
      <c r="A3024" s="1">
        <v>5102.04</v>
      </c>
      <c r="B3024" s="1">
        <v>581.62599999999998</v>
      </c>
      <c r="C3024" s="1">
        <v>3265.85</v>
      </c>
      <c r="D3024" s="1">
        <v>2760.81</v>
      </c>
      <c r="E3024" s="1">
        <v>10203.9</v>
      </c>
      <c r="F3024" s="1">
        <v>130.31200000000001</v>
      </c>
      <c r="G3024">
        <f t="shared" si="47"/>
        <v>8.5373957387337445</v>
      </c>
    </row>
    <row r="3025" spans="1:7">
      <c r="A3025" s="1">
        <v>2573.5300000000002</v>
      </c>
      <c r="B3025" s="1">
        <v>542.56799999999998</v>
      </c>
      <c r="C3025" s="1">
        <v>3344.09</v>
      </c>
      <c r="D3025" s="1">
        <v>2898.24</v>
      </c>
      <c r="E3025" s="1">
        <v>10264.700000000001</v>
      </c>
      <c r="F3025" s="1">
        <v>276.20800000000003</v>
      </c>
      <c r="G3025">
        <f t="shared" si="47"/>
        <v>7.853033776300947</v>
      </c>
    </row>
    <row r="3026" spans="1:7">
      <c r="A3026" s="1">
        <v>2564.1</v>
      </c>
      <c r="B3026" s="1">
        <v>645.57600000000002</v>
      </c>
      <c r="C3026" s="1">
        <v>3369.46</v>
      </c>
      <c r="D3026" s="1">
        <v>2847.59</v>
      </c>
      <c r="E3026" s="1">
        <v>10306.200000000001</v>
      </c>
      <c r="F3026" s="1">
        <v>208.37799999999999</v>
      </c>
      <c r="G3026">
        <f t="shared" si="47"/>
        <v>7.8493628188400821</v>
      </c>
    </row>
    <row r="3027" spans="1:7">
      <c r="A3027" s="1">
        <v>3508.06</v>
      </c>
      <c r="B3027" s="1">
        <v>1275.25</v>
      </c>
      <c r="C3027" s="1">
        <v>3679.8</v>
      </c>
      <c r="D3027" s="1">
        <v>2791.29</v>
      </c>
      <c r="E3027" s="1">
        <v>10652.2</v>
      </c>
      <c r="F3027" s="1">
        <v>124.864</v>
      </c>
      <c r="G3027">
        <f t="shared" si="47"/>
        <v>8.1628184571086333</v>
      </c>
    </row>
    <row r="3028" spans="1:7">
      <c r="A3028" s="1">
        <v>3888.89</v>
      </c>
      <c r="B3028" s="1">
        <v>623.08199999999999</v>
      </c>
      <c r="C3028" s="1">
        <v>3365.39</v>
      </c>
      <c r="D3028" s="1">
        <v>2860.26</v>
      </c>
      <c r="E3028" s="1">
        <v>10298.700000000001</v>
      </c>
      <c r="F3028" s="1">
        <v>223.096</v>
      </c>
      <c r="G3028">
        <f t="shared" si="47"/>
        <v>8.2658790488495768</v>
      </c>
    </row>
    <row r="3029" spans="1:7">
      <c r="A3029" s="1">
        <v>3979.59</v>
      </c>
      <c r="B3029" s="1">
        <v>623.08199999999999</v>
      </c>
      <c r="C3029" s="1">
        <v>3365.39</v>
      </c>
      <c r="D3029" s="1">
        <v>2860.26</v>
      </c>
      <c r="E3029" s="1">
        <v>10298.700000000001</v>
      </c>
      <c r="F3029" s="1">
        <v>223.096</v>
      </c>
      <c r="G3029">
        <f t="shared" si="47"/>
        <v>8.2889340778966893</v>
      </c>
    </row>
    <row r="3030" spans="1:7">
      <c r="A3030" s="1">
        <v>3380.28</v>
      </c>
      <c r="B3030" s="1">
        <v>1626.77</v>
      </c>
      <c r="C3030" s="1">
        <v>3794.09</v>
      </c>
      <c r="D3030" s="1">
        <v>2701.8</v>
      </c>
      <c r="E3030" s="1">
        <v>10758</v>
      </c>
      <c r="F3030" s="1">
        <v>7.0280399999999998</v>
      </c>
      <c r="G3030">
        <f t="shared" si="47"/>
        <v>8.1257138252826877</v>
      </c>
    </row>
    <row r="3031" spans="1:7">
      <c r="A3031" s="1">
        <v>4154.8599999999997</v>
      </c>
      <c r="B3031" s="1">
        <v>1626.77</v>
      </c>
      <c r="C3031" s="1">
        <v>3794.09</v>
      </c>
      <c r="D3031" s="1">
        <v>2701.8</v>
      </c>
      <c r="E3031" s="1">
        <v>10758</v>
      </c>
      <c r="F3031" s="1">
        <v>7.0280399999999998</v>
      </c>
      <c r="G3031">
        <f t="shared" si="47"/>
        <v>8.3320340123777168</v>
      </c>
    </row>
    <row r="3032" spans="1:7">
      <c r="A3032" s="1">
        <v>4036.24</v>
      </c>
      <c r="B3032" s="1">
        <v>1626.77</v>
      </c>
      <c r="C3032" s="1">
        <v>3794.09</v>
      </c>
      <c r="D3032" s="1">
        <v>2701.8</v>
      </c>
      <c r="E3032" s="1">
        <v>10758</v>
      </c>
      <c r="F3032" s="1">
        <v>7.0280399999999998</v>
      </c>
      <c r="G3032">
        <f t="shared" si="47"/>
        <v>8.303068844522187</v>
      </c>
    </row>
    <row r="3033" spans="1:7">
      <c r="A3033" s="1">
        <v>4564.13</v>
      </c>
      <c r="B3033" s="1">
        <v>315.60700000000003</v>
      </c>
      <c r="C3033" s="1">
        <v>3168.51</v>
      </c>
      <c r="D3033" s="1">
        <v>2842.55</v>
      </c>
      <c r="E3033" s="1">
        <v>10068.200000000001</v>
      </c>
      <c r="F3033" s="1">
        <v>254.72300000000001</v>
      </c>
      <c r="G3033">
        <f t="shared" si="47"/>
        <v>8.4259831943624626</v>
      </c>
    </row>
    <row r="3034" spans="1:7">
      <c r="A3034" s="1">
        <v>4663.46</v>
      </c>
      <c r="B3034" s="1">
        <v>1130.6400000000001</v>
      </c>
      <c r="C3034" s="1">
        <v>3402.95</v>
      </c>
      <c r="D3034" s="1">
        <v>2540.85</v>
      </c>
      <c r="E3034" s="1">
        <v>10375.5</v>
      </c>
      <c r="F3034" s="1">
        <v>107.834</v>
      </c>
      <c r="G3034">
        <f t="shared" si="47"/>
        <v>8.4475129408812855</v>
      </c>
    </row>
    <row r="3035" spans="1:7">
      <c r="A3035" s="1">
        <v>3548.39</v>
      </c>
      <c r="B3035" s="1">
        <v>1586.81</v>
      </c>
      <c r="C3035" s="1">
        <v>3617.14</v>
      </c>
      <c r="D3035" s="1">
        <v>2501.31</v>
      </c>
      <c r="E3035" s="1">
        <v>10575.4</v>
      </c>
      <c r="F3035" s="1">
        <v>192.024</v>
      </c>
      <c r="G3035">
        <f t="shared" si="47"/>
        <v>8.1742492584708906</v>
      </c>
    </row>
    <row r="3036" spans="1:7">
      <c r="A3036" s="1">
        <v>3228.07</v>
      </c>
      <c r="B3036" s="1">
        <v>1933.34</v>
      </c>
      <c r="C3036" s="1">
        <v>3984.41</v>
      </c>
      <c r="D3036" s="1">
        <v>2757.36</v>
      </c>
      <c r="E3036" s="1">
        <v>10929.7</v>
      </c>
      <c r="F3036" s="1">
        <v>50.134999999999998</v>
      </c>
      <c r="G3036">
        <f t="shared" si="47"/>
        <v>8.0796397144087457</v>
      </c>
    </row>
    <row r="3037" spans="1:7">
      <c r="A3037" s="1">
        <v>3280.7</v>
      </c>
      <c r="B3037" s="1">
        <v>1933.34</v>
      </c>
      <c r="C3037" s="1">
        <v>3984.41</v>
      </c>
      <c r="D3037" s="1">
        <v>2757.36</v>
      </c>
      <c r="E3037" s="1">
        <v>10929.7</v>
      </c>
      <c r="F3037" s="1">
        <v>50.134999999999998</v>
      </c>
      <c r="G3037">
        <f t="shared" si="47"/>
        <v>8.0958120932426727</v>
      </c>
    </row>
    <row r="3038" spans="1:7">
      <c r="A3038" s="1">
        <v>2928.57</v>
      </c>
      <c r="B3038" s="1">
        <v>1904.82</v>
      </c>
      <c r="C3038" s="1">
        <v>3892.41</v>
      </c>
      <c r="D3038" s="1">
        <v>2653.26</v>
      </c>
      <c r="E3038" s="1">
        <v>10833.4</v>
      </c>
      <c r="F3038" s="1">
        <v>53.285299999999999</v>
      </c>
      <c r="G3038">
        <f t="shared" si="47"/>
        <v>7.9822695282661895</v>
      </c>
    </row>
    <row r="3039" spans="1:7">
      <c r="A3039" s="1">
        <v>2673.27</v>
      </c>
      <c r="B3039" s="1">
        <v>1033.32</v>
      </c>
      <c r="C3039" s="1">
        <v>3507.41</v>
      </c>
      <c r="D3039" s="1">
        <v>2737.33</v>
      </c>
      <c r="E3039" s="1">
        <v>10475.5</v>
      </c>
      <c r="F3039" s="1">
        <v>96.750200000000007</v>
      </c>
      <c r="G3039">
        <f t="shared" si="47"/>
        <v>7.8910577211387523</v>
      </c>
    </row>
    <row r="3040" spans="1:7">
      <c r="A3040" s="1">
        <v>4098.3599999999997</v>
      </c>
      <c r="B3040" s="1">
        <v>1189.82</v>
      </c>
      <c r="C3040" s="1">
        <v>3649.69</v>
      </c>
      <c r="D3040" s="1">
        <v>2812.42</v>
      </c>
      <c r="E3040" s="1">
        <v>10620.4</v>
      </c>
      <c r="F3040" s="1">
        <v>158.10300000000001</v>
      </c>
      <c r="G3040">
        <f t="shared" si="47"/>
        <v>8.3183421726710591</v>
      </c>
    </row>
    <row r="3041" spans="1:7">
      <c r="A3041" s="1">
        <v>3750</v>
      </c>
      <c r="B3041" s="1">
        <v>727.88300000000004</v>
      </c>
      <c r="C3041" s="1">
        <v>3270.18</v>
      </c>
      <c r="D3041" s="1">
        <v>2660.98</v>
      </c>
      <c r="E3041" s="1">
        <v>10225.9</v>
      </c>
      <c r="F3041" s="1">
        <v>16.641200000000001</v>
      </c>
      <c r="G3041">
        <f t="shared" si="47"/>
        <v>8.2295111189644565</v>
      </c>
    </row>
    <row r="3042" spans="1:7">
      <c r="A3042" s="1">
        <v>3239.81</v>
      </c>
      <c r="B3042" s="1">
        <v>559.50800000000004</v>
      </c>
      <c r="C3042" s="1">
        <v>3055.65</v>
      </c>
      <c r="D3042" s="1">
        <v>2546.13</v>
      </c>
      <c r="E3042" s="1">
        <v>10004</v>
      </c>
      <c r="F3042" s="1">
        <v>66.950800000000001</v>
      </c>
      <c r="G3042">
        <f t="shared" si="47"/>
        <v>8.0832699650915583</v>
      </c>
    </row>
    <row r="3043" spans="1:7">
      <c r="A3043" s="1">
        <v>3809.52</v>
      </c>
      <c r="B3043" s="1">
        <v>452.65499999999997</v>
      </c>
      <c r="C3043" s="1">
        <v>2862.94</v>
      </c>
      <c r="D3043" s="1">
        <v>2459.4299999999998</v>
      </c>
      <c r="E3043" s="1">
        <v>9801.98</v>
      </c>
      <c r="F3043" s="1">
        <v>62.036700000000003</v>
      </c>
      <c r="G3043">
        <f t="shared" si="47"/>
        <v>8.2452584759320953</v>
      </c>
    </row>
    <row r="3044" spans="1:7">
      <c r="A3044" s="1">
        <v>3660.38</v>
      </c>
      <c r="B3044" s="1">
        <v>895.16200000000003</v>
      </c>
      <c r="C3044" s="1">
        <v>3493.08</v>
      </c>
      <c r="D3044" s="1">
        <v>2820.6</v>
      </c>
      <c r="E3044" s="1">
        <v>10451.200000000001</v>
      </c>
      <c r="F3044" s="1">
        <v>181.58500000000001</v>
      </c>
      <c r="G3044">
        <f t="shared" si="47"/>
        <v>8.2053222461425683</v>
      </c>
    </row>
    <row r="3045" spans="1:7">
      <c r="A3045" s="1">
        <v>2957.75</v>
      </c>
      <c r="B3045" s="1">
        <v>496.73700000000002</v>
      </c>
      <c r="C3045" s="1">
        <v>3077.66</v>
      </c>
      <c r="D3045" s="1">
        <v>2609.02</v>
      </c>
      <c r="E3045" s="1">
        <v>10017.6</v>
      </c>
      <c r="F3045" s="1">
        <v>2.4621200000000001</v>
      </c>
      <c r="G3045">
        <f t="shared" si="47"/>
        <v>7.9921841231337725</v>
      </c>
    </row>
    <row r="3046" spans="1:7">
      <c r="A3046" s="1">
        <v>3571.43</v>
      </c>
      <c r="B3046" s="1">
        <v>3055.5</v>
      </c>
      <c r="C3046" s="1">
        <v>5572.38</v>
      </c>
      <c r="D3046" s="1">
        <v>4390.72</v>
      </c>
      <c r="E3046" s="1">
        <v>12540.2</v>
      </c>
      <c r="F3046" s="1">
        <v>1603.8</v>
      </c>
      <c r="G3046">
        <f t="shared" si="47"/>
        <v>8.1807213547949438</v>
      </c>
    </row>
    <row r="3047" spans="1:7">
      <c r="A3047" s="1">
        <v>2253.52</v>
      </c>
      <c r="B3047" s="1">
        <v>3121.09</v>
      </c>
      <c r="C3047" s="1">
        <v>5590.72</v>
      </c>
      <c r="D3047" s="1">
        <v>4368.46</v>
      </c>
      <c r="E3047" s="1">
        <v>12553.6</v>
      </c>
      <c r="F3047" s="1">
        <v>1550.24</v>
      </c>
      <c r="G3047">
        <f t="shared" si="47"/>
        <v>7.7202487171745231</v>
      </c>
    </row>
    <row r="3048" spans="1:7">
      <c r="A3048" s="1">
        <v>3264.46</v>
      </c>
      <c r="B3048" s="1">
        <v>3121.09</v>
      </c>
      <c r="C3048" s="1">
        <v>5590.72</v>
      </c>
      <c r="D3048" s="1">
        <v>4368.46</v>
      </c>
      <c r="E3048" s="1">
        <v>12553.6</v>
      </c>
      <c r="F3048" s="1">
        <v>1550.24</v>
      </c>
      <c r="G3048">
        <f t="shared" si="47"/>
        <v>8.0908496375266541</v>
      </c>
    </row>
    <row r="3049" spans="1:7">
      <c r="A3049" s="1">
        <v>3206.45</v>
      </c>
      <c r="B3049" s="1">
        <v>3090.17</v>
      </c>
      <c r="C3049" s="1">
        <v>5432.65</v>
      </c>
      <c r="D3049" s="1">
        <v>4132.7700000000004</v>
      </c>
      <c r="E3049" s="1">
        <v>12379.4</v>
      </c>
      <c r="F3049" s="1">
        <v>1273.72</v>
      </c>
      <c r="G3049">
        <f t="shared" si="47"/>
        <v>8.0729196851412848</v>
      </c>
    </row>
    <row r="3050" spans="1:7">
      <c r="A3050" s="1">
        <v>2202.02</v>
      </c>
      <c r="B3050" s="1">
        <v>384.07</v>
      </c>
      <c r="C3050" s="1">
        <v>3696.99</v>
      </c>
      <c r="D3050" s="1">
        <v>5540.92</v>
      </c>
      <c r="E3050" s="1">
        <v>10506.2</v>
      </c>
      <c r="F3050" s="1">
        <v>351.983</v>
      </c>
      <c r="G3050">
        <f t="shared" si="47"/>
        <v>7.6971303998935126</v>
      </c>
    </row>
    <row r="3051" spans="1:7">
      <c r="A3051" s="1">
        <v>2725.27</v>
      </c>
      <c r="B3051" s="1">
        <v>165.95099999999999</v>
      </c>
      <c r="C3051" s="1">
        <v>3393.15</v>
      </c>
      <c r="D3051" s="1">
        <v>5491.69</v>
      </c>
      <c r="E3051" s="1">
        <v>10242.799999999999</v>
      </c>
      <c r="F3051" s="1">
        <v>276.16000000000003</v>
      </c>
      <c r="G3051">
        <f t="shared" si="47"/>
        <v>7.9103227847577982</v>
      </c>
    </row>
    <row r="3052" spans="1:7">
      <c r="A3052" s="1">
        <v>2818.18</v>
      </c>
      <c r="B3052" s="1">
        <v>154.13900000000001</v>
      </c>
      <c r="C3052" s="1">
        <v>4040.77</v>
      </c>
      <c r="D3052" s="1">
        <v>5884.98</v>
      </c>
      <c r="E3052" s="1">
        <v>10872.6</v>
      </c>
      <c r="F3052" s="1">
        <v>35.800699999999999</v>
      </c>
      <c r="G3052">
        <f t="shared" si="47"/>
        <v>7.943846565507414</v>
      </c>
    </row>
    <row r="3053" spans="1:7">
      <c r="A3053" s="1">
        <v>2490</v>
      </c>
      <c r="B3053" s="1">
        <v>467.637</v>
      </c>
      <c r="C3053" s="1">
        <v>3684.08</v>
      </c>
      <c r="D3053" s="1">
        <v>5397</v>
      </c>
      <c r="E3053" s="1">
        <v>10451.299999999999</v>
      </c>
      <c r="F3053" s="1">
        <v>378.85199999999998</v>
      </c>
      <c r="G3053">
        <f t="shared" si="47"/>
        <v>7.8200379894587533</v>
      </c>
    </row>
    <row r="3054" spans="1:7">
      <c r="A3054" s="1">
        <v>2454.5500000000002</v>
      </c>
      <c r="B3054" s="1">
        <v>460.733</v>
      </c>
      <c r="C3054" s="1">
        <v>3840.7</v>
      </c>
      <c r="D3054" s="1">
        <v>6116.62</v>
      </c>
      <c r="E3054" s="1">
        <v>10742.9</v>
      </c>
      <c r="F3054" s="1">
        <v>296.41800000000001</v>
      </c>
      <c r="G3054">
        <f t="shared" si="47"/>
        <v>7.8056987240382325</v>
      </c>
    </row>
    <row r="3055" spans="1:7">
      <c r="A3055" s="1">
        <v>1452.99</v>
      </c>
      <c r="B3055" s="1">
        <v>243.059</v>
      </c>
      <c r="C3055" s="1">
        <v>3735.73</v>
      </c>
      <c r="D3055" s="1">
        <v>5842.51</v>
      </c>
      <c r="E3055" s="1">
        <v>10606.9</v>
      </c>
      <c r="F3055" s="1">
        <v>4.71251</v>
      </c>
      <c r="G3055">
        <f t="shared" si="47"/>
        <v>7.2813787812341424</v>
      </c>
    </row>
    <row r="3056" spans="1:7">
      <c r="A3056" s="1">
        <v>2163.46</v>
      </c>
      <c r="B3056" s="1">
        <v>194.767</v>
      </c>
      <c r="C3056" s="1">
        <v>3566.33</v>
      </c>
      <c r="D3056" s="1">
        <v>5839.51</v>
      </c>
      <c r="E3056" s="1">
        <v>10458.200000000001</v>
      </c>
      <c r="F3056" s="1">
        <v>74.535300000000007</v>
      </c>
      <c r="G3056">
        <f t="shared" si="47"/>
        <v>7.6794640709338209</v>
      </c>
    </row>
    <row r="3057" spans="1:7">
      <c r="A3057" s="1">
        <v>1574.71</v>
      </c>
      <c r="B3057" s="1">
        <v>715.94899999999996</v>
      </c>
      <c r="C3057" s="1">
        <v>4092.23</v>
      </c>
      <c r="D3057" s="1">
        <v>6316.02</v>
      </c>
      <c r="E3057" s="1">
        <v>11000.4</v>
      </c>
      <c r="F3057" s="1">
        <v>292.79300000000001</v>
      </c>
      <c r="G3057">
        <f t="shared" si="47"/>
        <v>7.3618264073221527</v>
      </c>
    </row>
    <row r="3058" spans="1:7">
      <c r="A3058" s="1">
        <v>1674.7</v>
      </c>
      <c r="B3058" s="1">
        <v>715.94899999999996</v>
      </c>
      <c r="C3058" s="1">
        <v>4092.23</v>
      </c>
      <c r="D3058" s="1">
        <v>6316.02</v>
      </c>
      <c r="E3058" s="1">
        <v>11000.4</v>
      </c>
      <c r="F3058" s="1">
        <v>292.79300000000001</v>
      </c>
      <c r="G3058">
        <f t="shared" si="47"/>
        <v>7.4233893237404329</v>
      </c>
    </row>
    <row r="3059" spans="1:7">
      <c r="A3059" s="1">
        <v>3692.31</v>
      </c>
      <c r="B3059" s="1">
        <v>335.358</v>
      </c>
      <c r="C3059" s="1">
        <v>4191</v>
      </c>
      <c r="D3059" s="1">
        <v>6118.26</v>
      </c>
      <c r="E3059" s="1">
        <v>11049</v>
      </c>
      <c r="F3059" s="1">
        <v>76.216899999999995</v>
      </c>
      <c r="G3059">
        <f t="shared" si="47"/>
        <v>8.214007557428296</v>
      </c>
    </row>
    <row r="3060" spans="1:7">
      <c r="A3060" s="1">
        <v>3460.32</v>
      </c>
      <c r="B3060" s="1">
        <v>150.649</v>
      </c>
      <c r="C3060" s="1">
        <v>4077.79</v>
      </c>
      <c r="D3060" s="1">
        <v>5915.79</v>
      </c>
      <c r="E3060" s="1">
        <v>10910.3</v>
      </c>
      <c r="F3060" s="1">
        <v>18.902000000000001</v>
      </c>
      <c r="G3060">
        <f t="shared" si="47"/>
        <v>8.1491163493243786</v>
      </c>
    </row>
    <row r="3061" spans="1:7">
      <c r="A3061" s="1">
        <v>3356.16</v>
      </c>
      <c r="B3061" s="1">
        <v>527.22</v>
      </c>
      <c r="C3061" s="1">
        <v>4458.7700000000004</v>
      </c>
      <c r="D3061" s="1">
        <v>5664.41</v>
      </c>
      <c r="E3061" s="1">
        <v>11147.2</v>
      </c>
      <c r="F3061" s="1">
        <v>266.79700000000003</v>
      </c>
      <c r="G3061">
        <f t="shared" si="47"/>
        <v>8.1185527422551704</v>
      </c>
    </row>
    <row r="3062" spans="1:7">
      <c r="A3062" s="1">
        <v>2162.16</v>
      </c>
      <c r="B3062" s="1">
        <v>1046.8900000000001</v>
      </c>
      <c r="C3062" s="1">
        <v>5292.34</v>
      </c>
      <c r="D3062" s="1">
        <v>5969.95</v>
      </c>
      <c r="E3062" s="1">
        <v>11913.7</v>
      </c>
      <c r="F3062" s="1">
        <v>186.006</v>
      </c>
      <c r="G3062">
        <f t="shared" si="47"/>
        <v>7.6788630010112939</v>
      </c>
    </row>
    <row r="3063" spans="1:7">
      <c r="A3063" s="1">
        <v>3298.51</v>
      </c>
      <c r="B3063" s="1">
        <v>1618.02</v>
      </c>
      <c r="C3063" s="1">
        <v>5719.42</v>
      </c>
      <c r="D3063" s="1">
        <v>6831.98</v>
      </c>
      <c r="E3063" s="1">
        <v>12508.1</v>
      </c>
      <c r="F3063" s="1">
        <v>522.23599999999999</v>
      </c>
      <c r="G3063">
        <f t="shared" si="47"/>
        <v>8.1012261303393966</v>
      </c>
    </row>
    <row r="3064" spans="1:7">
      <c r="A3064" s="1">
        <v>2941.18</v>
      </c>
      <c r="B3064" s="1">
        <v>1700.31</v>
      </c>
      <c r="C3064" s="1">
        <v>5792.08</v>
      </c>
      <c r="D3064" s="1">
        <v>6976.8</v>
      </c>
      <c r="E3064" s="1">
        <v>12603.9</v>
      </c>
      <c r="F3064" s="1">
        <v>376.67599999999999</v>
      </c>
      <c r="G3064">
        <f t="shared" si="47"/>
        <v>7.9865661403533466</v>
      </c>
    </row>
    <row r="3065" spans="1:7">
      <c r="A3065" s="1">
        <v>3048.78</v>
      </c>
      <c r="B3065" s="1">
        <v>1763.71</v>
      </c>
      <c r="C3065" s="1">
        <v>5843.92</v>
      </c>
      <c r="D3065" s="1">
        <v>7085.81</v>
      </c>
      <c r="E3065" s="1">
        <v>12672.7</v>
      </c>
      <c r="F3065" s="1">
        <v>265.87099999999998</v>
      </c>
      <c r="G3065">
        <f t="shared" si="47"/>
        <v>8.0224967895801171</v>
      </c>
    </row>
    <row r="3066" spans="1:7">
      <c r="A3066" s="1">
        <v>2662.34</v>
      </c>
      <c r="B3066" s="1">
        <v>1782.84</v>
      </c>
      <c r="C3066" s="1">
        <v>5887.14</v>
      </c>
      <c r="D3066" s="1">
        <v>6856.95</v>
      </c>
      <c r="E3066" s="1">
        <v>12651</v>
      </c>
      <c r="F3066" s="1">
        <v>531.60699999999997</v>
      </c>
      <c r="G3066">
        <f t="shared" si="47"/>
        <v>7.886960714315256</v>
      </c>
    </row>
    <row r="3067" spans="1:7">
      <c r="A3067" s="1">
        <v>3088.24</v>
      </c>
      <c r="B3067" s="1">
        <v>2152.6999999999998</v>
      </c>
      <c r="C3067" s="1">
        <v>6253.55</v>
      </c>
      <c r="D3067" s="1">
        <v>7201.38</v>
      </c>
      <c r="E3067" s="1">
        <v>13037</v>
      </c>
      <c r="F3067" s="1">
        <v>429.81099999999998</v>
      </c>
      <c r="G3067">
        <f t="shared" si="47"/>
        <v>8.0353566283318614</v>
      </c>
    </row>
    <row r="3068" spans="1:7">
      <c r="A3068" s="1">
        <v>2156.25</v>
      </c>
      <c r="B3068" s="1">
        <v>1324.64</v>
      </c>
      <c r="C3068" s="1">
        <v>5486.22</v>
      </c>
      <c r="D3068" s="1">
        <v>6278.64</v>
      </c>
      <c r="E3068" s="1">
        <v>12164.8</v>
      </c>
      <c r="F3068" s="1">
        <v>77.985200000000006</v>
      </c>
      <c r="G3068">
        <f t="shared" si="47"/>
        <v>7.6761258807796695</v>
      </c>
    </row>
    <row r="3069" spans="1:7">
      <c r="A3069" s="1">
        <v>2688.17</v>
      </c>
      <c r="B3069" s="1">
        <v>1236.5999999999999</v>
      </c>
      <c r="C3069" s="1">
        <v>5430.37</v>
      </c>
      <c r="D3069" s="1">
        <v>6176.08</v>
      </c>
      <c r="E3069" s="1">
        <v>12088.8</v>
      </c>
      <c r="F3069" s="1">
        <v>14.3513</v>
      </c>
      <c r="G3069">
        <f t="shared" si="47"/>
        <v>7.896615943690839</v>
      </c>
    </row>
    <row r="3070" spans="1:7">
      <c r="A3070" s="1">
        <v>2235.29</v>
      </c>
      <c r="B3070" s="1">
        <v>1436.67</v>
      </c>
      <c r="C3070" s="1">
        <v>5612.55</v>
      </c>
      <c r="D3070" s="1">
        <v>6348.71</v>
      </c>
      <c r="E3070" s="1">
        <v>12286</v>
      </c>
      <c r="F3070" s="1">
        <v>87.470799999999997</v>
      </c>
      <c r="G3070">
        <f t="shared" si="47"/>
        <v>7.7121262525453469</v>
      </c>
    </row>
    <row r="3071" spans="1:7">
      <c r="A3071" s="1">
        <v>3357.14</v>
      </c>
      <c r="B3071" s="1">
        <v>1650.23</v>
      </c>
      <c r="C3071" s="1">
        <v>5752.88</v>
      </c>
      <c r="D3071" s="1">
        <v>6695.62</v>
      </c>
      <c r="E3071" s="1">
        <v>12499.1</v>
      </c>
      <c r="F3071" s="1">
        <v>432.90499999999997</v>
      </c>
      <c r="G3071">
        <f t="shared" si="47"/>
        <v>8.1188447000127457</v>
      </c>
    </row>
    <row r="3072" spans="1:7">
      <c r="A3072" s="1">
        <v>3408.7</v>
      </c>
      <c r="B3072" s="1">
        <v>1562.38</v>
      </c>
      <c r="C3072" s="1">
        <v>5666.31</v>
      </c>
      <c r="D3072" s="1">
        <v>6677.88</v>
      </c>
      <c r="E3072" s="1">
        <v>12424.4</v>
      </c>
      <c r="F3072" s="1">
        <v>463.72300000000001</v>
      </c>
      <c r="G3072">
        <f t="shared" si="47"/>
        <v>8.1340862659187394</v>
      </c>
    </row>
    <row r="3073" spans="1:7">
      <c r="A3073" s="1">
        <v>2794.12</v>
      </c>
      <c r="B3073" s="1">
        <v>1818.77</v>
      </c>
      <c r="C3073" s="1">
        <v>6064.24</v>
      </c>
      <c r="D3073" s="1">
        <v>6524.57</v>
      </c>
      <c r="E3073" s="1">
        <v>12692.1</v>
      </c>
      <c r="F3073" s="1">
        <v>40.076300000000003</v>
      </c>
      <c r="G3073">
        <f t="shared" si="47"/>
        <v>7.9352724880714254</v>
      </c>
    </row>
    <row r="3074" spans="1:7">
      <c r="A3074" s="1">
        <v>3243.24</v>
      </c>
      <c r="B3074" s="1">
        <v>1818.77</v>
      </c>
      <c r="C3074" s="1">
        <v>6064.24</v>
      </c>
      <c r="D3074" s="1">
        <v>6524.57</v>
      </c>
      <c r="E3074" s="1">
        <v>12692.1</v>
      </c>
      <c r="F3074" s="1">
        <v>40.076300000000003</v>
      </c>
      <c r="G3074">
        <f t="shared" si="47"/>
        <v>8.0843281091194577</v>
      </c>
    </row>
    <row r="3075" spans="1:7">
      <c r="A3075" s="1">
        <v>2252.25</v>
      </c>
      <c r="B3075" s="1">
        <v>1710.71</v>
      </c>
      <c r="C3075" s="1">
        <v>5946.69</v>
      </c>
      <c r="D3075" s="1">
        <v>6463.87</v>
      </c>
      <c r="E3075" s="1">
        <v>12582.3</v>
      </c>
      <c r="F3075" s="1">
        <v>21.628</v>
      </c>
      <c r="G3075">
        <f t="shared" ref="G3075:G3138" si="48">LN(A3075)</f>
        <v>7.7196849955315496</v>
      </c>
    </row>
    <row r="3076" spans="1:7">
      <c r="A3076" s="1">
        <v>2025.32</v>
      </c>
      <c r="B3076" s="1">
        <v>1700.92</v>
      </c>
      <c r="C3076" s="1">
        <v>5994.08</v>
      </c>
      <c r="D3076" s="1">
        <v>6320.52</v>
      </c>
      <c r="E3076" s="1">
        <v>12571</v>
      </c>
      <c r="F3076" s="1">
        <v>240.506</v>
      </c>
      <c r="G3076">
        <f t="shared" si="48"/>
        <v>7.6134829917474116</v>
      </c>
    </row>
    <row r="3077" spans="1:7">
      <c r="A3077" s="1">
        <v>3064.44</v>
      </c>
      <c r="B3077" s="1">
        <v>1700.92</v>
      </c>
      <c r="C3077" s="1">
        <v>5994.08</v>
      </c>
      <c r="D3077" s="1">
        <v>6320.52</v>
      </c>
      <c r="E3077" s="1">
        <v>12571</v>
      </c>
      <c r="F3077" s="1">
        <v>240.506</v>
      </c>
      <c r="G3077">
        <f t="shared" si="48"/>
        <v>8.0276201236836986</v>
      </c>
    </row>
    <row r="3078" spans="1:7">
      <c r="A3078" s="1">
        <v>2090.91</v>
      </c>
      <c r="B3078" s="1">
        <v>1584.95</v>
      </c>
      <c r="C3078" s="1">
        <v>5855.51</v>
      </c>
      <c r="D3078" s="1">
        <v>6300.5</v>
      </c>
      <c r="E3078" s="1">
        <v>12458.9</v>
      </c>
      <c r="F3078" s="1">
        <v>150.345</v>
      </c>
      <c r="G3078">
        <f t="shared" si="48"/>
        <v>7.6453546568954307</v>
      </c>
    </row>
    <row r="3079" spans="1:7">
      <c r="A3079" s="1">
        <v>2477.94</v>
      </c>
      <c r="B3079" s="1">
        <v>1927.73</v>
      </c>
      <c r="C3079" s="1">
        <v>6261.14</v>
      </c>
      <c r="D3079" s="1">
        <v>6287.67</v>
      </c>
      <c r="E3079" s="1">
        <v>12757.9</v>
      </c>
      <c r="F3079" s="1">
        <v>392.48</v>
      </c>
      <c r="G3079">
        <f t="shared" si="48"/>
        <v>7.8151828488208857</v>
      </c>
    </row>
    <row r="3080" spans="1:7">
      <c r="A3080" s="1">
        <v>3014.71</v>
      </c>
      <c r="B3080" s="1">
        <v>1927.73</v>
      </c>
      <c r="C3080" s="1">
        <v>6261.14</v>
      </c>
      <c r="D3080" s="1">
        <v>6287.67</v>
      </c>
      <c r="E3080" s="1">
        <v>12757.9</v>
      </c>
      <c r="F3080" s="1">
        <v>392.48</v>
      </c>
      <c r="G3080">
        <f t="shared" si="48"/>
        <v>8.0112589187971643</v>
      </c>
    </row>
    <row r="3081" spans="1:7">
      <c r="A3081" s="1">
        <v>2620.69</v>
      </c>
      <c r="B3081" s="1">
        <v>1739.48</v>
      </c>
      <c r="C3081" s="1">
        <v>6044.6</v>
      </c>
      <c r="D3081" s="1">
        <v>6306.7</v>
      </c>
      <c r="E3081" s="1">
        <v>12604.2</v>
      </c>
      <c r="F3081" s="1">
        <v>299.44</v>
      </c>
      <c r="G3081">
        <f t="shared" si="48"/>
        <v>7.871192920860933</v>
      </c>
    </row>
    <row r="3082" spans="1:7">
      <c r="A3082" s="1">
        <v>2812.5</v>
      </c>
      <c r="B3082" s="1">
        <v>2159.84</v>
      </c>
      <c r="C3082" s="1">
        <v>6451.25</v>
      </c>
      <c r="D3082" s="1">
        <v>6650.91</v>
      </c>
      <c r="E3082" s="1">
        <v>13026.2</v>
      </c>
      <c r="F3082" s="1">
        <v>200.58</v>
      </c>
      <c r="G3082">
        <f t="shared" si="48"/>
        <v>7.9418290465126757</v>
      </c>
    </row>
    <row r="3083" spans="1:7">
      <c r="A3083" s="1">
        <v>1666.67</v>
      </c>
      <c r="B3083" s="1">
        <v>2538.69</v>
      </c>
      <c r="C3083" s="1">
        <v>6738.43</v>
      </c>
      <c r="D3083" s="1">
        <v>7166.41</v>
      </c>
      <c r="E3083" s="1">
        <v>13408.9</v>
      </c>
      <c r="F3083" s="1">
        <v>256.154</v>
      </c>
      <c r="G3083">
        <f t="shared" si="48"/>
        <v>7.4185829027461274</v>
      </c>
    </row>
    <row r="3084" spans="1:7">
      <c r="A3084" s="1">
        <v>2408.6999999999998</v>
      </c>
      <c r="B3084" s="1">
        <v>2539.8000000000002</v>
      </c>
      <c r="C3084" s="1">
        <v>6729.81</v>
      </c>
      <c r="D3084" s="1">
        <v>7185.37</v>
      </c>
      <c r="E3084" s="1">
        <v>13408</v>
      </c>
      <c r="F3084" s="1">
        <v>290.70600000000002</v>
      </c>
      <c r="G3084">
        <f t="shared" si="48"/>
        <v>7.7868424618587477</v>
      </c>
    </row>
    <row r="3085" spans="1:7">
      <c r="A3085" s="1">
        <v>2296.3000000000002</v>
      </c>
      <c r="B3085" s="1">
        <v>2522.2199999999998</v>
      </c>
      <c r="C3085" s="1">
        <v>6650.59</v>
      </c>
      <c r="D3085" s="1">
        <v>7268.68</v>
      </c>
      <c r="E3085" s="1">
        <v>13371</v>
      </c>
      <c r="F3085" s="1">
        <v>477.77100000000002</v>
      </c>
      <c r="G3085">
        <f t="shared" si="48"/>
        <v>7.7390544109248243</v>
      </c>
    </row>
    <row r="3086" spans="1:7">
      <c r="A3086" s="1">
        <v>1980</v>
      </c>
      <c r="B3086" s="1">
        <v>3100.6</v>
      </c>
      <c r="C3086" s="1">
        <v>7266.28</v>
      </c>
      <c r="D3086" s="1">
        <v>7683.61</v>
      </c>
      <c r="E3086" s="1">
        <v>13966.8</v>
      </c>
      <c r="F3086" s="1">
        <v>383.73</v>
      </c>
      <c r="G3086">
        <f t="shared" si="48"/>
        <v>7.5908521236885811</v>
      </c>
    </row>
    <row r="3087" spans="1:7">
      <c r="A3087" s="1">
        <v>2630.43</v>
      </c>
      <c r="B3087" s="1">
        <v>2697.73</v>
      </c>
      <c r="C3087" s="1">
        <v>6803.77</v>
      </c>
      <c r="D3087" s="1">
        <v>7443.22</v>
      </c>
      <c r="E3087" s="1">
        <v>13539.9</v>
      </c>
      <c r="F3087" s="1">
        <v>576.01800000000003</v>
      </c>
      <c r="G3087">
        <f t="shared" si="48"/>
        <v>7.8749026099063117</v>
      </c>
    </row>
    <row r="3088" spans="1:7">
      <c r="A3088" s="1">
        <v>2380.9499999999998</v>
      </c>
      <c r="B3088" s="1">
        <v>3037.42</v>
      </c>
      <c r="C3088" s="1">
        <v>7141.59</v>
      </c>
      <c r="D3088" s="1">
        <v>7742.14</v>
      </c>
      <c r="E3088" s="1">
        <v>13886.6</v>
      </c>
      <c r="F3088" s="1">
        <v>615.98400000000004</v>
      </c>
      <c r="G3088">
        <f t="shared" si="48"/>
        <v>7.7752548466863605</v>
      </c>
    </row>
    <row r="3089" spans="1:7">
      <c r="A3089" s="1">
        <v>2909.09</v>
      </c>
      <c r="B3089" s="1">
        <v>3217.58</v>
      </c>
      <c r="C3089" s="1">
        <v>7362.77</v>
      </c>
      <c r="D3089" s="1">
        <v>7816.25</v>
      </c>
      <c r="E3089" s="1">
        <v>14079.1</v>
      </c>
      <c r="F3089" s="1">
        <v>468.18700000000001</v>
      </c>
      <c r="G3089">
        <f t="shared" si="48"/>
        <v>7.9755955964834442</v>
      </c>
    </row>
    <row r="3090" spans="1:7">
      <c r="A3090" s="1">
        <v>3250</v>
      </c>
      <c r="B3090" s="1">
        <v>3229.27</v>
      </c>
      <c r="C3090" s="1">
        <v>7362.31</v>
      </c>
      <c r="D3090" s="1">
        <v>7846.07</v>
      </c>
      <c r="E3090" s="1">
        <v>14087.2</v>
      </c>
      <c r="F3090" s="1">
        <v>513.25900000000001</v>
      </c>
      <c r="G3090">
        <f t="shared" si="48"/>
        <v>8.0864102753237823</v>
      </c>
    </row>
    <row r="3091" spans="1:7">
      <c r="A3091" s="1">
        <v>2203.39</v>
      </c>
      <c r="B3091" s="1">
        <v>3032.15</v>
      </c>
      <c r="C3091" s="1">
        <v>7055.05</v>
      </c>
      <c r="D3091" s="1">
        <v>7681.75</v>
      </c>
      <c r="E3091" s="1">
        <v>13926.5</v>
      </c>
      <c r="F3091" s="1">
        <v>179.13200000000001</v>
      </c>
      <c r="G3091">
        <f t="shared" si="48"/>
        <v>7.6977523624550743</v>
      </c>
    </row>
    <row r="3092" spans="1:7">
      <c r="A3092" s="1">
        <v>5148.9399999999996</v>
      </c>
      <c r="B3092" s="1">
        <v>3122.38</v>
      </c>
      <c r="C3092" s="1">
        <v>7159.35</v>
      </c>
      <c r="D3092" s="1">
        <v>7799.95</v>
      </c>
      <c r="E3092" s="1">
        <v>14023.6</v>
      </c>
      <c r="F3092" s="1">
        <v>97.531499999999994</v>
      </c>
      <c r="G3092">
        <f t="shared" si="48"/>
        <v>8.5465461472301403</v>
      </c>
    </row>
    <row r="3093" spans="1:7">
      <c r="A3093" s="1">
        <v>5265.96</v>
      </c>
      <c r="B3093" s="1">
        <v>3122.38</v>
      </c>
      <c r="C3093" s="1">
        <v>7159.35</v>
      </c>
      <c r="D3093" s="1">
        <v>7799.95</v>
      </c>
      <c r="E3093" s="1">
        <v>14023.6</v>
      </c>
      <c r="F3093" s="1">
        <v>97.531499999999994</v>
      </c>
      <c r="G3093">
        <f t="shared" si="48"/>
        <v>8.5690187441291901</v>
      </c>
    </row>
    <row r="3094" spans="1:7">
      <c r="A3094" s="1">
        <v>2016.13</v>
      </c>
      <c r="B3094" s="1">
        <v>3209.11</v>
      </c>
      <c r="C3094" s="1">
        <v>7264.04</v>
      </c>
      <c r="D3094" s="1">
        <v>7954.73</v>
      </c>
      <c r="E3094" s="1">
        <v>14116.6</v>
      </c>
      <c r="F3094" s="1">
        <v>23.043299999999999</v>
      </c>
      <c r="G3094">
        <f t="shared" si="48"/>
        <v>7.6089351112392318</v>
      </c>
    </row>
    <row r="3095" spans="1:7">
      <c r="A3095" s="1">
        <v>3076.92</v>
      </c>
      <c r="B3095" s="1">
        <v>3480.69</v>
      </c>
      <c r="C3095" s="1">
        <v>7679.91</v>
      </c>
      <c r="D3095" s="1">
        <v>7930.15</v>
      </c>
      <c r="E3095" s="1">
        <v>14354</v>
      </c>
      <c r="F3095" s="1">
        <v>135.77199999999999</v>
      </c>
      <c r="G3095">
        <f t="shared" si="48"/>
        <v>8.0316843756340361</v>
      </c>
    </row>
    <row r="3096" spans="1:7">
      <c r="A3096" s="1">
        <v>3933.33</v>
      </c>
      <c r="B3096" s="1">
        <v>2632.73</v>
      </c>
      <c r="C3096" s="1">
        <v>6732.81</v>
      </c>
      <c r="D3096" s="1">
        <v>7555.28</v>
      </c>
      <c r="E3096" s="1">
        <v>13513.3</v>
      </c>
      <c r="F3096" s="1">
        <v>525.99800000000005</v>
      </c>
      <c r="G3096">
        <f t="shared" si="48"/>
        <v>8.2772416743276604</v>
      </c>
    </row>
    <row r="3097" spans="1:7">
      <c r="A3097" s="1">
        <v>3359.55</v>
      </c>
      <c r="B3097" s="1">
        <v>2753.43</v>
      </c>
      <c r="C3097" s="1">
        <v>7001.02</v>
      </c>
      <c r="D3097" s="1">
        <v>7228.33</v>
      </c>
      <c r="E3097" s="1">
        <v>13626.8</v>
      </c>
      <c r="F3097" s="1">
        <v>61.750399999999999</v>
      </c>
      <c r="G3097">
        <f t="shared" si="48"/>
        <v>8.119562315416589</v>
      </c>
    </row>
    <row r="3098" spans="1:7">
      <c r="A3098" s="1">
        <v>2651.16</v>
      </c>
      <c r="B3098" s="1">
        <v>3163.12</v>
      </c>
      <c r="C3098" s="1">
        <v>7478.92</v>
      </c>
      <c r="D3098" s="1">
        <v>7287</v>
      </c>
      <c r="E3098" s="1">
        <v>13994.7</v>
      </c>
      <c r="F3098" s="1">
        <v>241.36600000000001</v>
      </c>
      <c r="G3098">
        <f t="shared" si="48"/>
        <v>7.8827525590509371</v>
      </c>
    </row>
    <row r="3099" spans="1:7">
      <c r="A3099" s="1">
        <v>2926.83</v>
      </c>
      <c r="B3099" s="1">
        <v>3053.61</v>
      </c>
      <c r="C3099" s="1">
        <v>7323.77</v>
      </c>
      <c r="D3099" s="1">
        <v>7396.86</v>
      </c>
      <c r="E3099" s="1">
        <v>13920.7</v>
      </c>
      <c r="F3099" s="1">
        <v>100.214</v>
      </c>
      <c r="G3099">
        <f t="shared" si="48"/>
        <v>7.9816752050598438</v>
      </c>
    </row>
    <row r="3100" spans="1:7">
      <c r="A3100" s="1">
        <v>2558.56</v>
      </c>
      <c r="B3100" s="1">
        <v>2902.46</v>
      </c>
      <c r="C3100" s="1">
        <v>7116.38</v>
      </c>
      <c r="D3100" s="1">
        <v>7426.88</v>
      </c>
      <c r="E3100" s="1">
        <v>13775.9</v>
      </c>
      <c r="F3100" s="1">
        <v>198.136</v>
      </c>
      <c r="G3100">
        <f t="shared" si="48"/>
        <v>7.8471998792111322</v>
      </c>
    </row>
    <row r="3101" spans="1:7">
      <c r="A3101" s="1">
        <v>1865.67</v>
      </c>
      <c r="B3101" s="1">
        <v>3187.57</v>
      </c>
      <c r="C3101" s="1">
        <v>7422.67</v>
      </c>
      <c r="D3101" s="1">
        <v>7605.05</v>
      </c>
      <c r="E3101" s="1">
        <v>14061.1</v>
      </c>
      <c r="F3101" s="1">
        <v>88.191800000000001</v>
      </c>
      <c r="G3101">
        <f t="shared" si="48"/>
        <v>7.5313755168930854</v>
      </c>
    </row>
    <row r="3102" spans="1:7">
      <c r="A3102" s="1">
        <v>3459.9</v>
      </c>
      <c r="B3102" s="1">
        <v>3247.99</v>
      </c>
      <c r="C3102" s="1">
        <v>7518.54</v>
      </c>
      <c r="D3102" s="1">
        <v>7548.78</v>
      </c>
      <c r="E3102" s="1">
        <v>14113.6</v>
      </c>
      <c r="F3102" s="1">
        <v>99.680599999999998</v>
      </c>
      <c r="G3102">
        <f t="shared" si="48"/>
        <v>8.1489949659000036</v>
      </c>
    </row>
    <row r="3103" spans="1:7">
      <c r="A3103" s="1">
        <v>2461.54</v>
      </c>
      <c r="B3103" s="1">
        <v>3189.49</v>
      </c>
      <c r="C3103" s="1">
        <v>7458.9</v>
      </c>
      <c r="D3103" s="1">
        <v>7506.28</v>
      </c>
      <c r="E3103" s="1">
        <v>14055.9</v>
      </c>
      <c r="F3103" s="1">
        <v>96.816699999999997</v>
      </c>
      <c r="G3103">
        <f t="shared" si="48"/>
        <v>7.8085424493201314</v>
      </c>
    </row>
    <row r="3104" spans="1:7">
      <c r="A3104" s="1">
        <v>3000</v>
      </c>
      <c r="B3104" s="1">
        <v>3424.78</v>
      </c>
      <c r="C3104" s="1">
        <v>7445.55</v>
      </c>
      <c r="D3104" s="1">
        <v>7841.55</v>
      </c>
      <c r="E3104" s="1">
        <v>14319.5</v>
      </c>
      <c r="F3104" s="1">
        <v>323.31799999999998</v>
      </c>
      <c r="G3104">
        <f t="shared" si="48"/>
        <v>8.0063675676502459</v>
      </c>
    </row>
    <row r="3105" spans="1:7">
      <c r="A3105" s="1">
        <v>3016.39</v>
      </c>
      <c r="B3105" s="1">
        <v>3262.2</v>
      </c>
      <c r="C3105" s="1">
        <v>7237.66</v>
      </c>
      <c r="D3105" s="1">
        <v>7542.01</v>
      </c>
      <c r="E3105" s="1">
        <v>14129</v>
      </c>
      <c r="F3105" s="1">
        <v>444.69</v>
      </c>
      <c r="G3105">
        <f t="shared" si="48"/>
        <v>8.0118160311128115</v>
      </c>
    </row>
    <row r="3106" spans="1:7">
      <c r="A3106" s="1">
        <v>2835.75</v>
      </c>
      <c r="B3106" s="1">
        <v>3445.82</v>
      </c>
      <c r="C3106" s="1">
        <v>7498.25</v>
      </c>
      <c r="D3106" s="1">
        <v>8050.77</v>
      </c>
      <c r="E3106" s="1">
        <v>14353.1</v>
      </c>
      <c r="F3106" s="1">
        <v>146.79400000000001</v>
      </c>
      <c r="G3106">
        <f t="shared" si="48"/>
        <v>7.9500617314391517</v>
      </c>
    </row>
    <row r="3107" spans="1:7">
      <c r="A3107" s="1">
        <v>2291.67</v>
      </c>
      <c r="B3107" s="1">
        <v>671.13800000000003</v>
      </c>
      <c r="C3107" s="1">
        <v>4426.05</v>
      </c>
      <c r="D3107" s="1">
        <v>6466.56</v>
      </c>
      <c r="E3107" s="1">
        <v>11313.7</v>
      </c>
      <c r="F3107" s="1">
        <v>89.572299999999998</v>
      </c>
      <c r="G3107">
        <f t="shared" si="48"/>
        <v>7.7370360884110587</v>
      </c>
    </row>
    <row r="3108" spans="1:7">
      <c r="A3108" s="1">
        <v>2855</v>
      </c>
      <c r="B3108" s="1">
        <v>522.01599999999996</v>
      </c>
      <c r="C3108" s="1">
        <v>4579.97</v>
      </c>
      <c r="D3108" s="1">
        <v>6287.63</v>
      </c>
      <c r="E3108" s="1">
        <v>11415.2</v>
      </c>
      <c r="F3108" s="1">
        <v>278.35700000000003</v>
      </c>
      <c r="G3108">
        <f t="shared" si="48"/>
        <v>7.956827122090111</v>
      </c>
    </row>
    <row r="3109" spans="1:7">
      <c r="A3109" s="1">
        <v>1722.22</v>
      </c>
      <c r="B3109" s="1">
        <v>753.36099999999999</v>
      </c>
      <c r="C3109" s="1">
        <v>4721.6400000000003</v>
      </c>
      <c r="D3109" s="1">
        <v>6553.94</v>
      </c>
      <c r="E3109" s="1">
        <v>11586.7</v>
      </c>
      <c r="F3109" s="1">
        <v>420.77</v>
      </c>
      <c r="G3109">
        <f t="shared" si="48"/>
        <v>7.4513694352477051</v>
      </c>
    </row>
    <row r="3110" spans="1:7">
      <c r="A3110" s="1">
        <v>3066.67</v>
      </c>
      <c r="B3110" s="1">
        <v>547.548</v>
      </c>
      <c r="C3110" s="1">
        <v>4466.8500000000004</v>
      </c>
      <c r="D3110" s="1">
        <v>6372.6</v>
      </c>
      <c r="E3110" s="1">
        <v>11332.6</v>
      </c>
      <c r="F3110" s="1">
        <v>174.57900000000001</v>
      </c>
      <c r="G3110">
        <f t="shared" si="48"/>
        <v>8.0283475613249529</v>
      </c>
    </row>
    <row r="3111" spans="1:7">
      <c r="A3111" s="1">
        <v>3606.56</v>
      </c>
      <c r="B3111" s="1">
        <v>3185.1</v>
      </c>
      <c r="C3111" s="1">
        <v>7273.41</v>
      </c>
      <c r="D3111" s="1">
        <v>8094.38</v>
      </c>
      <c r="E3111" s="1">
        <v>14081.4</v>
      </c>
      <c r="F3111" s="1">
        <v>271.74700000000001</v>
      </c>
      <c r="G3111">
        <f t="shared" si="48"/>
        <v>8.1905096884336501</v>
      </c>
    </row>
    <row r="3112" spans="1:7">
      <c r="A3112" s="1">
        <v>4130.95</v>
      </c>
      <c r="B3112" s="1">
        <v>3163.75</v>
      </c>
      <c r="C3112" s="1">
        <v>7254.07</v>
      </c>
      <c r="D3112" s="1">
        <v>8061.22</v>
      </c>
      <c r="E3112" s="1">
        <v>14057.8</v>
      </c>
      <c r="F3112" s="1">
        <v>304.79000000000002</v>
      </c>
      <c r="G3112">
        <f t="shared" si="48"/>
        <v>8.3262626837166405</v>
      </c>
    </row>
    <row r="3113" spans="1:7">
      <c r="A3113" s="1">
        <v>3970.59</v>
      </c>
      <c r="B3113" s="1">
        <v>3151.19</v>
      </c>
      <c r="C3113" s="1">
        <v>7248.58</v>
      </c>
      <c r="D3113" s="1">
        <v>7979.21</v>
      </c>
      <c r="E3113" s="1">
        <v>14033.2</v>
      </c>
      <c r="F3113" s="1">
        <v>417.839</v>
      </c>
      <c r="G3113">
        <f t="shared" si="48"/>
        <v>8.2866699772487511</v>
      </c>
    </row>
    <row r="3114" spans="1:7">
      <c r="A3114" s="1">
        <v>3673.47</v>
      </c>
      <c r="B3114" s="1">
        <v>1129.51</v>
      </c>
      <c r="C3114" s="1">
        <v>5225.75</v>
      </c>
      <c r="D3114" s="1">
        <v>6178.67</v>
      </c>
      <c r="E3114" s="1">
        <v>11927</v>
      </c>
      <c r="F3114" s="1">
        <v>90.923900000000003</v>
      </c>
      <c r="G3114">
        <f t="shared" si="48"/>
        <v>8.2088919984283741</v>
      </c>
    </row>
    <row r="3115" spans="1:7">
      <c r="A3115" s="1">
        <v>3402.78</v>
      </c>
      <c r="B3115" s="1">
        <v>1271.8499999999999</v>
      </c>
      <c r="C3115" s="1">
        <v>5358.46</v>
      </c>
      <c r="D3115" s="1">
        <v>6326.5</v>
      </c>
      <c r="E3115" s="1">
        <v>12077.3</v>
      </c>
      <c r="F3115" s="1">
        <v>204.00700000000001</v>
      </c>
      <c r="G3115">
        <f t="shared" si="48"/>
        <v>8.1323480235718204</v>
      </c>
    </row>
    <row r="3116" spans="1:7">
      <c r="A3116" s="1">
        <v>2887.32</v>
      </c>
      <c r="B3116" s="1">
        <v>1224.97</v>
      </c>
      <c r="C3116" s="1">
        <v>5323.89</v>
      </c>
      <c r="D3116" s="1">
        <v>6396.2</v>
      </c>
      <c r="E3116" s="1">
        <v>12069.4</v>
      </c>
      <c r="F3116" s="1">
        <v>304.45499999999998</v>
      </c>
      <c r="G3116">
        <f t="shared" si="48"/>
        <v>7.9680840152246386</v>
      </c>
    </row>
    <row r="3117" spans="1:7">
      <c r="A3117" s="1">
        <v>3065.22</v>
      </c>
      <c r="B3117" s="1">
        <v>1309.73</v>
      </c>
      <c r="C3117" s="1">
        <v>5413.99</v>
      </c>
      <c r="D3117" s="1">
        <v>6544.31</v>
      </c>
      <c r="E3117" s="1">
        <v>12183.3</v>
      </c>
      <c r="F3117" s="1">
        <v>439.11399999999998</v>
      </c>
      <c r="G3117">
        <f t="shared" si="48"/>
        <v>8.0278746239346788</v>
      </c>
    </row>
    <row r="3118" spans="1:7">
      <c r="A3118" s="1">
        <v>3124.43</v>
      </c>
      <c r="B3118" s="1">
        <v>997.15700000000004</v>
      </c>
      <c r="C3118" s="1">
        <v>5072.54</v>
      </c>
      <c r="D3118" s="1">
        <v>6574.3</v>
      </c>
      <c r="E3118" s="1">
        <v>11904.2</v>
      </c>
      <c r="F3118" s="1">
        <v>595.274</v>
      </c>
      <c r="G3118">
        <f t="shared" si="48"/>
        <v>8.0470071455335983</v>
      </c>
    </row>
    <row r="3119" spans="1:7">
      <c r="A3119" s="1">
        <v>2063.16</v>
      </c>
      <c r="B3119" s="1">
        <v>1233.17</v>
      </c>
      <c r="C3119" s="1">
        <v>5304.28</v>
      </c>
      <c r="D3119" s="1">
        <v>6749.28</v>
      </c>
      <c r="E3119" s="1">
        <v>12140</v>
      </c>
      <c r="F3119" s="1">
        <v>509.83300000000003</v>
      </c>
      <c r="G3119">
        <f t="shared" si="48"/>
        <v>7.6319940670197557</v>
      </c>
    </row>
    <row r="3120" spans="1:7">
      <c r="A3120" s="1">
        <v>3695.95</v>
      </c>
      <c r="B3120" s="1">
        <v>1180.71</v>
      </c>
      <c r="C3120" s="1">
        <v>5175.8999999999996</v>
      </c>
      <c r="D3120" s="1">
        <v>6862.75</v>
      </c>
      <c r="E3120" s="1">
        <v>12043.4</v>
      </c>
      <c r="F3120" s="1">
        <v>414.17200000000003</v>
      </c>
      <c r="G3120">
        <f t="shared" si="48"/>
        <v>8.21499290453154</v>
      </c>
    </row>
    <row r="3121" spans="1:7">
      <c r="A3121" s="1">
        <v>1717.39</v>
      </c>
      <c r="B3121" s="1">
        <v>707.25199999999995</v>
      </c>
      <c r="C3121" s="1">
        <v>4774.82</v>
      </c>
      <c r="D3121" s="1">
        <v>6398.45</v>
      </c>
      <c r="E3121" s="1">
        <v>11608.7</v>
      </c>
      <c r="F3121" s="1">
        <v>421.83199999999999</v>
      </c>
      <c r="G3121">
        <f t="shared" si="48"/>
        <v>7.448560975466104</v>
      </c>
    </row>
    <row r="3122" spans="1:7">
      <c r="A3122" s="1">
        <v>1925.29</v>
      </c>
      <c r="B3122" s="1">
        <v>877.4</v>
      </c>
      <c r="C3122" s="1">
        <v>4424.7700000000004</v>
      </c>
      <c r="D3122" s="1">
        <v>6511.22</v>
      </c>
      <c r="E3122" s="1">
        <v>11332.8</v>
      </c>
      <c r="F3122" s="1">
        <v>38.615000000000002</v>
      </c>
      <c r="G3122">
        <f t="shared" si="48"/>
        <v>7.5628318847260596</v>
      </c>
    </row>
    <row r="3123" spans="1:7">
      <c r="A3123" s="1">
        <v>3275.86</v>
      </c>
      <c r="B3123" s="1">
        <v>1211.4000000000001</v>
      </c>
      <c r="C3123" s="1">
        <v>5188.47</v>
      </c>
      <c r="D3123" s="1">
        <v>6909.39</v>
      </c>
      <c r="E3123" s="1">
        <v>12061.3</v>
      </c>
      <c r="F3123" s="1">
        <v>371.38</v>
      </c>
      <c r="G3123">
        <f t="shared" si="48"/>
        <v>8.0943357090170576</v>
      </c>
    </row>
    <row r="3124" spans="1:7">
      <c r="A3124" s="1">
        <v>4032.26</v>
      </c>
      <c r="B3124" s="1">
        <v>1507.63</v>
      </c>
      <c r="C3124" s="1">
        <v>2868.35</v>
      </c>
      <c r="D3124" s="1">
        <v>235.18799999999999</v>
      </c>
      <c r="E3124" s="1">
        <v>8108.82</v>
      </c>
      <c r="F3124" s="1">
        <v>138.68899999999999</v>
      </c>
      <c r="G3124">
        <f t="shared" si="48"/>
        <v>8.3020822917991772</v>
      </c>
    </row>
    <row r="3125" spans="1:7">
      <c r="A3125" s="1">
        <v>4649.12</v>
      </c>
      <c r="B3125" s="1">
        <v>1692.11</v>
      </c>
      <c r="C3125" s="1">
        <v>2799.32</v>
      </c>
      <c r="D3125" s="1">
        <v>170.71600000000001</v>
      </c>
      <c r="E3125" s="1">
        <v>8261.07</v>
      </c>
      <c r="F3125" s="1">
        <v>67.674700000000001</v>
      </c>
      <c r="G3125">
        <f t="shared" si="48"/>
        <v>8.4444332333600425</v>
      </c>
    </row>
    <row r="3126" spans="1:7">
      <c r="A3126" s="1">
        <v>3373.02</v>
      </c>
      <c r="B3126" s="1">
        <v>1532.82</v>
      </c>
      <c r="C3126" s="1">
        <v>2158.42</v>
      </c>
      <c r="D3126" s="1">
        <v>465.87599999999998</v>
      </c>
      <c r="E3126" s="1">
        <v>8136.3</v>
      </c>
      <c r="F3126" s="1">
        <v>176.04300000000001</v>
      </c>
      <c r="G3126">
        <f t="shared" si="48"/>
        <v>8.1235637644837393</v>
      </c>
    </row>
    <row r="3127" spans="1:7">
      <c r="A3127" s="1">
        <v>4459.46</v>
      </c>
      <c r="B3127" s="1">
        <v>2155.4</v>
      </c>
      <c r="C3127" s="1">
        <v>5679.88</v>
      </c>
      <c r="D3127" s="1">
        <v>2373.69</v>
      </c>
      <c r="E3127" s="1">
        <v>9846.3700000000008</v>
      </c>
      <c r="F3127" s="1">
        <v>1162.49</v>
      </c>
      <c r="G3127">
        <f t="shared" si="48"/>
        <v>8.4027829614506064</v>
      </c>
    </row>
    <row r="3128" spans="1:7">
      <c r="A3128" s="1">
        <v>3784.25</v>
      </c>
      <c r="B3128" s="1">
        <v>2171.38</v>
      </c>
      <c r="C3128" s="1">
        <v>5503.24</v>
      </c>
      <c r="D3128" s="1">
        <v>2540.6799999999998</v>
      </c>
      <c r="E3128" s="1">
        <v>9916.51</v>
      </c>
      <c r="F3128" s="1">
        <v>865.37699999999995</v>
      </c>
      <c r="G3128">
        <f t="shared" si="48"/>
        <v>8.2386029956426743</v>
      </c>
    </row>
    <row r="3129" spans="1:7">
      <c r="A3129" s="1">
        <v>6954.89</v>
      </c>
      <c r="B3129" s="1">
        <v>2427.16</v>
      </c>
      <c r="C3129" s="1">
        <v>5692.13</v>
      </c>
      <c r="D3129" s="1">
        <v>2741.19</v>
      </c>
      <c r="E3129" s="1">
        <v>10171.200000000001</v>
      </c>
      <c r="F3129" s="1">
        <v>783.45699999999999</v>
      </c>
      <c r="G3129">
        <f t="shared" si="48"/>
        <v>8.8472002882727292</v>
      </c>
    </row>
    <row r="3130" spans="1:7">
      <c r="A3130" s="1">
        <v>4754.6000000000004</v>
      </c>
      <c r="B3130" s="1">
        <v>2298.56</v>
      </c>
      <c r="C3130" s="1">
        <v>5282.33</v>
      </c>
      <c r="D3130" s="1">
        <v>2361.66</v>
      </c>
      <c r="E3130" s="1">
        <v>10065</v>
      </c>
      <c r="F3130" s="1">
        <v>413.108</v>
      </c>
      <c r="G3130">
        <f t="shared" si="48"/>
        <v>8.4668678494641725</v>
      </c>
    </row>
    <row r="3131" spans="1:7">
      <c r="A3131" s="1">
        <v>4131.9399999999996</v>
      </c>
      <c r="B3131" s="1">
        <v>1611.24</v>
      </c>
      <c r="C3131" s="1">
        <v>5249.34</v>
      </c>
      <c r="D3131" s="1">
        <v>1998.82</v>
      </c>
      <c r="E3131" s="1">
        <v>9318.56</v>
      </c>
      <c r="F3131" s="1">
        <v>1288.06</v>
      </c>
      <c r="G3131">
        <f t="shared" si="48"/>
        <v>8.3265023093209347</v>
      </c>
    </row>
    <row r="3132" spans="1:7">
      <c r="A3132" s="1">
        <v>4602.9399999999996</v>
      </c>
      <c r="B3132" s="1">
        <v>1613.2</v>
      </c>
      <c r="C3132" s="1">
        <v>5388.7</v>
      </c>
      <c r="D3132" s="1">
        <v>1813.34</v>
      </c>
      <c r="E3132" s="1">
        <v>9249.9500000000007</v>
      </c>
      <c r="F3132" s="1">
        <v>1315.88</v>
      </c>
      <c r="G3132">
        <f t="shared" si="48"/>
        <v>8.4344505087550967</v>
      </c>
    </row>
    <row r="3133" spans="1:7">
      <c r="A3133" s="1">
        <v>3738.74</v>
      </c>
      <c r="B3133" s="1">
        <v>1758.21</v>
      </c>
      <c r="C3133" s="1">
        <v>2584.3000000000002</v>
      </c>
      <c r="D3133" s="1">
        <v>416.48</v>
      </c>
      <c r="E3133" s="1">
        <v>8046.63</v>
      </c>
      <c r="F3133" s="1">
        <v>24.3384</v>
      </c>
      <c r="G3133">
        <f t="shared" si="48"/>
        <v>8.2265039352498412</v>
      </c>
    </row>
    <row r="3134" spans="1:7">
      <c r="A3134" s="1">
        <v>3104.48</v>
      </c>
      <c r="B3134" s="1">
        <v>200.27</v>
      </c>
      <c r="C3134" s="1">
        <v>4095.34</v>
      </c>
      <c r="D3134" s="1">
        <v>1594.12</v>
      </c>
      <c r="E3134" s="1">
        <v>7567.92</v>
      </c>
      <c r="F3134" s="1">
        <v>215.58099999999999</v>
      </c>
      <c r="G3134">
        <f t="shared" si="48"/>
        <v>8.040601508522963</v>
      </c>
    </row>
    <row r="3135" spans="1:7">
      <c r="A3135" s="1">
        <v>3460.32</v>
      </c>
      <c r="B3135" s="1">
        <v>200.27</v>
      </c>
      <c r="C3135" s="1">
        <v>4095.34</v>
      </c>
      <c r="D3135" s="1">
        <v>1594.12</v>
      </c>
      <c r="E3135" s="1">
        <v>7567.92</v>
      </c>
      <c r="F3135" s="1">
        <v>215.58099999999999</v>
      </c>
      <c r="G3135">
        <f t="shared" si="48"/>
        <v>8.1491163493243786</v>
      </c>
    </row>
    <row r="3136" spans="1:7">
      <c r="A3136" s="1">
        <v>3114.04</v>
      </c>
      <c r="B3136" s="1">
        <v>593.65700000000004</v>
      </c>
      <c r="C3136" s="1">
        <v>3789.1</v>
      </c>
      <c r="D3136" s="1">
        <v>1649.47</v>
      </c>
      <c r="E3136" s="1">
        <v>7215.53</v>
      </c>
      <c r="F3136" s="1">
        <v>320.67200000000003</v>
      </c>
      <c r="G3136">
        <f t="shared" si="48"/>
        <v>8.0436761975266027</v>
      </c>
    </row>
    <row r="3137" spans="1:7">
      <c r="A3137" s="1">
        <v>3795.45</v>
      </c>
      <c r="B3137" s="1">
        <v>304.35199999999998</v>
      </c>
      <c r="C3137" s="1">
        <v>3896.57</v>
      </c>
      <c r="D3137" s="1">
        <v>1516.59</v>
      </c>
      <c r="E3137" s="1">
        <v>7521.26</v>
      </c>
      <c r="F3137" s="1">
        <v>159.83500000000001</v>
      </c>
      <c r="G3137">
        <f t="shared" si="48"/>
        <v>8.2415582598751236</v>
      </c>
    </row>
    <row r="3138" spans="1:7">
      <c r="A3138" s="1">
        <v>3800</v>
      </c>
      <c r="B3138" s="1">
        <v>368.40800000000002</v>
      </c>
      <c r="C3138" s="1">
        <v>3806.8</v>
      </c>
      <c r="D3138" s="1">
        <v>1436.79</v>
      </c>
      <c r="E3138" s="1">
        <v>7519.83</v>
      </c>
      <c r="F3138" s="1">
        <v>100.857</v>
      </c>
      <c r="G3138">
        <f t="shared" si="48"/>
        <v>8.2427563457144775</v>
      </c>
    </row>
    <row r="3139" spans="1:7">
      <c r="A3139" s="1">
        <v>2573.5300000000002</v>
      </c>
      <c r="B3139" s="1">
        <v>355.68599999999998</v>
      </c>
      <c r="C3139" s="1">
        <v>3884.96</v>
      </c>
      <c r="D3139" s="1">
        <v>1551.62</v>
      </c>
      <c r="E3139" s="1">
        <v>7457.1</v>
      </c>
      <c r="F3139" s="1">
        <v>211.16200000000001</v>
      </c>
      <c r="G3139">
        <f t="shared" ref="G3139:G3202" si="49">LN(A3139)</f>
        <v>7.853033776300947</v>
      </c>
    </row>
    <row r="3140" spans="1:7">
      <c r="A3140" s="1">
        <v>3867.92</v>
      </c>
      <c r="B3140" s="1">
        <v>1008.8</v>
      </c>
      <c r="C3140" s="1">
        <v>3214.69</v>
      </c>
      <c r="D3140" s="1">
        <v>1289.1500000000001</v>
      </c>
      <c r="E3140" s="1">
        <v>6488.15</v>
      </c>
      <c r="F3140" s="1">
        <v>798.60599999999999</v>
      </c>
      <c r="G3140">
        <f t="shared" si="49"/>
        <v>8.2604721738360301</v>
      </c>
    </row>
    <row r="3141" spans="1:7">
      <c r="A3141" s="1">
        <v>2873.56</v>
      </c>
      <c r="B3141" s="1">
        <v>1087.5999999999999</v>
      </c>
      <c r="C3141" s="1">
        <v>2978.43</v>
      </c>
      <c r="D3141" s="1">
        <v>1367.96</v>
      </c>
      <c r="E3141" s="1">
        <v>6325.46</v>
      </c>
      <c r="F3141" s="1">
        <v>694.33199999999999</v>
      </c>
      <c r="G3141">
        <f t="shared" si="49"/>
        <v>7.9633069581891727</v>
      </c>
    </row>
    <row r="3142" spans="1:7">
      <c r="A3142" s="1">
        <v>4545.45</v>
      </c>
      <c r="B3142" s="1">
        <v>1130.2</v>
      </c>
      <c r="C3142" s="1">
        <v>2878.01</v>
      </c>
      <c r="D3142" s="1">
        <v>1401.42</v>
      </c>
      <c r="E3142" s="1">
        <v>6184.57</v>
      </c>
      <c r="F3142" s="1">
        <v>576.53</v>
      </c>
      <c r="G3142">
        <f t="shared" si="49"/>
        <v>8.4218820116114124</v>
      </c>
    </row>
    <row r="3143" spans="1:7">
      <c r="A3143" s="1">
        <v>5454.55</v>
      </c>
      <c r="B3143" s="1">
        <v>1229.98</v>
      </c>
      <c r="C3143" s="1">
        <v>2765.64</v>
      </c>
      <c r="D3143" s="1">
        <v>1481.89</v>
      </c>
      <c r="E3143" s="1">
        <v>6005.37</v>
      </c>
      <c r="F3143" s="1">
        <v>445.09100000000001</v>
      </c>
      <c r="G3143">
        <f t="shared" si="49"/>
        <v>8.6042054017388541</v>
      </c>
    </row>
    <row r="3144" spans="1:7">
      <c r="A3144" s="1">
        <v>2753.62</v>
      </c>
      <c r="B3144" s="1">
        <v>1216.74</v>
      </c>
      <c r="C3144" s="1">
        <v>3177.04</v>
      </c>
      <c r="D3144" s="1">
        <v>1577.37</v>
      </c>
      <c r="E3144" s="1">
        <v>6865.2</v>
      </c>
      <c r="F3144" s="1">
        <v>434.54700000000003</v>
      </c>
      <c r="G3144">
        <f t="shared" si="49"/>
        <v>7.9206716886499562</v>
      </c>
    </row>
    <row r="3145" spans="1:7">
      <c r="A3145" s="1">
        <v>3623.19</v>
      </c>
      <c r="B3145" s="1">
        <v>1216.74</v>
      </c>
      <c r="C3145" s="1">
        <v>3177.04</v>
      </c>
      <c r="D3145" s="1">
        <v>1577.37</v>
      </c>
      <c r="E3145" s="1">
        <v>6865.2</v>
      </c>
      <c r="F3145" s="1">
        <v>434.54700000000003</v>
      </c>
      <c r="G3145">
        <f t="shared" si="49"/>
        <v>8.1951101322470272</v>
      </c>
    </row>
    <row r="3146" spans="1:7">
      <c r="A3146" s="1">
        <v>3814.1</v>
      </c>
      <c r="B3146" s="1">
        <v>1448.79</v>
      </c>
      <c r="C3146" s="1">
        <v>2709.88</v>
      </c>
      <c r="D3146" s="1">
        <v>720.65099999999995</v>
      </c>
      <c r="E3146" s="1">
        <v>7623.69</v>
      </c>
      <c r="F3146" s="1">
        <v>11.888400000000001</v>
      </c>
      <c r="G3146">
        <f t="shared" si="49"/>
        <v>8.2464600050090962</v>
      </c>
    </row>
    <row r="3147" spans="1:7">
      <c r="A3147" s="1">
        <v>2932.2</v>
      </c>
      <c r="B3147" s="1">
        <v>1097.77</v>
      </c>
      <c r="C3147" s="1">
        <v>3322.82</v>
      </c>
      <c r="D3147" s="1">
        <v>1555</v>
      </c>
      <c r="E3147" s="1">
        <v>6893.1</v>
      </c>
      <c r="F3147" s="1">
        <v>444.529</v>
      </c>
      <c r="G3147">
        <f t="shared" si="49"/>
        <v>7.9835082735041638</v>
      </c>
    </row>
    <row r="3148" spans="1:7">
      <c r="A3148" s="1">
        <v>2884.62</v>
      </c>
      <c r="B3148" s="1">
        <v>787.10400000000004</v>
      </c>
      <c r="C3148" s="1">
        <v>1778.26</v>
      </c>
      <c r="D3148" s="1">
        <v>1103.5999999999999</v>
      </c>
      <c r="E3148" s="1">
        <v>6656.11</v>
      </c>
      <c r="F3148" s="1">
        <v>536.24900000000002</v>
      </c>
      <c r="G3148">
        <f t="shared" si="49"/>
        <v>7.9671484544956854</v>
      </c>
    </row>
    <row r="3149" spans="1:7">
      <c r="A3149" s="1">
        <v>2564.1</v>
      </c>
      <c r="B3149" s="1">
        <v>1273.33</v>
      </c>
      <c r="C3149" s="1">
        <v>2752.02</v>
      </c>
      <c r="D3149" s="1">
        <v>1547.46</v>
      </c>
      <c r="E3149" s="1">
        <v>6304.58</v>
      </c>
      <c r="F3149" s="1">
        <v>711.74699999999996</v>
      </c>
      <c r="G3149">
        <f t="shared" si="49"/>
        <v>7.8493628188400821</v>
      </c>
    </row>
    <row r="3150" spans="1:7">
      <c r="A3150" s="1">
        <v>2976.19</v>
      </c>
      <c r="B3150" s="1">
        <v>256.50299999999999</v>
      </c>
      <c r="C3150" s="1">
        <v>4392.84</v>
      </c>
      <c r="D3150" s="1">
        <v>1365.01</v>
      </c>
      <c r="E3150" s="1">
        <v>7818.03</v>
      </c>
      <c r="F3150" s="1">
        <v>107.255</v>
      </c>
      <c r="G3150">
        <f t="shared" si="49"/>
        <v>7.9983992380010571</v>
      </c>
    </row>
    <row r="3151" spans="1:7">
      <c r="A3151" s="1">
        <v>3189.66</v>
      </c>
      <c r="B3151" s="1">
        <v>850.428</v>
      </c>
      <c r="C3151" s="1">
        <v>3516.16</v>
      </c>
      <c r="D3151" s="1">
        <v>1573.92</v>
      </c>
      <c r="E3151" s="1">
        <v>7065.38</v>
      </c>
      <c r="F3151" s="1">
        <v>329.99299999999999</v>
      </c>
      <c r="G3151">
        <f t="shared" si="49"/>
        <v>8.06766960702641</v>
      </c>
    </row>
    <row r="3152" spans="1:7">
      <c r="A3152" s="1">
        <v>3623.19</v>
      </c>
      <c r="B3152" s="1">
        <v>945.41800000000001</v>
      </c>
      <c r="C3152" s="1">
        <v>3417.06</v>
      </c>
      <c r="D3152" s="1">
        <v>1553.6</v>
      </c>
      <c r="E3152" s="1">
        <v>7019.26</v>
      </c>
      <c r="F3152" s="1">
        <v>348.18700000000001</v>
      </c>
      <c r="G3152">
        <f t="shared" si="49"/>
        <v>8.1951101322470272</v>
      </c>
    </row>
    <row r="3153" spans="1:7">
      <c r="A3153" s="1">
        <v>3416.67</v>
      </c>
      <c r="B3153" s="1">
        <v>639.82500000000005</v>
      </c>
      <c r="C3153" s="1">
        <v>4061.81</v>
      </c>
      <c r="D3153" s="1">
        <v>1215.53</v>
      </c>
      <c r="E3153" s="1">
        <v>8327.5</v>
      </c>
      <c r="F3153" s="1">
        <v>609.81799999999998</v>
      </c>
      <c r="G3153">
        <f t="shared" si="49"/>
        <v>8.1364216715077244</v>
      </c>
    </row>
    <row r="3154" spans="1:7">
      <c r="A3154" s="1">
        <v>3658.54</v>
      </c>
      <c r="B3154" s="1">
        <v>845.726</v>
      </c>
      <c r="C3154" s="1">
        <v>3981.4</v>
      </c>
      <c r="D3154" s="1">
        <v>1072.8</v>
      </c>
      <c r="E3154" s="1">
        <v>8472.17</v>
      </c>
      <c r="F3154" s="1">
        <v>781.78099999999995</v>
      </c>
      <c r="G3154">
        <f t="shared" si="49"/>
        <v>8.2048194397069825</v>
      </c>
    </row>
    <row r="3155" spans="1:7">
      <c r="A3155" s="1">
        <v>3121.02</v>
      </c>
      <c r="B3155" s="1">
        <v>1151.8699999999999</v>
      </c>
      <c r="C3155" s="1">
        <v>3372.18</v>
      </c>
      <c r="D3155" s="1">
        <v>472.53199999999998</v>
      </c>
      <c r="E3155" s="1">
        <v>8290.83</v>
      </c>
      <c r="F3155" s="1">
        <v>368.30200000000002</v>
      </c>
      <c r="G3155">
        <f t="shared" si="49"/>
        <v>8.0459151504527462</v>
      </c>
    </row>
    <row r="3156" spans="1:7">
      <c r="A3156" s="1">
        <v>3939.39</v>
      </c>
      <c r="B3156" s="1">
        <v>937.62400000000002</v>
      </c>
      <c r="C3156" s="1">
        <v>3366.18</v>
      </c>
      <c r="D3156" s="1">
        <v>658.40200000000004</v>
      </c>
      <c r="E3156" s="1">
        <v>8013.96</v>
      </c>
      <c r="F3156" s="1">
        <v>628.00099999999998</v>
      </c>
      <c r="G3156">
        <f t="shared" si="49"/>
        <v>8.2787811679707399</v>
      </c>
    </row>
    <row r="3157" spans="1:7">
      <c r="A3157" s="1">
        <v>10957.4</v>
      </c>
      <c r="B3157" s="1">
        <v>1180.1300000000001</v>
      </c>
      <c r="C3157" s="1">
        <v>3073.1</v>
      </c>
      <c r="D3157" s="1">
        <v>513.28899999999999</v>
      </c>
      <c r="E3157" s="1">
        <v>7916.55</v>
      </c>
      <c r="F3157" s="1">
        <v>406.19400000000002</v>
      </c>
      <c r="G3157">
        <f t="shared" si="49"/>
        <v>9.3017703060820303</v>
      </c>
    </row>
    <row r="3158" spans="1:7">
      <c r="A3158" s="1">
        <v>4357.8</v>
      </c>
      <c r="B3158" s="1">
        <v>1031.72</v>
      </c>
      <c r="C3158" s="1">
        <v>3183.93</v>
      </c>
      <c r="D3158" s="1">
        <v>653.75199999999995</v>
      </c>
      <c r="E3158" s="1">
        <v>7847.43</v>
      </c>
      <c r="F3158" s="1">
        <v>417.30900000000003</v>
      </c>
      <c r="G3158">
        <f t="shared" si="49"/>
        <v>8.3797226218401768</v>
      </c>
    </row>
    <row r="3159" spans="1:7">
      <c r="A3159" s="1">
        <v>4128.21</v>
      </c>
      <c r="B3159" s="1">
        <v>1398.55</v>
      </c>
      <c r="C3159" s="1">
        <v>2790.09</v>
      </c>
      <c r="D3159" s="1">
        <v>601.99900000000002</v>
      </c>
      <c r="E3159" s="1">
        <v>7742.69</v>
      </c>
      <c r="F3159" s="1">
        <v>140.42099999999999</v>
      </c>
      <c r="G3159">
        <f t="shared" si="49"/>
        <v>8.3255991779604805</v>
      </c>
    </row>
    <row r="3160" spans="1:7">
      <c r="A3160" s="1">
        <v>5733.33</v>
      </c>
      <c r="B3160" s="1">
        <v>146.47399999999999</v>
      </c>
      <c r="C3160" s="1">
        <v>3996.34</v>
      </c>
      <c r="D3160" s="1">
        <v>1455.3</v>
      </c>
      <c r="E3160" s="1">
        <v>7754.61</v>
      </c>
      <c r="F3160" s="1">
        <v>19.689499999999999</v>
      </c>
      <c r="G3160">
        <f t="shared" si="49"/>
        <v>8.654051792737917</v>
      </c>
    </row>
    <row r="3161" spans="1:7">
      <c r="A3161" s="1">
        <v>2554.7399999999998</v>
      </c>
      <c r="B3161" s="1">
        <v>359.19400000000002</v>
      </c>
      <c r="C3161" s="1">
        <v>3850.62</v>
      </c>
      <c r="D3161" s="1">
        <v>1231.48</v>
      </c>
      <c r="E3161" s="1">
        <v>7876.55</v>
      </c>
      <c r="F3161" s="1">
        <v>213.41399999999999</v>
      </c>
      <c r="G3161">
        <f t="shared" si="49"/>
        <v>7.8457057362073312</v>
      </c>
    </row>
    <row r="3162" spans="1:7">
      <c r="A3162" s="1">
        <v>3059.7</v>
      </c>
      <c r="B3162" s="1">
        <v>370.73099999999999</v>
      </c>
      <c r="C3162" s="1">
        <v>3776.21</v>
      </c>
      <c r="D3162" s="1">
        <v>1258.1500000000001</v>
      </c>
      <c r="E3162" s="1">
        <v>7729.41</v>
      </c>
      <c r="F3162" s="1">
        <v>118.193</v>
      </c>
      <c r="G3162">
        <f t="shared" si="49"/>
        <v>8.0260721509245823</v>
      </c>
    </row>
    <row r="3163" spans="1:7">
      <c r="A3163" s="1">
        <v>3492.54</v>
      </c>
      <c r="B3163" s="1">
        <v>370.73099999999999</v>
      </c>
      <c r="C3163" s="1">
        <v>3776.21</v>
      </c>
      <c r="D3163" s="1">
        <v>1258.1500000000001</v>
      </c>
      <c r="E3163" s="1">
        <v>7729.41</v>
      </c>
      <c r="F3163" s="1">
        <v>118.193</v>
      </c>
      <c r="G3163">
        <f t="shared" si="49"/>
        <v>8.158384544179345</v>
      </c>
    </row>
    <row r="3164" spans="1:7">
      <c r="A3164" s="1">
        <v>2797.87</v>
      </c>
      <c r="B3164" s="1">
        <v>246.45500000000001</v>
      </c>
      <c r="C3164" s="1">
        <v>3991.69</v>
      </c>
      <c r="D3164" s="1">
        <v>1357.45</v>
      </c>
      <c r="E3164" s="1">
        <v>7905.29</v>
      </c>
      <c r="F3164" s="1">
        <v>180.68600000000001</v>
      </c>
      <c r="G3164">
        <f t="shared" si="49"/>
        <v>7.9366136923876462</v>
      </c>
    </row>
    <row r="3165" spans="1:7">
      <c r="A3165" s="1">
        <v>3918.92</v>
      </c>
      <c r="B3165" s="1">
        <v>229.50200000000001</v>
      </c>
      <c r="C3165" s="1">
        <v>4204.41</v>
      </c>
      <c r="D3165" s="1">
        <v>1529.45</v>
      </c>
      <c r="E3165" s="1">
        <v>7996.53</v>
      </c>
      <c r="F3165" s="1">
        <v>194.95099999999999</v>
      </c>
      <c r="G3165">
        <f t="shared" si="49"/>
        <v>8.2735713846205172</v>
      </c>
    </row>
    <row r="3166" spans="1:7">
      <c r="A3166" s="1">
        <v>6760</v>
      </c>
      <c r="B3166" s="1">
        <v>163.25700000000001</v>
      </c>
      <c r="C3166" s="1">
        <v>4060.8</v>
      </c>
      <c r="D3166" s="1">
        <v>1445.51</v>
      </c>
      <c r="E3166" s="1">
        <v>7877.1</v>
      </c>
      <c r="F3166" s="1">
        <v>122.38800000000001</v>
      </c>
      <c r="G3166">
        <f t="shared" si="49"/>
        <v>8.8187781690370102</v>
      </c>
    </row>
    <row r="3167" spans="1:7">
      <c r="A3167" s="1">
        <v>2323.23</v>
      </c>
      <c r="B3167" s="1">
        <v>366.46</v>
      </c>
      <c r="C3167" s="1">
        <v>3957.38</v>
      </c>
      <c r="D3167" s="1">
        <v>1263.1099999999999</v>
      </c>
      <c r="E3167" s="1">
        <v>8005</v>
      </c>
      <c r="F3167" s="1">
        <v>300.95699999999999</v>
      </c>
      <c r="G3167">
        <f t="shared" si="49"/>
        <v>7.7507137377702424</v>
      </c>
    </row>
    <row r="3168" spans="1:7">
      <c r="A3168" s="1">
        <v>3888.89</v>
      </c>
      <c r="B3168" s="1">
        <v>366.46</v>
      </c>
      <c r="C3168" s="1">
        <v>3957.38</v>
      </c>
      <c r="D3168" s="1">
        <v>1263.1099999999999</v>
      </c>
      <c r="E3168" s="1">
        <v>8005</v>
      </c>
      <c r="F3168" s="1">
        <v>300.95699999999999</v>
      </c>
      <c r="G3168">
        <f t="shared" si="49"/>
        <v>8.2658790488495768</v>
      </c>
    </row>
    <row r="3169" spans="1:7">
      <c r="A3169" s="1">
        <v>4824.5600000000004</v>
      </c>
      <c r="B3169" s="1">
        <v>331.50599999999997</v>
      </c>
      <c r="C3169" s="1">
        <v>3969.15</v>
      </c>
      <c r="D3169" s="1">
        <v>1291.02</v>
      </c>
      <c r="E3169" s="1">
        <v>7978.11</v>
      </c>
      <c r="F3169" s="1">
        <v>267.44299999999998</v>
      </c>
      <c r="G3169">
        <f t="shared" si="49"/>
        <v>8.4814748179050259</v>
      </c>
    </row>
    <row r="3170" spans="1:7">
      <c r="A3170" s="1">
        <v>4000</v>
      </c>
      <c r="B3170" s="1">
        <v>331.50599999999997</v>
      </c>
      <c r="C3170" s="1">
        <v>3969.15</v>
      </c>
      <c r="D3170" s="1">
        <v>1291.02</v>
      </c>
      <c r="E3170" s="1">
        <v>7978.11</v>
      </c>
      <c r="F3170" s="1">
        <v>267.44299999999998</v>
      </c>
      <c r="G3170">
        <f t="shared" si="49"/>
        <v>8.2940496401020276</v>
      </c>
    </row>
    <row r="3171" spans="1:7">
      <c r="A3171" s="1">
        <v>4065.57</v>
      </c>
      <c r="B3171" s="1">
        <v>471.245</v>
      </c>
      <c r="C3171" s="1">
        <v>3732.85</v>
      </c>
      <c r="D3171" s="1">
        <v>1122.79</v>
      </c>
      <c r="E3171" s="1">
        <v>7863.84</v>
      </c>
      <c r="F3171" s="1">
        <v>278.69900000000001</v>
      </c>
      <c r="G3171">
        <f t="shared" si="49"/>
        <v>8.3103092335540225</v>
      </c>
    </row>
    <row r="3172" spans="1:7">
      <c r="A3172" s="1">
        <v>3342.11</v>
      </c>
      <c r="B3172" s="1">
        <v>453.78199999999998</v>
      </c>
      <c r="C3172" s="1">
        <v>3713.92</v>
      </c>
      <c r="D3172" s="1">
        <v>1158.77</v>
      </c>
      <c r="E3172" s="1">
        <v>7786.27</v>
      </c>
      <c r="F3172" s="1">
        <v>214.78100000000001</v>
      </c>
      <c r="G3172">
        <f t="shared" si="49"/>
        <v>8.114357623036172</v>
      </c>
    </row>
    <row r="3173" spans="1:7">
      <c r="A3173" s="1">
        <v>4000</v>
      </c>
      <c r="B3173" s="1">
        <v>537.29399999999998</v>
      </c>
      <c r="C3173" s="1">
        <v>3640.25</v>
      </c>
      <c r="D3173" s="1">
        <v>1077.6099999999999</v>
      </c>
      <c r="E3173" s="1">
        <v>7802.31</v>
      </c>
      <c r="F3173" s="1">
        <v>278.76799999999997</v>
      </c>
      <c r="G3173">
        <f t="shared" si="49"/>
        <v>8.2940496401020276</v>
      </c>
    </row>
    <row r="3174" spans="1:7">
      <c r="A3174" s="1">
        <v>3349.06</v>
      </c>
      <c r="B3174" s="1">
        <v>984.48599999999999</v>
      </c>
      <c r="C3174" s="1">
        <v>3765.76</v>
      </c>
      <c r="D3174" s="1">
        <v>1293.82</v>
      </c>
      <c r="E3174" s="1">
        <v>6800.2</v>
      </c>
      <c r="F3174" s="1">
        <v>568.17999999999995</v>
      </c>
      <c r="G3174">
        <f t="shared" si="49"/>
        <v>8.1164349884294786</v>
      </c>
    </row>
    <row r="3175" spans="1:7">
      <c r="A3175" s="1">
        <v>2826.09</v>
      </c>
      <c r="B3175" s="1">
        <v>817.08500000000004</v>
      </c>
      <c r="C3175" s="1">
        <v>4086.49</v>
      </c>
      <c r="D3175" s="1">
        <v>1394.68</v>
      </c>
      <c r="E3175" s="1">
        <v>6962.54</v>
      </c>
      <c r="F3175" s="1">
        <v>371.245</v>
      </c>
      <c r="G3175">
        <f t="shared" si="49"/>
        <v>7.9466494098711218</v>
      </c>
    </row>
    <row r="3176" spans="1:7">
      <c r="A3176" s="1">
        <v>3571.43</v>
      </c>
      <c r="B3176" s="1">
        <v>999.71699999999998</v>
      </c>
      <c r="C3176" s="1">
        <v>4071.54</v>
      </c>
      <c r="D3176" s="1">
        <v>1210.8599999999999</v>
      </c>
      <c r="E3176" s="1">
        <v>6778.63</v>
      </c>
      <c r="F3176" s="1">
        <v>277.88</v>
      </c>
      <c r="G3176">
        <f t="shared" si="49"/>
        <v>8.1807213547949438</v>
      </c>
    </row>
    <row r="3177" spans="1:7">
      <c r="A3177" s="1">
        <v>3932.58</v>
      </c>
      <c r="B3177" s="1">
        <v>915.34400000000005</v>
      </c>
      <c r="C3177" s="1">
        <v>3686.68</v>
      </c>
      <c r="D3177" s="1">
        <v>1151.8900000000001</v>
      </c>
      <c r="E3177" s="1">
        <v>6624.07</v>
      </c>
      <c r="F3177" s="1">
        <v>512.67999999999995</v>
      </c>
      <c r="G3177">
        <f t="shared" si="49"/>
        <v>8.2770509780185808</v>
      </c>
    </row>
    <row r="3178" spans="1:7">
      <c r="A3178" s="1">
        <v>4106.38</v>
      </c>
      <c r="B3178" s="1">
        <v>1009.83</v>
      </c>
      <c r="C3178" s="1">
        <v>4299.8999999999996</v>
      </c>
      <c r="D3178" s="1">
        <v>1118.8599999999999</v>
      </c>
      <c r="E3178" s="1">
        <v>6691.52</v>
      </c>
      <c r="F3178" s="1">
        <v>23.486899999999999</v>
      </c>
      <c r="G3178">
        <f t="shared" si="49"/>
        <v>8.3202971407880995</v>
      </c>
    </row>
    <row r="3179" spans="1:7">
      <c r="A3179" s="1">
        <v>5396.04</v>
      </c>
      <c r="B3179" s="1">
        <v>1250.08</v>
      </c>
      <c r="C3179" s="1">
        <v>4955.59</v>
      </c>
      <c r="D3179" s="1">
        <v>881.18899999999996</v>
      </c>
      <c r="E3179" s="1">
        <v>7090.33</v>
      </c>
      <c r="F3179" s="1">
        <v>203.81899999999999</v>
      </c>
      <c r="G3179">
        <f t="shared" si="49"/>
        <v>8.5934206301986151</v>
      </c>
    </row>
    <row r="3180" spans="1:7">
      <c r="A3180" s="1">
        <v>3065.79</v>
      </c>
      <c r="B3180" s="1">
        <v>1069.29</v>
      </c>
      <c r="C3180" s="1">
        <v>4579.16</v>
      </c>
      <c r="D3180" s="1">
        <v>1229.28</v>
      </c>
      <c r="E3180" s="1">
        <v>6936.33</v>
      </c>
      <c r="F3180" s="1">
        <v>29.7484</v>
      </c>
      <c r="G3180">
        <f t="shared" si="49"/>
        <v>8.0280605639353109</v>
      </c>
    </row>
    <row r="3181" spans="1:7">
      <c r="A3181" s="1">
        <v>3660.55</v>
      </c>
      <c r="B3181" s="1">
        <v>788.56100000000004</v>
      </c>
      <c r="C3181" s="1">
        <v>4519.2700000000004</v>
      </c>
      <c r="D3181" s="1">
        <v>1169.8</v>
      </c>
      <c r="E3181" s="1">
        <v>7209.52</v>
      </c>
      <c r="F3181" s="1">
        <v>241.251</v>
      </c>
      <c r="G3181">
        <f t="shared" si="49"/>
        <v>8.2053686883295658</v>
      </c>
    </row>
    <row r="3182" spans="1:7">
      <c r="A3182" s="1">
        <v>3177.42</v>
      </c>
      <c r="B3182" s="1">
        <v>614.82399999999996</v>
      </c>
      <c r="C3182" s="1">
        <v>4340.3100000000004</v>
      </c>
      <c r="D3182" s="1">
        <v>1327.85</v>
      </c>
      <c r="E3182" s="1">
        <v>7264.99</v>
      </c>
      <c r="F3182" s="1">
        <v>329.66699999999997</v>
      </c>
      <c r="G3182">
        <f t="shared" si="49"/>
        <v>8.0638248257206993</v>
      </c>
    </row>
    <row r="3183" spans="1:7">
      <c r="A3183" s="1">
        <v>2792.21</v>
      </c>
      <c r="B3183" s="1">
        <v>550.64300000000003</v>
      </c>
      <c r="C3183" s="1">
        <v>4342.1899999999996</v>
      </c>
      <c r="D3183" s="1">
        <v>1320.11</v>
      </c>
      <c r="E3183" s="1">
        <v>7334.44</v>
      </c>
      <c r="F3183" s="1">
        <v>273.94799999999998</v>
      </c>
      <c r="G3183">
        <f t="shared" si="49"/>
        <v>7.9345886759534778</v>
      </c>
    </row>
    <row r="3184" spans="1:7">
      <c r="A3184" s="1">
        <v>5564.97</v>
      </c>
      <c r="B3184" s="1">
        <v>567.52499999999998</v>
      </c>
      <c r="C3184" s="1">
        <v>4137.01</v>
      </c>
      <c r="D3184" s="1">
        <v>1529.97</v>
      </c>
      <c r="E3184" s="1">
        <v>7219.67</v>
      </c>
      <c r="F3184" s="1">
        <v>459.69099999999997</v>
      </c>
      <c r="G3184">
        <f t="shared" si="49"/>
        <v>8.6242468728595352</v>
      </c>
    </row>
    <row r="3185" spans="1:7">
      <c r="A3185" s="1">
        <v>3523.08</v>
      </c>
      <c r="B3185" s="1">
        <v>744.81100000000004</v>
      </c>
      <c r="C3185" s="1">
        <v>4741.43</v>
      </c>
      <c r="D3185" s="1">
        <v>921.40099999999995</v>
      </c>
      <c r="E3185" s="1">
        <v>7542.5</v>
      </c>
      <c r="F3185" s="1">
        <v>72.578400000000002</v>
      </c>
      <c r="G3185">
        <f t="shared" si="49"/>
        <v>8.1670908860028035</v>
      </c>
    </row>
    <row r="3186" spans="1:7">
      <c r="A3186" s="1">
        <v>3195.88</v>
      </c>
      <c r="B3186" s="1">
        <v>806.553</v>
      </c>
      <c r="C3186" s="1">
        <v>4787.8900000000003</v>
      </c>
      <c r="D3186" s="1">
        <v>873.31</v>
      </c>
      <c r="E3186" s="1">
        <v>7517.52</v>
      </c>
      <c r="F3186" s="1">
        <v>83.532399999999996</v>
      </c>
      <c r="G3186">
        <f t="shared" si="49"/>
        <v>8.0696177592475937</v>
      </c>
    </row>
    <row r="3187" spans="1:7">
      <c r="A3187" s="1">
        <v>4044.12</v>
      </c>
      <c r="B3187" s="1">
        <v>979.96400000000006</v>
      </c>
      <c r="C3187" s="1">
        <v>4898.58</v>
      </c>
      <c r="D3187" s="1">
        <v>776.61500000000001</v>
      </c>
      <c r="E3187" s="1">
        <v>7413.75</v>
      </c>
      <c r="F3187" s="1">
        <v>50.534100000000002</v>
      </c>
      <c r="G3187">
        <f t="shared" si="49"/>
        <v>8.3050192532906149</v>
      </c>
    </row>
    <row r="3188" spans="1:7">
      <c r="A3188" s="1">
        <v>2333.33</v>
      </c>
      <c r="B3188" s="1">
        <v>636.24099999999999</v>
      </c>
      <c r="C3188" s="1">
        <v>4653.21</v>
      </c>
      <c r="D3188" s="1">
        <v>1015.6</v>
      </c>
      <c r="E3188" s="1">
        <v>7574.94</v>
      </c>
      <c r="F3188" s="1">
        <v>51.261899999999997</v>
      </c>
      <c r="G3188">
        <f t="shared" si="49"/>
        <v>7.7550517107968915</v>
      </c>
    </row>
    <row r="3189" spans="1:7">
      <c r="A3189" s="1">
        <v>3013.7</v>
      </c>
      <c r="B3189" s="1">
        <v>516.64599999999996</v>
      </c>
      <c r="C3189" s="1">
        <v>4493.5600000000004</v>
      </c>
      <c r="D3189" s="1">
        <v>1173.08</v>
      </c>
      <c r="E3189" s="1">
        <v>7518.6</v>
      </c>
      <c r="F3189" s="1">
        <v>62.343200000000003</v>
      </c>
      <c r="G3189">
        <f t="shared" si="49"/>
        <v>8.0109238387314594</v>
      </c>
    </row>
    <row r="3190" spans="1:7">
      <c r="A3190" s="1">
        <v>2692.31</v>
      </c>
      <c r="B3190" s="1">
        <v>1363.9</v>
      </c>
      <c r="C3190" s="1">
        <v>4910.3500000000004</v>
      </c>
      <c r="D3190" s="1">
        <v>1148.81</v>
      </c>
      <c r="E3190" s="1">
        <v>6765.92</v>
      </c>
      <c r="F3190" s="1">
        <v>425.21</v>
      </c>
      <c r="G3190">
        <f t="shared" si="49"/>
        <v>7.8981548401525039</v>
      </c>
    </row>
    <row r="3191" spans="1:7">
      <c r="A3191" s="1">
        <v>2717.39</v>
      </c>
      <c r="B3191" s="1">
        <v>1363.4</v>
      </c>
      <c r="C3191" s="1">
        <v>5121.0600000000004</v>
      </c>
      <c r="D3191" s="1">
        <v>747.87199999999996</v>
      </c>
      <c r="E3191" s="1">
        <v>7152.16</v>
      </c>
      <c r="F3191" s="1">
        <v>266.21499999999997</v>
      </c>
      <c r="G3191">
        <f t="shared" si="49"/>
        <v>7.907427139795228</v>
      </c>
    </row>
    <row r="3192" spans="1:7">
      <c r="A3192" s="1">
        <v>3315.79</v>
      </c>
      <c r="B3192" s="1">
        <v>1014.19</v>
      </c>
      <c r="C3192" s="1">
        <v>5518.54</v>
      </c>
      <c r="D3192" s="1">
        <v>452.49299999999999</v>
      </c>
      <c r="E3192" s="1">
        <v>7373.71</v>
      </c>
      <c r="F3192" s="1">
        <v>299.58600000000001</v>
      </c>
      <c r="G3192">
        <f t="shared" si="49"/>
        <v>8.1064511849373755</v>
      </c>
    </row>
    <row r="3193" spans="1:7">
      <c r="A3193" s="1">
        <v>2447.62</v>
      </c>
      <c r="B3193" s="1">
        <v>1074.42</v>
      </c>
      <c r="C3193" s="1">
        <v>5531.13</v>
      </c>
      <c r="D3193" s="1">
        <v>543.48199999999997</v>
      </c>
      <c r="E3193" s="1">
        <v>7287.05</v>
      </c>
      <c r="F3193" s="1">
        <v>392.47699999999998</v>
      </c>
      <c r="G3193">
        <f t="shared" si="49"/>
        <v>7.8028714028248158</v>
      </c>
    </row>
    <row r="3194" spans="1:7">
      <c r="A3194" s="1">
        <v>3108.43</v>
      </c>
      <c r="B3194" s="1">
        <v>1155.74</v>
      </c>
      <c r="C3194" s="1">
        <v>5447.37</v>
      </c>
      <c r="D3194" s="1">
        <v>597.01700000000005</v>
      </c>
      <c r="E3194" s="1">
        <v>7228.19</v>
      </c>
      <c r="F3194" s="1">
        <v>386.28500000000003</v>
      </c>
      <c r="G3194">
        <f t="shared" si="49"/>
        <v>8.0418730545560475</v>
      </c>
    </row>
    <row r="3195" spans="1:7">
      <c r="A3195" s="1">
        <v>3525.64</v>
      </c>
      <c r="B3195" s="1">
        <v>1155.74</v>
      </c>
      <c r="C3195" s="1">
        <v>5447.37</v>
      </c>
      <c r="D3195" s="1">
        <v>597.01700000000005</v>
      </c>
      <c r="E3195" s="1">
        <v>7228.19</v>
      </c>
      <c r="F3195" s="1">
        <v>386.28500000000003</v>
      </c>
      <c r="G3195">
        <f t="shared" si="49"/>
        <v>8.1678172590499827</v>
      </c>
    </row>
    <row r="3196" spans="1:7">
      <c r="A3196" s="1">
        <v>3010.75</v>
      </c>
      <c r="B3196" s="1">
        <v>1155.74</v>
      </c>
      <c r="C3196" s="1">
        <v>5447.37</v>
      </c>
      <c r="D3196" s="1">
        <v>597.01700000000005</v>
      </c>
      <c r="E3196" s="1">
        <v>7228.19</v>
      </c>
      <c r="F3196" s="1">
        <v>386.28500000000003</v>
      </c>
      <c r="G3196">
        <f t="shared" si="49"/>
        <v>8.009944496140589</v>
      </c>
    </row>
    <row r="3197" spans="1:7">
      <c r="A3197" s="1">
        <v>3168.32</v>
      </c>
      <c r="B3197" s="1">
        <v>858.77300000000002</v>
      </c>
      <c r="C3197" s="1">
        <v>5649.44</v>
      </c>
      <c r="D3197" s="1">
        <v>345.94</v>
      </c>
      <c r="E3197" s="1">
        <v>7502.35</v>
      </c>
      <c r="F3197" s="1">
        <v>272.86500000000001</v>
      </c>
      <c r="G3197">
        <f t="shared" si="49"/>
        <v>8.0609567579341501</v>
      </c>
    </row>
    <row r="3198" spans="1:7">
      <c r="A3198" s="1">
        <v>4050.63</v>
      </c>
      <c r="B3198" s="1">
        <v>645.40899999999999</v>
      </c>
      <c r="C3198" s="1">
        <v>5779.9</v>
      </c>
      <c r="D3198" s="1">
        <v>211.15799999999999</v>
      </c>
      <c r="E3198" s="1">
        <v>7714.21</v>
      </c>
      <c r="F3198" s="1">
        <v>162.245</v>
      </c>
      <c r="G3198">
        <f t="shared" si="49"/>
        <v>8.3066277035586289</v>
      </c>
    </row>
    <row r="3199" spans="1:7">
      <c r="A3199" s="1">
        <v>3846.15</v>
      </c>
      <c r="B3199" s="1">
        <v>798.05499999999995</v>
      </c>
      <c r="C3199" s="1">
        <v>5817.59</v>
      </c>
      <c r="D3199" s="1">
        <v>442.38400000000001</v>
      </c>
      <c r="E3199" s="1">
        <v>7507.26</v>
      </c>
      <c r="F3199" s="1">
        <v>398.66399999999999</v>
      </c>
      <c r="G3199">
        <f t="shared" si="49"/>
        <v>8.2548279269482467</v>
      </c>
    </row>
    <row r="3200" spans="1:7">
      <c r="A3200" s="1">
        <v>3219.05</v>
      </c>
      <c r="B3200" s="1">
        <v>485.62299999999999</v>
      </c>
      <c r="C3200" s="1">
        <v>5926.61</v>
      </c>
      <c r="D3200" s="1">
        <v>285.13600000000002</v>
      </c>
      <c r="E3200" s="1">
        <v>7842.13</v>
      </c>
      <c r="F3200" s="1">
        <v>162.261</v>
      </c>
      <c r="G3200">
        <f t="shared" si="49"/>
        <v>8.0768415639523301</v>
      </c>
    </row>
    <row r="3201" spans="1:7">
      <c r="A3201" s="1">
        <v>4743.59</v>
      </c>
      <c r="B3201" s="1">
        <v>594.43100000000004</v>
      </c>
      <c r="C3201" s="1">
        <v>5989.85</v>
      </c>
      <c r="D3201" s="1">
        <v>437.55200000000002</v>
      </c>
      <c r="E3201" s="1">
        <v>7697.87</v>
      </c>
      <c r="F3201" s="1">
        <v>358.517</v>
      </c>
      <c r="G3201">
        <f t="shared" si="49"/>
        <v>8.4645495119848686</v>
      </c>
    </row>
    <row r="3202" spans="1:7">
      <c r="A3202" s="1">
        <v>3818.18</v>
      </c>
      <c r="B3202" s="1">
        <v>613.94399999999996</v>
      </c>
      <c r="C3202" s="1">
        <v>6234.26</v>
      </c>
      <c r="D3202" s="1">
        <v>688.92200000000003</v>
      </c>
      <c r="E3202" s="1">
        <v>7719.74</v>
      </c>
      <c r="F3202" s="1">
        <v>361.79</v>
      </c>
      <c r="G3202">
        <f t="shared" si="49"/>
        <v>8.2475291482765449</v>
      </c>
    </row>
    <row r="3203" spans="1:7">
      <c r="A3203" s="1">
        <v>3160</v>
      </c>
      <c r="B3203" s="1">
        <v>829.38300000000004</v>
      </c>
      <c r="C3203" s="1">
        <v>6110.23</v>
      </c>
      <c r="D3203" s="1">
        <v>784.78899999999999</v>
      </c>
      <c r="E3203" s="1">
        <v>7506.4</v>
      </c>
      <c r="F3203" s="1">
        <v>577.04100000000005</v>
      </c>
      <c r="G3203">
        <f t="shared" ref="G3203:G3266" si="50">LN(A3203)</f>
        <v>8.0583273065809582</v>
      </c>
    </row>
    <row r="3204" spans="1:7">
      <c r="A3204" s="1">
        <v>3111.11</v>
      </c>
      <c r="B3204" s="1">
        <v>853.82399999999996</v>
      </c>
      <c r="C3204" s="1">
        <v>6087.56</v>
      </c>
      <c r="D3204" s="1">
        <v>863.56299999999999</v>
      </c>
      <c r="E3204" s="1">
        <v>7517.32</v>
      </c>
      <c r="F3204" s="1">
        <v>580.46</v>
      </c>
      <c r="G3204">
        <f t="shared" si="50"/>
        <v>8.0427348546782014</v>
      </c>
    </row>
    <row r="3205" spans="1:7">
      <c r="A3205" s="1">
        <v>2328.77</v>
      </c>
      <c r="B3205" s="1">
        <v>1252.54</v>
      </c>
      <c r="C3205" s="1">
        <v>5742.58</v>
      </c>
      <c r="D3205" s="1">
        <v>1308.42</v>
      </c>
      <c r="E3205" s="1">
        <v>7306.84</v>
      </c>
      <c r="F3205" s="1">
        <v>865.46</v>
      </c>
      <c r="G3205">
        <f t="shared" si="50"/>
        <v>7.7530955101773626</v>
      </c>
    </row>
    <row r="3206" spans="1:7">
      <c r="A3206" s="1">
        <v>4078.95</v>
      </c>
      <c r="B3206" s="1">
        <v>1430.04</v>
      </c>
      <c r="C3206" s="1">
        <v>5514.65</v>
      </c>
      <c r="D3206" s="1">
        <v>1338.13</v>
      </c>
      <c r="E3206" s="1">
        <v>7013.09</v>
      </c>
      <c r="F3206" s="1">
        <v>930.41300000000001</v>
      </c>
      <c r="G3206">
        <f t="shared" si="50"/>
        <v>8.3135948813360798</v>
      </c>
    </row>
    <row r="3207" spans="1:7">
      <c r="A3207" s="1">
        <v>3055.56</v>
      </c>
      <c r="B3207" s="1">
        <v>1451.55</v>
      </c>
      <c r="C3207" s="1">
        <v>5511.21</v>
      </c>
      <c r="D3207" s="1">
        <v>1411.55</v>
      </c>
      <c r="E3207" s="1">
        <v>7057.64</v>
      </c>
      <c r="F3207" s="1">
        <v>969.50199999999995</v>
      </c>
      <c r="G3207">
        <f t="shared" si="50"/>
        <v>8.0247181608628395</v>
      </c>
    </row>
    <row r="3208" spans="1:7">
      <c r="A3208" s="1">
        <v>2427.1799999999998</v>
      </c>
      <c r="B3208" s="1">
        <v>1611.59</v>
      </c>
      <c r="C3208" s="1">
        <v>5421.05</v>
      </c>
      <c r="D3208" s="1">
        <v>1647.62</v>
      </c>
      <c r="E3208" s="1">
        <v>7072.79</v>
      </c>
      <c r="F3208" s="1">
        <v>990.19100000000003</v>
      </c>
      <c r="G3208">
        <f t="shared" si="50"/>
        <v>7.7944853686130546</v>
      </c>
    </row>
    <row r="3209" spans="1:7">
      <c r="A3209" s="1">
        <v>2280</v>
      </c>
      <c r="B3209" s="1">
        <v>1559.46</v>
      </c>
      <c r="C3209" s="1">
        <v>5560.16</v>
      </c>
      <c r="D3209" s="1">
        <v>1681.8</v>
      </c>
      <c r="E3209" s="1">
        <v>7262.02</v>
      </c>
      <c r="F3209" s="1">
        <v>809.31600000000003</v>
      </c>
      <c r="G3209">
        <f t="shared" si="50"/>
        <v>7.7319307219484861</v>
      </c>
    </row>
    <row r="3210" spans="1:7">
      <c r="A3210" s="1">
        <v>3717.95</v>
      </c>
      <c r="B3210" s="1">
        <v>1502.47</v>
      </c>
      <c r="C3210" s="1">
        <v>5681.11</v>
      </c>
      <c r="D3210" s="1">
        <v>1681.59</v>
      </c>
      <c r="E3210" s="1">
        <v>7402.62</v>
      </c>
      <c r="F3210" s="1">
        <v>666.43200000000002</v>
      </c>
      <c r="G3210">
        <f t="shared" si="50"/>
        <v>8.2209277201005921</v>
      </c>
    </row>
    <row r="3211" spans="1:7">
      <c r="A3211" s="1">
        <v>1422.76</v>
      </c>
      <c r="B3211" s="1">
        <v>1407.45</v>
      </c>
      <c r="C3211" s="1">
        <v>5854.15</v>
      </c>
      <c r="D3211" s="1">
        <v>1656.13</v>
      </c>
      <c r="E3211" s="1">
        <v>7584.52</v>
      </c>
      <c r="F3211" s="1">
        <v>495.34300000000002</v>
      </c>
      <c r="G3211">
        <f t="shared" si="50"/>
        <v>7.2603539261002474</v>
      </c>
    </row>
    <row r="3212" spans="1:7">
      <c r="A3212" s="1">
        <v>4813.08</v>
      </c>
      <c r="B3212" s="1">
        <v>724.25199999999995</v>
      </c>
      <c r="C3212" s="1">
        <v>6430.58</v>
      </c>
      <c r="D3212" s="1">
        <v>1120.8599999999999</v>
      </c>
      <c r="E3212" s="1">
        <v>7989.23</v>
      </c>
      <c r="F3212" s="1">
        <v>168.44499999999999</v>
      </c>
      <c r="G3212">
        <f t="shared" si="50"/>
        <v>8.4790924908146703</v>
      </c>
    </row>
    <row r="3213" spans="1:7">
      <c r="A3213" s="1">
        <v>4175.4399999999996</v>
      </c>
      <c r="B3213" s="1">
        <v>941.048</v>
      </c>
      <c r="C3213" s="1">
        <v>6229.01</v>
      </c>
      <c r="D3213" s="1">
        <v>1265.08</v>
      </c>
      <c r="E3213" s="1">
        <v>7836.69</v>
      </c>
      <c r="F3213" s="1">
        <v>347.04500000000002</v>
      </c>
      <c r="G3213">
        <f t="shared" si="50"/>
        <v>8.3369750209534583</v>
      </c>
    </row>
    <row r="3214" spans="1:7">
      <c r="A3214" s="1">
        <v>2560.98</v>
      </c>
      <c r="B3214" s="1">
        <v>1174.5899999999999</v>
      </c>
      <c r="C3214" s="1">
        <v>5982.56</v>
      </c>
      <c r="D3214" s="1">
        <v>1415.56</v>
      </c>
      <c r="E3214" s="1">
        <v>7631.49</v>
      </c>
      <c r="F3214" s="1">
        <v>575.21</v>
      </c>
      <c r="G3214">
        <f t="shared" si="50"/>
        <v>7.8481452767195972</v>
      </c>
    </row>
    <row r="3215" spans="1:7">
      <c r="A3215" s="1">
        <v>4081.63</v>
      </c>
      <c r="B3215" s="1">
        <v>753.755</v>
      </c>
      <c r="C3215" s="1">
        <v>6404.04</v>
      </c>
      <c r="D3215" s="1">
        <v>1140.1500000000001</v>
      </c>
      <c r="E3215" s="1">
        <v>7969.69</v>
      </c>
      <c r="F3215" s="1">
        <v>192.72</v>
      </c>
      <c r="G3215">
        <f t="shared" si="50"/>
        <v>8.3142516974193352</v>
      </c>
    </row>
    <row r="3216" spans="1:7">
      <c r="A3216" s="1">
        <v>3383.23</v>
      </c>
      <c r="B3216" s="1">
        <v>578.64099999999996</v>
      </c>
      <c r="C3216" s="1">
        <v>6480.8</v>
      </c>
      <c r="D3216" s="1">
        <v>957.18700000000001</v>
      </c>
      <c r="E3216" s="1">
        <v>7981.66</v>
      </c>
      <c r="F3216" s="1">
        <v>148.96199999999999</v>
      </c>
      <c r="G3216">
        <f t="shared" si="50"/>
        <v>8.1265861534634904</v>
      </c>
    </row>
    <row r="3217" spans="1:7">
      <c r="A3217" s="1">
        <v>2102.27</v>
      </c>
      <c r="B3217" s="1">
        <v>1261.1600000000001</v>
      </c>
      <c r="C3217" s="1">
        <v>5589.9</v>
      </c>
      <c r="D3217" s="1">
        <v>806.39099999999996</v>
      </c>
      <c r="E3217" s="1">
        <v>7049.92</v>
      </c>
      <c r="F3217" s="1">
        <v>659.89800000000002</v>
      </c>
      <c r="G3217">
        <f t="shared" si="50"/>
        <v>7.650772992284117</v>
      </c>
    </row>
    <row r="3218" spans="1:7">
      <c r="A3218" s="1">
        <v>3024.69</v>
      </c>
      <c r="B3218" s="1">
        <v>1579.72</v>
      </c>
      <c r="C3218" s="1">
        <v>5984.36</v>
      </c>
      <c r="D3218" s="1">
        <v>1926.34</v>
      </c>
      <c r="E3218" s="1">
        <v>7817.93</v>
      </c>
      <c r="F3218" s="1">
        <v>233.97</v>
      </c>
      <c r="G3218">
        <f t="shared" si="50"/>
        <v>8.0145638858747326</v>
      </c>
    </row>
    <row r="3219" spans="1:7">
      <c r="A3219" s="1">
        <v>3673.47</v>
      </c>
      <c r="B3219" s="1">
        <v>1628.16</v>
      </c>
      <c r="C3219" s="1">
        <v>5990.96</v>
      </c>
      <c r="D3219" s="1">
        <v>1983.71</v>
      </c>
      <c r="E3219" s="1">
        <v>7844.03</v>
      </c>
      <c r="F3219" s="1">
        <v>209.56200000000001</v>
      </c>
      <c r="G3219">
        <f t="shared" si="50"/>
        <v>8.2088919984283741</v>
      </c>
    </row>
    <row r="3220" spans="1:7">
      <c r="A3220" s="1">
        <v>2634.73</v>
      </c>
      <c r="B3220" s="1">
        <v>1616.45</v>
      </c>
      <c r="C3220" s="1">
        <v>6121.68</v>
      </c>
      <c r="D3220" s="1">
        <v>2015.01</v>
      </c>
      <c r="E3220" s="1">
        <v>7984.83</v>
      </c>
      <c r="F3220" s="1">
        <v>69.098600000000005</v>
      </c>
      <c r="G3220">
        <f t="shared" si="50"/>
        <v>7.8765359889322131</v>
      </c>
    </row>
    <row r="3221" spans="1:7">
      <c r="A3221" s="1">
        <v>2947.37</v>
      </c>
      <c r="B3221" s="1">
        <v>1278.21</v>
      </c>
      <c r="C3221" s="1">
        <v>6051.18</v>
      </c>
      <c r="D3221" s="1">
        <v>1597.3</v>
      </c>
      <c r="E3221" s="1">
        <v>7771.81</v>
      </c>
      <c r="F3221" s="1">
        <v>360.012</v>
      </c>
      <c r="G3221">
        <f t="shared" si="50"/>
        <v>7.9886685262649877</v>
      </c>
    </row>
    <row r="3222" spans="1:7">
      <c r="A3222" s="1">
        <v>2816.9</v>
      </c>
      <c r="B3222" s="1">
        <v>1500.22</v>
      </c>
      <c r="C3222" s="1">
        <v>6336.58</v>
      </c>
      <c r="D3222" s="1">
        <v>1957.17</v>
      </c>
      <c r="E3222" s="1">
        <v>8174.99</v>
      </c>
      <c r="F3222" s="1">
        <v>124.072</v>
      </c>
      <c r="G3222">
        <f t="shared" si="50"/>
        <v>7.9433922684887337</v>
      </c>
    </row>
    <row r="3223" spans="1:7">
      <c r="A3223" s="1">
        <v>4081.63</v>
      </c>
      <c r="B3223" s="1">
        <v>1496.02</v>
      </c>
      <c r="C3223" s="1">
        <v>6410.82</v>
      </c>
      <c r="D3223" s="1">
        <v>1974.05</v>
      </c>
      <c r="E3223" s="1">
        <v>8250.82</v>
      </c>
      <c r="F3223" s="1">
        <v>196.57400000000001</v>
      </c>
      <c r="G3223">
        <f t="shared" si="50"/>
        <v>8.3142516974193352</v>
      </c>
    </row>
    <row r="3224" spans="1:7">
      <c r="A3224" s="1">
        <v>3005.46</v>
      </c>
      <c r="B3224" s="1">
        <v>1782.36</v>
      </c>
      <c r="C3224" s="1">
        <v>6263.24</v>
      </c>
      <c r="D3224" s="1">
        <v>2230.92</v>
      </c>
      <c r="E3224" s="1">
        <v>8190.22</v>
      </c>
      <c r="F3224" s="1">
        <v>133.494</v>
      </c>
      <c r="G3224">
        <f t="shared" si="50"/>
        <v>8.0081859134570301</v>
      </c>
    </row>
    <row r="3225" spans="1:7">
      <c r="A3225" s="1">
        <v>2709.42</v>
      </c>
      <c r="B3225" s="1">
        <v>2332.23</v>
      </c>
      <c r="C3225" s="1">
        <v>6060.51</v>
      </c>
      <c r="D3225" s="1">
        <v>2749.92</v>
      </c>
      <c r="E3225" s="1">
        <v>8151.81</v>
      </c>
      <c r="F3225" s="1">
        <v>215.84800000000001</v>
      </c>
      <c r="G3225">
        <f t="shared" si="50"/>
        <v>7.9044898688275183</v>
      </c>
    </row>
    <row r="3226" spans="1:7">
      <c r="A3226" s="1">
        <v>3698.63</v>
      </c>
      <c r="B3226" s="1">
        <v>2731.48</v>
      </c>
      <c r="C3226" s="1">
        <v>5816.3</v>
      </c>
      <c r="D3226" s="1">
        <v>3109.6</v>
      </c>
      <c r="E3226" s="1">
        <v>8020.12</v>
      </c>
      <c r="F3226" s="1">
        <v>178.90700000000001</v>
      </c>
      <c r="G3226">
        <f t="shared" si="50"/>
        <v>8.2157177597950835</v>
      </c>
    </row>
    <row r="3227" spans="1:7">
      <c r="A3227" s="1">
        <v>4670.33</v>
      </c>
      <c r="B3227" s="1">
        <v>1753.14</v>
      </c>
      <c r="C3227" s="1">
        <v>7026.78</v>
      </c>
      <c r="D3227" s="1">
        <v>2353.39</v>
      </c>
      <c r="E3227" s="1">
        <v>8921.0499999999993</v>
      </c>
      <c r="F3227" s="1">
        <v>830.03200000000004</v>
      </c>
      <c r="G3227">
        <f t="shared" si="50"/>
        <v>8.4489850119779373</v>
      </c>
    </row>
    <row r="3228" spans="1:7">
      <c r="A3228" s="1">
        <v>4375</v>
      </c>
      <c r="B3228" s="1">
        <v>416.54199999999997</v>
      </c>
      <c r="C3228" s="1">
        <v>6533.4</v>
      </c>
      <c r="D3228" s="1">
        <v>881.17</v>
      </c>
      <c r="E3228" s="1">
        <v>8105.63</v>
      </c>
      <c r="F3228" s="1">
        <v>9.8438199999999991</v>
      </c>
      <c r="G3228">
        <f t="shared" si="50"/>
        <v>8.3836617987917155</v>
      </c>
    </row>
    <row r="3229" spans="1:7">
      <c r="A3229" s="1">
        <v>4962.41</v>
      </c>
      <c r="B3229" s="1">
        <v>1034.1500000000001</v>
      </c>
      <c r="C3229" s="1">
        <v>6705.15</v>
      </c>
      <c r="D3229" s="1">
        <v>1587.47</v>
      </c>
      <c r="E3229" s="1">
        <v>8401.3799999999992</v>
      </c>
      <c r="F3229" s="1">
        <v>187.24799999999999</v>
      </c>
      <c r="G3229">
        <f t="shared" si="50"/>
        <v>8.5096467888108354</v>
      </c>
    </row>
    <row r="3230" spans="1:7">
      <c r="A3230" s="1">
        <v>4220.78</v>
      </c>
      <c r="B3230" s="1">
        <v>1106.78</v>
      </c>
      <c r="C3230" s="1">
        <v>6784.68</v>
      </c>
      <c r="D3230" s="1">
        <v>1680.94</v>
      </c>
      <c r="E3230" s="1">
        <v>8502.4699999999993</v>
      </c>
      <c r="F3230" s="1">
        <v>285.07100000000003</v>
      </c>
      <c r="G3230">
        <f t="shared" si="50"/>
        <v>8.3477752240735583</v>
      </c>
    </row>
    <row r="3231" spans="1:7">
      <c r="A3231" s="1">
        <v>4133.33</v>
      </c>
      <c r="B3231" s="1">
        <v>708.05399999999997</v>
      </c>
      <c r="C3231" s="1">
        <v>6977.41</v>
      </c>
      <c r="D3231" s="1">
        <v>1381.77</v>
      </c>
      <c r="E3231" s="1">
        <v>8841.32</v>
      </c>
      <c r="F3231" s="1">
        <v>338.59399999999999</v>
      </c>
      <c r="G3231">
        <f t="shared" si="50"/>
        <v>8.3268386564730807</v>
      </c>
    </row>
    <row r="3232" spans="1:7">
      <c r="A3232" s="1">
        <v>5943.4</v>
      </c>
      <c r="B3232" s="1">
        <v>708.05399999999997</v>
      </c>
      <c r="C3232" s="1">
        <v>6977.41</v>
      </c>
      <c r="D3232" s="1">
        <v>1381.77</v>
      </c>
      <c r="E3232" s="1">
        <v>8841.32</v>
      </c>
      <c r="F3232" s="1">
        <v>338.59399999999999</v>
      </c>
      <c r="G3232">
        <f t="shared" si="50"/>
        <v>8.6900366391760819</v>
      </c>
    </row>
    <row r="3233" spans="1:7">
      <c r="A3233" s="1">
        <v>3612.24</v>
      </c>
      <c r="B3233" s="1">
        <v>601.67899999999997</v>
      </c>
      <c r="C3233" s="1">
        <v>6870.67</v>
      </c>
      <c r="D3233" s="1">
        <v>1275.93</v>
      </c>
      <c r="E3233" s="1">
        <v>8771.2199999999993</v>
      </c>
      <c r="F3233" s="1">
        <v>280.12200000000001</v>
      </c>
      <c r="G3233">
        <f t="shared" si="50"/>
        <v>8.1920833575122174</v>
      </c>
    </row>
    <row r="3234" spans="1:7">
      <c r="A3234" s="1">
        <v>4077.67</v>
      </c>
      <c r="B3234" s="1">
        <v>584.00400000000002</v>
      </c>
      <c r="C3234" s="1">
        <v>6804.35</v>
      </c>
      <c r="D3234" s="1">
        <v>1253.5899999999999</v>
      </c>
      <c r="E3234" s="1">
        <v>8834.6299999999992</v>
      </c>
      <c r="F3234" s="1">
        <v>144.084</v>
      </c>
      <c r="G3234">
        <f t="shared" si="50"/>
        <v>8.313281025839439</v>
      </c>
    </row>
    <row r="3235" spans="1:7">
      <c r="A3235" s="1">
        <v>4512.2</v>
      </c>
      <c r="B3235" s="1">
        <v>522.553</v>
      </c>
      <c r="C3235" s="1">
        <v>6819.9</v>
      </c>
      <c r="D3235" s="1">
        <v>1171.1099999999999</v>
      </c>
      <c r="E3235" s="1">
        <v>8526.61</v>
      </c>
      <c r="F3235" s="1">
        <v>396.995</v>
      </c>
      <c r="G3235">
        <f t="shared" si="50"/>
        <v>8.4145401184366513</v>
      </c>
    </row>
    <row r="3236" spans="1:7">
      <c r="A3236" s="1">
        <v>2833.33</v>
      </c>
      <c r="B3236" s="1">
        <v>1057.74</v>
      </c>
      <c r="C3236" s="1">
        <v>5268.27</v>
      </c>
      <c r="D3236" s="1">
        <v>395.483</v>
      </c>
      <c r="E3236" s="1">
        <v>7631.17</v>
      </c>
      <c r="F3236" s="1">
        <v>137.596</v>
      </c>
      <c r="G3236">
        <f t="shared" si="50"/>
        <v>7.9492079773390181</v>
      </c>
    </row>
    <row r="3237" spans="1:7">
      <c r="A3237" s="1">
        <v>4936.08</v>
      </c>
      <c r="B3237" s="1">
        <v>1005.74</v>
      </c>
      <c r="C3237" s="1">
        <v>5073.8</v>
      </c>
      <c r="D3237" s="1">
        <v>607.17899999999997</v>
      </c>
      <c r="E3237" s="1">
        <v>7738.69</v>
      </c>
      <c r="F3237" s="1">
        <v>370.28300000000002</v>
      </c>
      <c r="G3237">
        <f t="shared" si="50"/>
        <v>8.5043267729093142</v>
      </c>
    </row>
    <row r="3238" spans="1:7">
      <c r="A3238" s="1">
        <v>3906.25</v>
      </c>
      <c r="B3238" s="1">
        <v>369.89800000000002</v>
      </c>
      <c r="C3238" s="1">
        <v>4508.6400000000003</v>
      </c>
      <c r="D3238" s="1">
        <v>1274.1400000000001</v>
      </c>
      <c r="E3238" s="1">
        <v>7885.26</v>
      </c>
      <c r="F3238" s="1">
        <v>213.41900000000001</v>
      </c>
      <c r="G3238">
        <f t="shared" si="50"/>
        <v>8.2703331134847122</v>
      </c>
    </row>
    <row r="3239" spans="1:7">
      <c r="A3239" s="1">
        <v>2587.7199999999998</v>
      </c>
      <c r="B3239" s="1">
        <v>955.49599999999998</v>
      </c>
      <c r="C3239" s="1">
        <v>4959.0600000000004</v>
      </c>
      <c r="D3239" s="1">
        <v>702.11400000000003</v>
      </c>
      <c r="E3239" s="1">
        <v>7570.08</v>
      </c>
      <c r="F3239" s="1">
        <v>201.08099999999999</v>
      </c>
      <c r="G3239">
        <f t="shared" si="50"/>
        <v>7.8585324581138654</v>
      </c>
    </row>
    <row r="3240" spans="1:7">
      <c r="A3240" s="1">
        <v>2264.4</v>
      </c>
      <c r="B3240" s="1">
        <v>906.68299999999999</v>
      </c>
      <c r="C3240" s="1">
        <v>4980.3500000000004</v>
      </c>
      <c r="D3240" s="1">
        <v>706.06799999999998</v>
      </c>
      <c r="E3240" s="1">
        <v>7735.32</v>
      </c>
      <c r="F3240" s="1">
        <v>335.01100000000002</v>
      </c>
      <c r="G3240">
        <f t="shared" si="50"/>
        <v>7.725065102162505</v>
      </c>
    </row>
    <row r="3241" spans="1:7">
      <c r="A3241" s="1">
        <v>3478.26</v>
      </c>
      <c r="B3241" s="1">
        <v>807.69200000000001</v>
      </c>
      <c r="C3241" s="1">
        <v>4823.5</v>
      </c>
      <c r="D3241" s="1">
        <v>840.68600000000004</v>
      </c>
      <c r="E3241" s="1">
        <v>7582.08</v>
      </c>
      <c r="F3241" s="1">
        <v>146.09800000000001</v>
      </c>
      <c r="G3241">
        <f t="shared" si="50"/>
        <v>8.154287447726837</v>
      </c>
    </row>
    <row r="3242" spans="1:7">
      <c r="A3242" s="1">
        <v>5410.26</v>
      </c>
      <c r="B3242" s="1">
        <v>794.63699999999994</v>
      </c>
      <c r="C3242" s="1">
        <v>4922.4799999999996</v>
      </c>
      <c r="D3242" s="1">
        <v>851.947</v>
      </c>
      <c r="E3242" s="1">
        <v>7921.14</v>
      </c>
      <c r="F3242" s="1">
        <v>431.62900000000002</v>
      </c>
      <c r="G3242">
        <f t="shared" si="50"/>
        <v>8.5960524298354457</v>
      </c>
    </row>
    <row r="3243" spans="1:7">
      <c r="A3243" s="1">
        <v>7240.74</v>
      </c>
      <c r="B3243" s="1">
        <v>795.92399999999998</v>
      </c>
      <c r="C3243" s="1">
        <v>4865.3100000000004</v>
      </c>
      <c r="D3243" s="1">
        <v>1242.7</v>
      </c>
      <c r="E3243" s="1">
        <v>8349.09</v>
      </c>
      <c r="F3243" s="1">
        <v>709.59</v>
      </c>
      <c r="G3243">
        <f t="shared" si="50"/>
        <v>8.8874786901014335</v>
      </c>
    </row>
    <row r="3244" spans="1:7">
      <c r="A3244" s="1">
        <v>3681.42</v>
      </c>
      <c r="B3244" s="1">
        <v>900.75800000000004</v>
      </c>
      <c r="C3244" s="1">
        <v>5519.5</v>
      </c>
      <c r="D3244" s="1">
        <v>677.69100000000003</v>
      </c>
      <c r="E3244" s="1">
        <v>8357.6299999999992</v>
      </c>
      <c r="F3244" s="1">
        <v>715.34500000000003</v>
      </c>
      <c r="G3244">
        <f t="shared" si="50"/>
        <v>8.2110538262996791</v>
      </c>
    </row>
    <row r="3245" spans="1:7">
      <c r="A3245" s="1">
        <v>5570.18</v>
      </c>
      <c r="B3245" s="1">
        <v>1108.51</v>
      </c>
      <c r="C3245" s="1">
        <v>5203.24</v>
      </c>
      <c r="D3245" s="1">
        <v>1059.95</v>
      </c>
      <c r="E3245" s="1">
        <v>8480.16</v>
      </c>
      <c r="F3245" s="1">
        <v>963.66300000000001</v>
      </c>
      <c r="G3245">
        <f t="shared" si="50"/>
        <v>8.6251826483776366</v>
      </c>
    </row>
    <row r="3246" spans="1:7">
      <c r="A3246" s="1">
        <v>3151.26</v>
      </c>
      <c r="B3246" s="1">
        <v>1094.7</v>
      </c>
      <c r="C3246" s="1">
        <v>5207.91</v>
      </c>
      <c r="D3246" s="1">
        <v>980.82600000000002</v>
      </c>
      <c r="E3246" s="1">
        <v>8409</v>
      </c>
      <c r="F3246" s="1">
        <v>914.529</v>
      </c>
      <c r="G3246">
        <f t="shared" si="50"/>
        <v>8.0555576518410064</v>
      </c>
    </row>
    <row r="3247" spans="1:7">
      <c r="A3247" s="1">
        <v>4666.67</v>
      </c>
      <c r="B3247" s="1">
        <v>327.435</v>
      </c>
      <c r="C3247" s="1">
        <v>6331.61</v>
      </c>
      <c r="D3247" s="1">
        <v>865.80799999999999</v>
      </c>
      <c r="E3247" s="1">
        <v>8624.6200000000008</v>
      </c>
      <c r="F3247" s="1">
        <v>22.608499999999999</v>
      </c>
      <c r="G3247">
        <f t="shared" si="50"/>
        <v>8.4482010342147458</v>
      </c>
    </row>
    <row r="3248" spans="1:7">
      <c r="A3248" s="1">
        <v>3850</v>
      </c>
      <c r="B3248" s="1">
        <v>243.21799999999999</v>
      </c>
      <c r="C3248" s="1">
        <v>6259.65</v>
      </c>
      <c r="D3248" s="1">
        <v>759.03499999999997</v>
      </c>
      <c r="E3248" s="1">
        <v>8516.77</v>
      </c>
      <c r="F3248" s="1">
        <v>32.5169</v>
      </c>
      <c r="G3248">
        <f t="shared" si="50"/>
        <v>8.2558284272818305</v>
      </c>
    </row>
    <row r="3249" spans="1:7">
      <c r="A3249" s="1">
        <v>2269.23</v>
      </c>
      <c r="B3249" s="1">
        <v>3367.54</v>
      </c>
      <c r="C3249" s="1">
        <v>7383.43</v>
      </c>
      <c r="D3249" s="1">
        <v>7004.75</v>
      </c>
      <c r="E3249" s="1">
        <v>14045.9</v>
      </c>
      <c r="F3249" s="1">
        <v>59.331000000000003</v>
      </c>
      <c r="G3249">
        <f t="shared" si="50"/>
        <v>7.7271958458832666</v>
      </c>
    </row>
    <row r="3250" spans="1:7">
      <c r="A3250" s="1">
        <v>2744.44</v>
      </c>
      <c r="B3250" s="1">
        <v>285.52</v>
      </c>
      <c r="C3250" s="1">
        <v>2261.0700000000002</v>
      </c>
      <c r="D3250" s="1">
        <v>335.54500000000002</v>
      </c>
      <c r="E3250" s="1">
        <v>2265.11</v>
      </c>
      <c r="F3250" s="1">
        <v>203.35</v>
      </c>
      <c r="G3250">
        <f t="shared" si="50"/>
        <v>7.9173323258453392</v>
      </c>
    </row>
    <row r="3251" spans="1:7">
      <c r="A3251" s="1">
        <v>2393.62</v>
      </c>
      <c r="B3251" s="1">
        <v>500.89</v>
      </c>
      <c r="C3251" s="1">
        <v>2490.5100000000002</v>
      </c>
      <c r="D3251" s="1">
        <v>374.10300000000001</v>
      </c>
      <c r="E3251" s="1">
        <v>2513.1</v>
      </c>
      <c r="F3251" s="1">
        <v>56.322299999999998</v>
      </c>
      <c r="G3251">
        <f t="shared" si="50"/>
        <v>7.780562143360223</v>
      </c>
    </row>
    <row r="3252" spans="1:7">
      <c r="A3252" s="1">
        <v>3214.29</v>
      </c>
      <c r="B3252" s="1">
        <v>1153.67</v>
      </c>
      <c r="C3252" s="1">
        <v>3175.37</v>
      </c>
      <c r="D3252" s="1">
        <v>417.06299999999999</v>
      </c>
      <c r="E3252" s="1">
        <v>3006.72</v>
      </c>
      <c r="F3252" s="1">
        <v>51.493499999999997</v>
      </c>
      <c r="G3252">
        <f t="shared" si="50"/>
        <v>8.0753617724696429</v>
      </c>
    </row>
    <row r="3253" spans="1:7">
      <c r="A3253" s="1">
        <v>3438.6</v>
      </c>
      <c r="B3253" s="1">
        <v>789.69399999999996</v>
      </c>
      <c r="C3253" s="1">
        <v>1738</v>
      </c>
      <c r="D3253" s="1">
        <v>730.13</v>
      </c>
      <c r="E3253" s="1">
        <v>2329.1799999999998</v>
      </c>
      <c r="F3253" s="1">
        <v>306.10300000000001</v>
      </c>
      <c r="G3253">
        <f t="shared" si="50"/>
        <v>8.1428196907857462</v>
      </c>
    </row>
    <row r="3254" spans="1:7">
      <c r="A3254" s="1">
        <v>3570</v>
      </c>
      <c r="B3254" s="1">
        <v>789.69399999999996</v>
      </c>
      <c r="C3254" s="1">
        <v>1738</v>
      </c>
      <c r="D3254" s="1">
        <v>730.13</v>
      </c>
      <c r="E3254" s="1">
        <v>2329.1799999999998</v>
      </c>
      <c r="F3254" s="1">
        <v>306.10300000000001</v>
      </c>
      <c r="G3254">
        <f t="shared" si="50"/>
        <v>8.1803208747736846</v>
      </c>
    </row>
    <row r="3255" spans="1:7">
      <c r="A3255" s="1">
        <v>3000</v>
      </c>
      <c r="B3255" s="1">
        <v>267.93599999999998</v>
      </c>
      <c r="C3255" s="1">
        <v>1468.67</v>
      </c>
      <c r="D3255" s="1">
        <v>342.89699999999999</v>
      </c>
      <c r="E3255" s="1">
        <v>3347.69</v>
      </c>
      <c r="F3255" s="1">
        <v>393.09399999999999</v>
      </c>
      <c r="G3255">
        <f t="shared" si="50"/>
        <v>8.0063675676502459</v>
      </c>
    </row>
    <row r="3256" spans="1:7">
      <c r="A3256" s="1">
        <v>3220.34</v>
      </c>
      <c r="B3256" s="1">
        <v>508.25299999999999</v>
      </c>
      <c r="C3256" s="1">
        <v>3474.81</v>
      </c>
      <c r="D3256" s="1">
        <v>569.31700000000001</v>
      </c>
      <c r="E3256" s="1">
        <v>3928.87</v>
      </c>
      <c r="F3256" s="1">
        <v>415.02300000000002</v>
      </c>
      <c r="G3256">
        <f t="shared" si="50"/>
        <v>8.0772422230263281</v>
      </c>
    </row>
    <row r="3257" spans="1:7">
      <c r="A3257" s="1">
        <v>4170.7299999999996</v>
      </c>
      <c r="B3257" s="1">
        <v>1205.73</v>
      </c>
      <c r="C3257" s="1">
        <v>4326.05</v>
      </c>
      <c r="D3257" s="1">
        <v>777.85500000000002</v>
      </c>
      <c r="E3257" s="1">
        <v>4041.38</v>
      </c>
      <c r="F3257" s="1">
        <v>92.218599999999995</v>
      </c>
      <c r="G3257">
        <f t="shared" si="50"/>
        <v>8.3358463594236802</v>
      </c>
    </row>
    <row r="3258" spans="1:7">
      <c r="A3258" s="1">
        <v>3853.91</v>
      </c>
      <c r="B3258" s="1">
        <v>533.09100000000001</v>
      </c>
      <c r="C3258" s="1">
        <v>3498.65</v>
      </c>
      <c r="D3258" s="1">
        <v>590.34100000000001</v>
      </c>
      <c r="E3258" s="1">
        <v>3883.41</v>
      </c>
      <c r="F3258" s="1">
        <v>393.18099999999998</v>
      </c>
      <c r="G3258">
        <f t="shared" si="50"/>
        <v>8.2568434963404584</v>
      </c>
    </row>
    <row r="3259" spans="1:7">
      <c r="A3259" s="1">
        <v>4545.45</v>
      </c>
      <c r="B3259" s="1">
        <v>533.09100000000001</v>
      </c>
      <c r="C3259" s="1">
        <v>3498.65</v>
      </c>
      <c r="D3259" s="1">
        <v>590.34100000000001</v>
      </c>
      <c r="E3259" s="1">
        <v>3883.41</v>
      </c>
      <c r="F3259" s="1">
        <v>393.18099999999998</v>
      </c>
      <c r="G3259">
        <f t="shared" si="50"/>
        <v>8.4218820116114124</v>
      </c>
    </row>
    <row r="3260" spans="1:7">
      <c r="A3260" s="1">
        <v>4821.43</v>
      </c>
      <c r="B3260" s="1">
        <v>533.09100000000001</v>
      </c>
      <c r="C3260" s="1">
        <v>3498.65</v>
      </c>
      <c r="D3260" s="1">
        <v>590.34100000000001</v>
      </c>
      <c r="E3260" s="1">
        <v>3883.41</v>
      </c>
      <c r="F3260" s="1">
        <v>393.18099999999998</v>
      </c>
      <c r="G3260">
        <f t="shared" si="50"/>
        <v>8.4808258435416146</v>
      </c>
    </row>
    <row r="3261" spans="1:7">
      <c r="A3261" s="1">
        <v>4166.67</v>
      </c>
      <c r="B3261" s="1">
        <v>533.09100000000001</v>
      </c>
      <c r="C3261" s="1">
        <v>3498.65</v>
      </c>
      <c r="D3261" s="1">
        <v>590.34100000000001</v>
      </c>
      <c r="E3261" s="1">
        <v>3883.41</v>
      </c>
      <c r="F3261" s="1">
        <v>393.18099999999998</v>
      </c>
      <c r="G3261">
        <f t="shared" si="50"/>
        <v>8.3348724346219623</v>
      </c>
    </row>
    <row r="3262" spans="1:7">
      <c r="A3262" s="1">
        <v>4955.3599999999997</v>
      </c>
      <c r="B3262" s="1">
        <v>533.09100000000001</v>
      </c>
      <c r="C3262" s="1">
        <v>3498.65</v>
      </c>
      <c r="D3262" s="1">
        <v>590.34100000000001</v>
      </c>
      <c r="E3262" s="1">
        <v>3883.41</v>
      </c>
      <c r="F3262" s="1">
        <v>393.18099999999998</v>
      </c>
      <c r="G3262">
        <f t="shared" si="50"/>
        <v>8.5082250980098877</v>
      </c>
    </row>
    <row r="3263" spans="1:7">
      <c r="A3263" s="1">
        <v>2922.08</v>
      </c>
      <c r="B3263" s="1">
        <v>1152.42</v>
      </c>
      <c r="C3263" s="1">
        <v>3451.04</v>
      </c>
      <c r="D3263" s="1">
        <v>240.607</v>
      </c>
      <c r="E3263" s="1">
        <v>3273.04</v>
      </c>
      <c r="F3263" s="1">
        <v>27.304600000000001</v>
      </c>
      <c r="G3263">
        <f t="shared" si="50"/>
        <v>7.9800509704437319</v>
      </c>
    </row>
    <row r="3264" spans="1:7">
      <c r="A3264" s="1">
        <v>1838.24</v>
      </c>
      <c r="B3264" s="1">
        <v>1300.71</v>
      </c>
      <c r="C3264" s="1">
        <v>3756.71</v>
      </c>
      <c r="D3264" s="1">
        <v>271.76</v>
      </c>
      <c r="E3264" s="1">
        <v>3543.99</v>
      </c>
      <c r="F3264" s="1">
        <v>105.902</v>
      </c>
      <c r="G3264">
        <f t="shared" si="50"/>
        <v>7.5165638711050544</v>
      </c>
    </row>
    <row r="3265" spans="1:7">
      <c r="A3265" s="1">
        <v>3673.91</v>
      </c>
      <c r="B3265" s="1">
        <v>1180.69</v>
      </c>
      <c r="C3265" s="1">
        <v>4170.6899999999996</v>
      </c>
      <c r="D3265" s="1">
        <v>622.79300000000001</v>
      </c>
      <c r="E3265" s="1">
        <v>3871.37</v>
      </c>
      <c r="F3265" s="1">
        <v>69.516800000000003</v>
      </c>
      <c r="G3265">
        <f t="shared" si="50"/>
        <v>8.2090117690134061</v>
      </c>
    </row>
    <row r="3266" spans="1:7">
      <c r="A3266" s="1">
        <v>3303.57</v>
      </c>
      <c r="B3266" s="1">
        <v>843.68899999999996</v>
      </c>
      <c r="C3266" s="1">
        <v>4816.7</v>
      </c>
      <c r="D3266" s="1">
        <v>742.85400000000004</v>
      </c>
      <c r="E3266" s="1">
        <v>4428.1400000000003</v>
      </c>
      <c r="F3266" s="1">
        <v>96.856499999999997</v>
      </c>
      <c r="G3266">
        <f t="shared" si="50"/>
        <v>8.1027589808927871</v>
      </c>
    </row>
    <row r="3267" spans="1:7">
      <c r="A3267" s="1">
        <v>1715.12</v>
      </c>
      <c r="B3267" s="1">
        <v>815.56</v>
      </c>
      <c r="C3267" s="1">
        <v>4360.58</v>
      </c>
      <c r="D3267" s="1">
        <v>762.18200000000002</v>
      </c>
      <c r="E3267" s="1">
        <v>3966.95</v>
      </c>
      <c r="F3267" s="1">
        <v>190.499</v>
      </c>
      <c r="G3267">
        <f t="shared" ref="G3267:G3330" si="51">LN(A3267)</f>
        <v>7.4472383279976757</v>
      </c>
    </row>
    <row r="3268" spans="1:7">
      <c r="A3268" s="1">
        <v>2797.62</v>
      </c>
      <c r="B3268" s="1">
        <v>781.63300000000004</v>
      </c>
      <c r="C3268" s="1">
        <v>4595.1400000000003</v>
      </c>
      <c r="D3268" s="1">
        <v>700.46900000000005</v>
      </c>
      <c r="E3268" s="1">
        <v>4200.26</v>
      </c>
      <c r="F3268" s="1">
        <v>41.572800000000001</v>
      </c>
      <c r="G3268">
        <f t="shared" si="51"/>
        <v>7.936524334708456</v>
      </c>
    </row>
    <row r="3269" spans="1:7">
      <c r="A3269" s="1">
        <v>3505.15</v>
      </c>
      <c r="B3269" s="1">
        <v>958.06799999999998</v>
      </c>
      <c r="C3269" s="1">
        <v>4330.99</v>
      </c>
      <c r="D3269" s="1">
        <v>807.05</v>
      </c>
      <c r="E3269" s="1">
        <v>3976.45</v>
      </c>
      <c r="F3269" s="1">
        <v>97.023899999999998</v>
      </c>
      <c r="G3269">
        <f t="shared" si="51"/>
        <v>8.1619885945586734</v>
      </c>
    </row>
    <row r="3270" spans="1:7">
      <c r="A3270" s="1">
        <v>3301.89</v>
      </c>
      <c r="B3270" s="1">
        <v>977.596</v>
      </c>
      <c r="C3270" s="1">
        <v>3872.73</v>
      </c>
      <c r="D3270" s="1">
        <v>723.51099999999997</v>
      </c>
      <c r="E3270" s="1">
        <v>3831.02</v>
      </c>
      <c r="F3270" s="1">
        <v>376.05</v>
      </c>
      <c r="G3270">
        <f t="shared" si="51"/>
        <v>8.1022503107816295</v>
      </c>
    </row>
    <row r="3271" spans="1:7">
      <c r="A3271" s="1">
        <v>5531.92</v>
      </c>
      <c r="B3271" s="1">
        <v>1202.79</v>
      </c>
      <c r="C3271" s="1">
        <v>4169.7299999999996</v>
      </c>
      <c r="D3271" s="1">
        <v>297.97000000000003</v>
      </c>
      <c r="E3271" s="1">
        <v>4378.16</v>
      </c>
      <c r="F3271" s="1">
        <v>181.86</v>
      </c>
      <c r="G3271">
        <f t="shared" si="51"/>
        <v>8.618290231364103</v>
      </c>
    </row>
    <row r="3272" spans="1:7">
      <c r="A3272" s="1">
        <v>4245.28</v>
      </c>
      <c r="B3272" s="1">
        <v>1201.9000000000001</v>
      </c>
      <c r="C3272" s="1">
        <v>4069.26</v>
      </c>
      <c r="D3272" s="1">
        <v>715.41300000000001</v>
      </c>
      <c r="E3272" s="1">
        <v>3938.3</v>
      </c>
      <c r="F3272" s="1">
        <v>288.91199999999998</v>
      </c>
      <c r="G3272">
        <f t="shared" si="51"/>
        <v>8.3535630565230719</v>
      </c>
    </row>
    <row r="3273" spans="1:7">
      <c r="A3273" s="1">
        <v>3982.56</v>
      </c>
      <c r="B3273" s="1">
        <v>1201.9000000000001</v>
      </c>
      <c r="C3273" s="1">
        <v>4069.26</v>
      </c>
      <c r="D3273" s="1">
        <v>715.41300000000001</v>
      </c>
      <c r="E3273" s="1">
        <v>3938.3</v>
      </c>
      <c r="F3273" s="1">
        <v>288.91199999999998</v>
      </c>
      <c r="G3273">
        <f t="shared" si="51"/>
        <v>8.2896801075840845</v>
      </c>
    </row>
    <row r="3274" spans="1:7">
      <c r="A3274" s="1">
        <v>2771.08</v>
      </c>
      <c r="B3274" s="1">
        <v>1125.83</v>
      </c>
      <c r="C3274" s="1">
        <v>3865.71</v>
      </c>
      <c r="D3274" s="1">
        <v>532.03899999999999</v>
      </c>
      <c r="E3274" s="1">
        <v>3727.67</v>
      </c>
      <c r="F3274" s="1">
        <v>164.36600000000001</v>
      </c>
      <c r="G3274">
        <f t="shared" si="51"/>
        <v>7.9269924148901181</v>
      </c>
    </row>
    <row r="3275" spans="1:7">
      <c r="A3275" s="1">
        <v>2573.5300000000002</v>
      </c>
      <c r="B3275" s="1">
        <v>1368.26</v>
      </c>
      <c r="C3275" s="1">
        <v>4213.43</v>
      </c>
      <c r="D3275" s="1">
        <v>683.39099999999996</v>
      </c>
      <c r="E3275" s="1">
        <v>3971.96</v>
      </c>
      <c r="F3275" s="1">
        <v>56.871000000000002</v>
      </c>
      <c r="G3275">
        <f t="shared" si="51"/>
        <v>7.853033776300947</v>
      </c>
    </row>
    <row r="3276" spans="1:7">
      <c r="A3276" s="1">
        <v>2000</v>
      </c>
      <c r="B3276" s="1">
        <v>1408.58</v>
      </c>
      <c r="C3276" s="1">
        <v>4789.3500000000004</v>
      </c>
      <c r="D3276" s="1">
        <v>1026.97</v>
      </c>
      <c r="E3276" s="1">
        <v>4542.99</v>
      </c>
      <c r="F3276" s="1">
        <v>11.062799999999999</v>
      </c>
      <c r="G3276">
        <f t="shared" si="51"/>
        <v>7.6009024595420822</v>
      </c>
    </row>
    <row r="3277" spans="1:7">
      <c r="A3277" s="1">
        <v>4428.57</v>
      </c>
      <c r="B3277" s="1">
        <v>1351.25</v>
      </c>
      <c r="C3277" s="1">
        <v>4317.88</v>
      </c>
      <c r="D3277" s="1">
        <v>277.63600000000002</v>
      </c>
      <c r="E3277" s="1">
        <v>4493.3</v>
      </c>
      <c r="F3277" s="1">
        <v>53.695300000000003</v>
      </c>
      <c r="G3277">
        <f t="shared" si="51"/>
        <v>8.3958320118312724</v>
      </c>
    </row>
    <row r="3278" spans="1:7">
      <c r="A3278" s="1">
        <v>3022.22</v>
      </c>
      <c r="B3278" s="1">
        <v>1821.99</v>
      </c>
      <c r="C3278" s="1">
        <v>4776.74</v>
      </c>
      <c r="D3278" s="1">
        <v>318.35700000000003</v>
      </c>
      <c r="E3278" s="1">
        <v>5340.77</v>
      </c>
      <c r="F3278" s="1">
        <v>515.87300000000005</v>
      </c>
      <c r="G3278">
        <f t="shared" si="51"/>
        <v>8.0137469396534815</v>
      </c>
    </row>
    <row r="3279" spans="1:7">
      <c r="A3279" s="1">
        <v>3860.22</v>
      </c>
      <c r="B3279" s="1">
        <v>1671.2</v>
      </c>
      <c r="C3279" s="1">
        <v>5087.99</v>
      </c>
      <c r="D3279" s="1">
        <v>636.97400000000005</v>
      </c>
      <c r="E3279" s="1">
        <v>5237.88</v>
      </c>
      <c r="F3279" s="1">
        <v>198.07900000000001</v>
      </c>
      <c r="G3279">
        <f t="shared" si="51"/>
        <v>8.2584794556533865</v>
      </c>
    </row>
    <row r="3280" spans="1:7">
      <c r="A3280" s="1">
        <v>3064.52</v>
      </c>
      <c r="B3280" s="1">
        <v>1590.41</v>
      </c>
      <c r="C3280" s="1">
        <v>4870.3999999999996</v>
      </c>
      <c r="D3280" s="1">
        <v>483.59100000000001</v>
      </c>
      <c r="E3280" s="1">
        <v>5473.89</v>
      </c>
      <c r="F3280" s="1">
        <v>383.80799999999999</v>
      </c>
      <c r="G3280">
        <f t="shared" si="51"/>
        <v>8.0276462292546285</v>
      </c>
    </row>
    <row r="3281" spans="1:7">
      <c r="A3281" s="1">
        <v>3053.44</v>
      </c>
      <c r="B3281" s="1">
        <v>1590.41</v>
      </c>
      <c r="C3281" s="1">
        <v>4870.3999999999996</v>
      </c>
      <c r="D3281" s="1">
        <v>483.59100000000001</v>
      </c>
      <c r="E3281" s="1">
        <v>5473.89</v>
      </c>
      <c r="F3281" s="1">
        <v>383.80799999999999</v>
      </c>
      <c r="G3281">
        <f t="shared" si="51"/>
        <v>8.0240241028876866</v>
      </c>
    </row>
    <row r="3282" spans="1:7">
      <c r="A3282" s="1">
        <v>2671.88</v>
      </c>
      <c r="B3282" s="1">
        <v>45.790799999999997</v>
      </c>
      <c r="C3282" s="1">
        <v>3000.31</v>
      </c>
      <c r="D3282" s="1">
        <v>91.940899999999999</v>
      </c>
      <c r="E3282" s="1">
        <v>3616.38</v>
      </c>
      <c r="F3282" s="1">
        <v>25.671399999999998</v>
      </c>
      <c r="G3282">
        <f t="shared" si="51"/>
        <v>7.8905376234684033</v>
      </c>
    </row>
    <row r="3283" spans="1:7">
      <c r="A3283" s="1">
        <v>2268.52</v>
      </c>
      <c r="B3283" s="1">
        <v>542.57500000000005</v>
      </c>
      <c r="C3283" s="1">
        <v>2538.4</v>
      </c>
      <c r="D3283" s="1">
        <v>477.77300000000002</v>
      </c>
      <c r="E3283" s="1">
        <v>3146.29</v>
      </c>
      <c r="F3283" s="1">
        <v>42.903500000000001</v>
      </c>
      <c r="G3283">
        <f t="shared" si="51"/>
        <v>7.7268829154636558</v>
      </c>
    </row>
    <row r="3284" spans="1:7">
      <c r="A3284" s="1">
        <v>3298.97</v>
      </c>
      <c r="B3284" s="1">
        <v>693.798</v>
      </c>
      <c r="C3284" s="1">
        <v>1856.1</v>
      </c>
      <c r="D3284" s="1">
        <v>759.78700000000003</v>
      </c>
      <c r="E3284" s="1">
        <v>3129.76</v>
      </c>
      <c r="F3284" s="1">
        <v>581.13199999999995</v>
      </c>
      <c r="G3284">
        <f t="shared" si="51"/>
        <v>8.1013655775224862</v>
      </c>
    </row>
    <row r="3285" spans="1:7">
      <c r="A3285" s="1">
        <v>3611.11</v>
      </c>
      <c r="B3285" s="1">
        <v>787.58799999999997</v>
      </c>
      <c r="C3285" s="1">
        <v>2181.9899999999998</v>
      </c>
      <c r="D3285" s="1">
        <v>492.85599999999999</v>
      </c>
      <c r="E3285" s="1">
        <v>2785.16</v>
      </c>
      <c r="F3285" s="1">
        <v>96.767899999999997</v>
      </c>
      <c r="G3285">
        <f t="shared" si="51"/>
        <v>8.1917704832892539</v>
      </c>
    </row>
    <row r="3286" spans="1:7">
      <c r="A3286" s="1">
        <v>3361.11</v>
      </c>
      <c r="B3286" s="1">
        <v>689.96199999999999</v>
      </c>
      <c r="C3286" s="1">
        <v>2333.6999999999998</v>
      </c>
      <c r="D3286" s="1">
        <v>624.67700000000002</v>
      </c>
      <c r="E3286" s="1">
        <v>3125.2</v>
      </c>
      <c r="F3286" s="1">
        <v>206.828</v>
      </c>
      <c r="G3286">
        <f t="shared" si="51"/>
        <v>8.1200265555442019</v>
      </c>
    </row>
    <row r="3287" spans="1:7">
      <c r="A3287" s="1">
        <v>3070.18</v>
      </c>
      <c r="B3287" s="1">
        <v>479.90699999999998</v>
      </c>
      <c r="C3287" s="1">
        <v>2228.37</v>
      </c>
      <c r="D3287" s="1">
        <v>202.846</v>
      </c>
      <c r="E3287" s="1">
        <v>2501.31</v>
      </c>
      <c r="F3287" s="1">
        <v>97.608599999999996</v>
      </c>
      <c r="G3287">
        <f t="shared" si="51"/>
        <v>8.0294914707842828</v>
      </c>
    </row>
    <row r="3288" spans="1:7">
      <c r="A3288" s="1">
        <v>3093.75</v>
      </c>
      <c r="B3288" s="1">
        <v>544.70899999999995</v>
      </c>
      <c r="C3288" s="1">
        <v>2263.1</v>
      </c>
      <c r="D3288" s="1">
        <v>258.54700000000003</v>
      </c>
      <c r="E3288" s="1">
        <v>2563</v>
      </c>
      <c r="F3288" s="1">
        <v>57.786799999999999</v>
      </c>
      <c r="G3288">
        <f t="shared" si="51"/>
        <v>8.0371392263170005</v>
      </c>
    </row>
    <row r="3289" spans="1:7">
      <c r="A3289" s="1">
        <v>3879.31</v>
      </c>
      <c r="B3289" s="1">
        <v>452.286</v>
      </c>
      <c r="C3289" s="1">
        <v>2915.96</v>
      </c>
      <c r="D3289" s="1">
        <v>416.25299999999999</v>
      </c>
      <c r="E3289" s="1">
        <v>3203.41</v>
      </c>
      <c r="F3289" s="1">
        <v>263.92899999999997</v>
      </c>
      <c r="G3289">
        <f t="shared" si="51"/>
        <v>8.2634125817512452</v>
      </c>
    </row>
    <row r="3290" spans="1:7">
      <c r="A3290" s="1">
        <v>2659.57</v>
      </c>
      <c r="B3290" s="1">
        <v>505.45699999999999</v>
      </c>
      <c r="C3290" s="1">
        <v>3063.33</v>
      </c>
      <c r="D3290" s="1">
        <v>487.17500000000001</v>
      </c>
      <c r="E3290" s="1">
        <v>3233.31</v>
      </c>
      <c r="F3290" s="1">
        <v>249.166</v>
      </c>
      <c r="G3290">
        <f t="shared" si="51"/>
        <v>7.8859197345729681</v>
      </c>
    </row>
    <row r="3291" spans="1:7">
      <c r="A3291" s="1">
        <v>7906.98</v>
      </c>
      <c r="B3291" s="1">
        <v>307.447</v>
      </c>
      <c r="C3291" s="1">
        <v>6205.14</v>
      </c>
      <c r="D3291" s="1">
        <v>455.27199999999999</v>
      </c>
      <c r="E3291" s="1">
        <v>6985.87</v>
      </c>
      <c r="F3291" s="1">
        <v>108.27200000000001</v>
      </c>
      <c r="G3291">
        <f t="shared" si="51"/>
        <v>8.975501192663403</v>
      </c>
    </row>
    <row r="3292" spans="1:7">
      <c r="A3292" s="1">
        <v>3000</v>
      </c>
      <c r="B3292" s="1">
        <v>325.39800000000002</v>
      </c>
      <c r="C3292" s="1">
        <v>6067.47</v>
      </c>
      <c r="D3292" s="1">
        <v>560.48500000000001</v>
      </c>
      <c r="E3292" s="1">
        <v>7175.29</v>
      </c>
      <c r="F3292" s="1">
        <v>328.01799999999997</v>
      </c>
      <c r="G3292">
        <f t="shared" si="51"/>
        <v>8.0063675676502459</v>
      </c>
    </row>
    <row r="3293" spans="1:7">
      <c r="A3293" s="1">
        <v>3666.67</v>
      </c>
      <c r="B3293" s="1">
        <v>576.86900000000003</v>
      </c>
      <c r="C3293" s="1">
        <v>6101.37</v>
      </c>
      <c r="D3293" s="1">
        <v>819.923</v>
      </c>
      <c r="E3293" s="1">
        <v>7439.61</v>
      </c>
      <c r="F3293" s="1">
        <v>588.74699999999996</v>
      </c>
      <c r="G3293">
        <f t="shared" si="51"/>
        <v>8.2070391722028937</v>
      </c>
    </row>
    <row r="3294" spans="1:7">
      <c r="A3294" s="1">
        <v>5546.88</v>
      </c>
      <c r="B3294" s="1">
        <v>216.57</v>
      </c>
      <c r="C3294" s="1">
        <v>5588.61</v>
      </c>
      <c r="D3294" s="1">
        <v>647.178</v>
      </c>
      <c r="E3294" s="1">
        <v>7191.72</v>
      </c>
      <c r="F3294" s="1">
        <v>238.05799999999999</v>
      </c>
      <c r="G3294">
        <f t="shared" si="51"/>
        <v>8.6209908865059255</v>
      </c>
    </row>
    <row r="3295" spans="1:7">
      <c r="A3295" s="1">
        <v>5642.86</v>
      </c>
      <c r="B3295" s="1">
        <v>188.947</v>
      </c>
      <c r="C3295" s="1">
        <v>5581.51</v>
      </c>
      <c r="D3295" s="1">
        <v>527.88400000000001</v>
      </c>
      <c r="E3295" s="1">
        <v>7463.83</v>
      </c>
      <c r="F3295" s="1">
        <v>263.66300000000001</v>
      </c>
      <c r="G3295">
        <f t="shared" si="51"/>
        <v>8.6381463081628862</v>
      </c>
    </row>
    <row r="3296" spans="1:7">
      <c r="A3296" s="1">
        <v>3272.73</v>
      </c>
      <c r="B3296" s="1">
        <v>378.89499999999998</v>
      </c>
      <c r="C3296" s="1">
        <v>5811.02</v>
      </c>
      <c r="D3296" s="1">
        <v>668.649</v>
      </c>
      <c r="E3296" s="1">
        <v>7401.65</v>
      </c>
      <c r="F3296" s="1">
        <v>492.42599999999999</v>
      </c>
      <c r="G3296">
        <f t="shared" si="51"/>
        <v>8.0933797779728618</v>
      </c>
    </row>
    <row r="3297" spans="1:7">
      <c r="A3297" s="1">
        <v>4722.22</v>
      </c>
      <c r="B3297" s="1">
        <v>489.85</v>
      </c>
      <c r="C3297" s="1">
        <v>5780.93</v>
      </c>
      <c r="D3297" s="1">
        <v>374.654</v>
      </c>
      <c r="E3297" s="1">
        <v>7714.95</v>
      </c>
      <c r="F3297" s="1">
        <v>436.233</v>
      </c>
      <c r="G3297">
        <f t="shared" si="51"/>
        <v>8.4600343069879429</v>
      </c>
    </row>
    <row r="3298" spans="1:7">
      <c r="A3298" s="1">
        <v>2849.46</v>
      </c>
      <c r="B3298" s="1">
        <v>551.93899999999996</v>
      </c>
      <c r="C3298" s="1">
        <v>5772.32</v>
      </c>
      <c r="D3298" s="1">
        <v>297.44400000000002</v>
      </c>
      <c r="E3298" s="1">
        <v>7805.88</v>
      </c>
      <c r="F3298" s="1">
        <v>412.69</v>
      </c>
      <c r="G3298">
        <f t="shared" si="51"/>
        <v>7.9548847816260793</v>
      </c>
    </row>
    <row r="3299" spans="1:7">
      <c r="A3299" s="1">
        <v>3169.64</v>
      </c>
      <c r="B3299" s="1">
        <v>689.33600000000001</v>
      </c>
      <c r="C3299" s="1">
        <v>6091.03</v>
      </c>
      <c r="D3299" s="1">
        <v>699.56500000000005</v>
      </c>
      <c r="E3299" s="1">
        <v>7615.12</v>
      </c>
      <c r="F3299" s="1">
        <v>755.31399999999996</v>
      </c>
      <c r="G3299">
        <f t="shared" si="51"/>
        <v>8.0613732957536008</v>
      </c>
    </row>
    <row r="3300" spans="1:7">
      <c r="A3300" s="1">
        <v>3656.72</v>
      </c>
      <c r="B3300" s="1">
        <v>347.63299999999998</v>
      </c>
      <c r="C3300" s="1">
        <v>5422.88</v>
      </c>
      <c r="D3300" s="1">
        <v>321.22000000000003</v>
      </c>
      <c r="E3300" s="1">
        <v>7681.49</v>
      </c>
      <c r="F3300" s="1">
        <v>85.106099999999998</v>
      </c>
      <c r="G3300">
        <f t="shared" si="51"/>
        <v>8.2043218497272541</v>
      </c>
    </row>
    <row r="3301" spans="1:7">
      <c r="A3301" s="1">
        <v>4040.82</v>
      </c>
      <c r="B3301" s="1">
        <v>144.22900000000001</v>
      </c>
      <c r="C3301" s="1">
        <v>5574.55</v>
      </c>
      <c r="D3301" s="1">
        <v>338.17599999999999</v>
      </c>
      <c r="E3301" s="1">
        <v>6716.62</v>
      </c>
      <c r="F3301" s="1">
        <v>79.136899999999997</v>
      </c>
      <c r="G3301">
        <f t="shared" si="51"/>
        <v>8.3042029206565413</v>
      </c>
    </row>
    <row r="3302" spans="1:7">
      <c r="A3302" s="1">
        <v>4081.63</v>
      </c>
      <c r="B3302" s="1">
        <v>144.22900000000001</v>
      </c>
      <c r="C3302" s="1">
        <v>5574.55</v>
      </c>
      <c r="D3302" s="1">
        <v>338.17599999999999</v>
      </c>
      <c r="E3302" s="1">
        <v>6716.62</v>
      </c>
      <c r="F3302" s="1">
        <v>79.136899999999997</v>
      </c>
      <c r="G3302">
        <f t="shared" si="51"/>
        <v>8.3142516974193352</v>
      </c>
    </row>
    <row r="3303" spans="1:7">
      <c r="A3303" s="1">
        <v>2883.72</v>
      </c>
      <c r="B3303" s="1">
        <v>280.233</v>
      </c>
      <c r="C3303" s="1">
        <v>5380.77</v>
      </c>
      <c r="D3303" s="1">
        <v>523.32399999999996</v>
      </c>
      <c r="E3303" s="1">
        <v>6648.96</v>
      </c>
      <c r="F3303" s="1">
        <v>110.322</v>
      </c>
      <c r="G3303">
        <f t="shared" si="51"/>
        <v>7.9668364063129147</v>
      </c>
    </row>
    <row r="3304" spans="1:7">
      <c r="A3304" s="1">
        <v>3623.19</v>
      </c>
      <c r="B3304" s="1">
        <v>141.089</v>
      </c>
      <c r="C3304" s="1">
        <v>5712.78</v>
      </c>
      <c r="D3304" s="1">
        <v>260.60899999999998</v>
      </c>
      <c r="E3304" s="1">
        <v>6462.33</v>
      </c>
      <c r="F3304" s="1">
        <v>159.73400000000001</v>
      </c>
      <c r="G3304">
        <f t="shared" si="51"/>
        <v>8.1951101322470272</v>
      </c>
    </row>
    <row r="3305" spans="1:7">
      <c r="A3305" s="1">
        <v>4484.13</v>
      </c>
      <c r="B3305" s="1">
        <v>141.57400000000001</v>
      </c>
      <c r="C3305" s="1">
        <v>5518.05</v>
      </c>
      <c r="D3305" s="1">
        <v>387.08300000000003</v>
      </c>
      <c r="E3305" s="1">
        <v>6618.09</v>
      </c>
      <c r="F3305" s="1">
        <v>185.309</v>
      </c>
      <c r="G3305">
        <f t="shared" si="51"/>
        <v>8.4082997757432452</v>
      </c>
    </row>
    <row r="3306" spans="1:7">
      <c r="A3306" s="1">
        <v>3723.88</v>
      </c>
      <c r="B3306" s="1">
        <v>306.20800000000003</v>
      </c>
      <c r="C3306" s="1">
        <v>5383.79</v>
      </c>
      <c r="D3306" s="1">
        <v>528.78499999999997</v>
      </c>
      <c r="E3306" s="1">
        <v>6746.5</v>
      </c>
      <c r="F3306" s="1">
        <v>76.297499999999999</v>
      </c>
      <c r="G3306">
        <f t="shared" si="51"/>
        <v>8.22252141446209</v>
      </c>
    </row>
    <row r="3307" spans="1:7">
      <c r="A3307" s="1">
        <v>3260.87</v>
      </c>
      <c r="B3307" s="1">
        <v>419.32</v>
      </c>
      <c r="C3307" s="1">
        <v>5343.71</v>
      </c>
      <c r="D3307" s="1">
        <v>626.524</v>
      </c>
      <c r="E3307" s="1">
        <v>6926.01</v>
      </c>
      <c r="F3307" s="1">
        <v>12.7224</v>
      </c>
      <c r="G3307">
        <f t="shared" si="51"/>
        <v>8.0897493099226221</v>
      </c>
    </row>
    <row r="3308" spans="1:7">
      <c r="A3308" s="1">
        <v>2714.29</v>
      </c>
      <c r="B3308" s="1">
        <v>445.40899999999999</v>
      </c>
      <c r="C3308" s="1">
        <v>5221.0600000000004</v>
      </c>
      <c r="D3308" s="1">
        <v>684.221</v>
      </c>
      <c r="E3308" s="1">
        <v>6710.88</v>
      </c>
      <c r="F3308" s="1">
        <v>55.413800000000002</v>
      </c>
      <c r="G3308">
        <f t="shared" si="51"/>
        <v>7.9062856880393859</v>
      </c>
    </row>
    <row r="3309" spans="1:7">
      <c r="A3309" s="1">
        <v>3103.45</v>
      </c>
      <c r="B3309" s="1">
        <v>445.40899999999999</v>
      </c>
      <c r="C3309" s="1">
        <v>5221.0600000000004</v>
      </c>
      <c r="D3309" s="1">
        <v>684.221</v>
      </c>
      <c r="E3309" s="1">
        <v>6710.88</v>
      </c>
      <c r="F3309" s="1">
        <v>55.413800000000002</v>
      </c>
      <c r="G3309">
        <f t="shared" si="51"/>
        <v>8.0402696748813298</v>
      </c>
    </row>
    <row r="3310" spans="1:7">
      <c r="A3310" s="1">
        <v>4565.22</v>
      </c>
      <c r="B3310" s="1">
        <v>354.58800000000002</v>
      </c>
      <c r="C3310" s="1">
        <v>5383.13</v>
      </c>
      <c r="D3310" s="1">
        <v>552.80200000000002</v>
      </c>
      <c r="E3310" s="1">
        <v>6832.71</v>
      </c>
      <c r="F3310" s="1">
        <v>41.904400000000003</v>
      </c>
      <c r="G3310">
        <f t="shared" si="51"/>
        <v>8.4262219846389197</v>
      </c>
    </row>
    <row r="3311" spans="1:7">
      <c r="A3311" s="1">
        <v>3013.7</v>
      </c>
      <c r="B3311" s="1">
        <v>599.553</v>
      </c>
      <c r="C3311" s="1">
        <v>5059.8500000000004</v>
      </c>
      <c r="D3311" s="1">
        <v>579.09500000000003</v>
      </c>
      <c r="E3311" s="1">
        <v>6675.55</v>
      </c>
      <c r="F3311" s="1">
        <v>184.78800000000001</v>
      </c>
      <c r="G3311">
        <f t="shared" si="51"/>
        <v>8.0109238387314594</v>
      </c>
    </row>
    <row r="3312" spans="1:7">
      <c r="A3312" s="1">
        <v>2460.63</v>
      </c>
      <c r="B3312" s="1">
        <v>758.16099999999994</v>
      </c>
      <c r="C3312" s="1">
        <v>4848.6099999999997</v>
      </c>
      <c r="D3312" s="1">
        <v>431.82400000000001</v>
      </c>
      <c r="E3312" s="1">
        <v>6876.93</v>
      </c>
      <c r="F3312" s="1">
        <v>432.32</v>
      </c>
      <c r="G3312">
        <f t="shared" si="51"/>
        <v>7.8081726937000013</v>
      </c>
    </row>
    <row r="3313" spans="1:7">
      <c r="A3313" s="1">
        <v>2628.21</v>
      </c>
      <c r="B3313" s="1">
        <v>637.66399999999999</v>
      </c>
      <c r="C3313" s="1">
        <v>5036.8</v>
      </c>
      <c r="D3313" s="1">
        <v>579.48299999999995</v>
      </c>
      <c r="E3313" s="1">
        <v>6788.15</v>
      </c>
      <c r="F3313" s="1">
        <v>247.66499999999999</v>
      </c>
      <c r="G3313">
        <f t="shared" si="51"/>
        <v>7.8740582850877718</v>
      </c>
    </row>
    <row r="3314" spans="1:7">
      <c r="A3314" s="1">
        <v>2420.17</v>
      </c>
      <c r="B3314" s="1">
        <v>196.96199999999999</v>
      </c>
      <c r="C3314" s="1">
        <v>5269.97</v>
      </c>
      <c r="D3314" s="1">
        <v>598.18499999999995</v>
      </c>
      <c r="E3314" s="1">
        <v>7437.23</v>
      </c>
      <c r="F3314" s="1">
        <v>44.336799999999997</v>
      </c>
      <c r="G3314">
        <f t="shared" si="51"/>
        <v>7.7915930646173459</v>
      </c>
    </row>
    <row r="3315" spans="1:7">
      <c r="A3315" s="1">
        <v>3761.9</v>
      </c>
      <c r="B3315" s="1">
        <v>270.86200000000002</v>
      </c>
      <c r="C3315" s="1">
        <v>5256.46</v>
      </c>
      <c r="D3315" s="1">
        <v>524.05499999999995</v>
      </c>
      <c r="E3315" s="1">
        <v>7530.52</v>
      </c>
      <c r="F3315" s="1">
        <v>71.224999999999994</v>
      </c>
      <c r="G3315">
        <f t="shared" si="51"/>
        <v>8.2326794279021502</v>
      </c>
    </row>
    <row r="3316" spans="1:7">
      <c r="A3316" s="1">
        <v>2261.9</v>
      </c>
      <c r="B3316" s="1">
        <v>270.86200000000002</v>
      </c>
      <c r="C3316" s="1">
        <v>5256.46</v>
      </c>
      <c r="D3316" s="1">
        <v>524.05499999999995</v>
      </c>
      <c r="E3316" s="1">
        <v>7530.52</v>
      </c>
      <c r="F3316" s="1">
        <v>71.224999999999994</v>
      </c>
      <c r="G3316">
        <f t="shared" si="51"/>
        <v>7.723960447033936</v>
      </c>
    </row>
    <row r="3317" spans="1:7">
      <c r="A3317" s="1">
        <v>4181.29</v>
      </c>
      <c r="B3317" s="1">
        <v>1338.94</v>
      </c>
      <c r="C3317" s="1">
        <v>5118.96</v>
      </c>
      <c r="D3317" s="1">
        <v>1191.96</v>
      </c>
      <c r="E3317" s="1">
        <v>4821.75</v>
      </c>
      <c r="F3317" s="1">
        <v>36.743000000000002</v>
      </c>
      <c r="G3317">
        <f t="shared" si="51"/>
        <v>8.3383750903479701</v>
      </c>
    </row>
    <row r="3318" spans="1:7">
      <c r="A3318" s="1">
        <v>2903.23</v>
      </c>
      <c r="B3318" s="1">
        <v>957.87400000000002</v>
      </c>
      <c r="C3318" s="1">
        <v>6842.95</v>
      </c>
      <c r="D3318" s="1">
        <v>279.416</v>
      </c>
      <c r="E3318" s="1">
        <v>7206.39</v>
      </c>
      <c r="F3318" s="1">
        <v>26.8123</v>
      </c>
      <c r="G3318">
        <f t="shared" si="51"/>
        <v>7.9735791892706569</v>
      </c>
    </row>
    <row r="3319" spans="1:7">
      <c r="A3319" s="1">
        <v>2396.92</v>
      </c>
      <c r="B3319" s="1">
        <v>1239.97</v>
      </c>
      <c r="C3319" s="1">
        <v>7291.92</v>
      </c>
      <c r="D3319" s="1">
        <v>272.916</v>
      </c>
      <c r="E3319" s="1">
        <v>7639.4</v>
      </c>
      <c r="F3319" s="1">
        <v>36.938099999999999</v>
      </c>
      <c r="G3319">
        <f t="shared" si="51"/>
        <v>7.7819398588252762</v>
      </c>
    </row>
    <row r="3320" spans="1:7">
      <c r="A3320" s="1">
        <v>4237.2700000000004</v>
      </c>
      <c r="B3320" s="1">
        <v>747.16200000000003</v>
      </c>
      <c r="C3320" s="1">
        <v>6645.97</v>
      </c>
      <c r="D3320" s="1">
        <v>369.98399999999998</v>
      </c>
      <c r="E3320" s="1">
        <v>7081.86</v>
      </c>
      <c r="F3320" s="1">
        <v>26.099399999999999</v>
      </c>
      <c r="G3320">
        <f t="shared" si="51"/>
        <v>8.3516744729295045</v>
      </c>
    </row>
    <row r="3321" spans="1:7">
      <c r="A3321" s="1">
        <v>1778.51</v>
      </c>
      <c r="B3321" s="1">
        <v>812.54100000000005</v>
      </c>
      <c r="C3321" s="1">
        <v>6696.58</v>
      </c>
      <c r="D3321" s="1">
        <v>367.11200000000002</v>
      </c>
      <c r="E3321" s="1">
        <v>7167.49</v>
      </c>
      <c r="F3321" s="1">
        <v>55.0563</v>
      </c>
      <c r="G3321">
        <f t="shared" si="51"/>
        <v>7.4835312140884742</v>
      </c>
    </row>
    <row r="3322" spans="1:7">
      <c r="A3322" s="1">
        <v>5095.74</v>
      </c>
      <c r="B3322" s="1">
        <v>1191.24</v>
      </c>
      <c r="C3322" s="1">
        <v>6999.84</v>
      </c>
      <c r="D3322" s="1">
        <v>525.89099999999996</v>
      </c>
      <c r="E3322" s="1">
        <v>7514.8</v>
      </c>
      <c r="F3322" s="1">
        <v>101.613</v>
      </c>
      <c r="G3322">
        <f t="shared" si="51"/>
        <v>8.5361601755422498</v>
      </c>
    </row>
    <row r="3323" spans="1:7">
      <c r="A3323" s="1">
        <v>2549.02</v>
      </c>
      <c r="B3323" s="1">
        <v>1378.69</v>
      </c>
      <c r="C3323" s="1">
        <v>7149.36</v>
      </c>
      <c r="D3323" s="1">
        <v>392.62099999999998</v>
      </c>
      <c r="E3323" s="1">
        <v>7677.98</v>
      </c>
      <c r="F3323" s="1">
        <v>117.062</v>
      </c>
      <c r="G3323">
        <f t="shared" si="51"/>
        <v>7.8434642505595358</v>
      </c>
    </row>
    <row r="3324" spans="1:7">
      <c r="A3324" s="1">
        <v>2500</v>
      </c>
      <c r="B3324" s="1">
        <v>1364.96</v>
      </c>
      <c r="C3324" s="1">
        <v>7301.58</v>
      </c>
      <c r="D3324" s="1">
        <v>252.714</v>
      </c>
      <c r="E3324" s="1">
        <v>7822.59</v>
      </c>
      <c r="F3324" s="1">
        <v>43.005699999999997</v>
      </c>
      <c r="G3324">
        <f t="shared" si="51"/>
        <v>7.8240460108562919</v>
      </c>
    </row>
    <row r="3325" spans="1:7">
      <c r="A3325" s="1">
        <v>3977.25</v>
      </c>
      <c r="B3325" s="1">
        <v>796.01700000000005</v>
      </c>
      <c r="C3325" s="1">
        <v>6200.04</v>
      </c>
      <c r="D3325" s="1">
        <v>778.25</v>
      </c>
      <c r="E3325" s="1">
        <v>7649.27</v>
      </c>
      <c r="F3325" s="1">
        <v>771.94</v>
      </c>
      <c r="G3325">
        <f t="shared" si="51"/>
        <v>8.2883459046853485</v>
      </c>
    </row>
    <row r="3326" spans="1:7">
      <c r="A3326" s="1">
        <v>3627.45</v>
      </c>
      <c r="B3326" s="1">
        <v>783.52599999999995</v>
      </c>
      <c r="C3326" s="1">
        <v>6292.44</v>
      </c>
      <c r="D3326" s="1">
        <v>890.91300000000001</v>
      </c>
      <c r="E3326" s="1">
        <v>7603.06</v>
      </c>
      <c r="F3326" s="1">
        <v>700.88800000000003</v>
      </c>
      <c r="G3326">
        <f t="shared" si="51"/>
        <v>8.1962852010658285</v>
      </c>
    </row>
    <row r="3327" spans="1:7">
      <c r="A3327" s="1">
        <v>3045.98</v>
      </c>
      <c r="B3327" s="1">
        <v>771.03399999999999</v>
      </c>
      <c r="C3327" s="1">
        <v>6106.14</v>
      </c>
      <c r="D3327" s="1">
        <v>607.17899999999997</v>
      </c>
      <c r="E3327" s="1">
        <v>7806.58</v>
      </c>
      <c r="F3327" s="1">
        <v>750.54200000000003</v>
      </c>
      <c r="G3327">
        <f t="shared" si="51"/>
        <v>8.0215779674453689</v>
      </c>
    </row>
    <row r="3328" spans="1:7">
      <c r="A3328" s="1">
        <v>2397.06</v>
      </c>
      <c r="B3328" s="1">
        <v>1291.1099999999999</v>
      </c>
      <c r="C3328" s="1">
        <v>6962.07</v>
      </c>
      <c r="D3328" s="1">
        <v>597.13800000000003</v>
      </c>
      <c r="E3328" s="1">
        <v>7787.37</v>
      </c>
      <c r="F3328" s="1">
        <v>363.238</v>
      </c>
      <c r="G3328">
        <f t="shared" si="51"/>
        <v>7.781998265410218</v>
      </c>
    </row>
    <row r="3329" spans="1:7">
      <c r="A3329" s="1">
        <v>3150</v>
      </c>
      <c r="B3329" s="1">
        <v>1416.79</v>
      </c>
      <c r="C3329" s="1">
        <v>7055.76</v>
      </c>
      <c r="D3329" s="1">
        <v>540.30399999999997</v>
      </c>
      <c r="E3329" s="1">
        <v>7897.31</v>
      </c>
      <c r="F3329" s="1">
        <v>333.08800000000002</v>
      </c>
      <c r="G3329">
        <f t="shared" si="51"/>
        <v>8.0551577318196781</v>
      </c>
    </row>
    <row r="3330" spans="1:7">
      <c r="A3330" s="1">
        <v>2774.31</v>
      </c>
      <c r="B3330" s="1">
        <v>1289.5</v>
      </c>
      <c r="C3330" s="1">
        <v>6841.98</v>
      </c>
      <c r="D3330" s="1">
        <v>930.62300000000005</v>
      </c>
      <c r="E3330" s="1">
        <v>8184.42</v>
      </c>
      <c r="F3330" s="1">
        <v>633.01700000000005</v>
      </c>
      <c r="G3330">
        <f t="shared" si="51"/>
        <v>7.9281573466136859</v>
      </c>
    </row>
    <row r="3331" spans="1:7">
      <c r="A3331" s="1">
        <v>3830.65</v>
      </c>
      <c r="B3331" s="1">
        <v>1551.48</v>
      </c>
      <c r="C3331" s="1">
        <v>7259.47</v>
      </c>
      <c r="D3331" s="1">
        <v>711.69799999999998</v>
      </c>
      <c r="E3331" s="1">
        <v>8341.16</v>
      </c>
      <c r="F3331" s="1">
        <v>247.21100000000001</v>
      </c>
      <c r="G3331">
        <f t="shared" ref="G3331:G3394" si="52">LN(A3331)</f>
        <v>8.250789780568839</v>
      </c>
    </row>
    <row r="3332" spans="1:7">
      <c r="A3332" s="1">
        <v>3933.67</v>
      </c>
      <c r="B3332" s="1">
        <v>1210.26</v>
      </c>
      <c r="C3332" s="1">
        <v>6914.43</v>
      </c>
      <c r="D3332" s="1">
        <v>630.07399999999996</v>
      </c>
      <c r="E3332" s="1">
        <v>7700.64</v>
      </c>
      <c r="F3332" s="1">
        <v>326.29399999999998</v>
      </c>
      <c r="G3332">
        <f t="shared" si="52"/>
        <v>8.2773281113430954</v>
      </c>
    </row>
    <row r="3333" spans="1:7">
      <c r="A3333" s="1">
        <v>3395</v>
      </c>
      <c r="B3333" s="1">
        <v>1496.2</v>
      </c>
      <c r="C3333" s="1">
        <v>7369.85</v>
      </c>
      <c r="D3333" s="1">
        <v>505.84</v>
      </c>
      <c r="E3333" s="1">
        <v>8212.1299999999992</v>
      </c>
      <c r="F3333" s="1">
        <v>83.197599999999994</v>
      </c>
      <c r="G3333">
        <f t="shared" si="52"/>
        <v>8.1300590399927959</v>
      </c>
    </row>
    <row r="3334" spans="1:7">
      <c r="A3334" s="1">
        <v>2936.51</v>
      </c>
      <c r="B3334" s="1">
        <v>1514.61</v>
      </c>
      <c r="C3334" s="1">
        <v>7365.39</v>
      </c>
      <c r="D3334" s="1">
        <v>470.91500000000002</v>
      </c>
      <c r="E3334" s="1">
        <v>8174.49</v>
      </c>
      <c r="F3334" s="1">
        <v>77.969300000000004</v>
      </c>
      <c r="G3334">
        <f t="shared" si="52"/>
        <v>7.9849770803713849</v>
      </c>
    </row>
    <row r="3335" spans="1:7">
      <c r="A3335" s="1">
        <v>3646.79</v>
      </c>
      <c r="B3335" s="1">
        <v>1264.8699999999999</v>
      </c>
      <c r="C3335" s="1">
        <v>7539.48</v>
      </c>
      <c r="D3335" s="1">
        <v>728.47299999999996</v>
      </c>
      <c r="E3335" s="1">
        <v>8501.8700000000008</v>
      </c>
      <c r="F3335" s="1">
        <v>8.0419499999999999</v>
      </c>
      <c r="G3335">
        <f t="shared" si="52"/>
        <v>8.201602607576902</v>
      </c>
    </row>
    <row r="3336" spans="1:7">
      <c r="A3336" s="1">
        <v>3081.63</v>
      </c>
      <c r="B3336" s="1">
        <v>1282.43</v>
      </c>
      <c r="C3336" s="1">
        <v>7542.72</v>
      </c>
      <c r="D3336" s="1">
        <v>640.43700000000001</v>
      </c>
      <c r="E3336" s="1">
        <v>8421.6200000000008</v>
      </c>
      <c r="F3336" s="1">
        <v>26.623899999999999</v>
      </c>
      <c r="G3336">
        <f t="shared" si="52"/>
        <v>8.033213956758912</v>
      </c>
    </row>
    <row r="3337" spans="1:7">
      <c r="A3337" s="1">
        <v>2700.89</v>
      </c>
      <c r="B3337" s="1">
        <v>1119.1300000000001</v>
      </c>
      <c r="C3337" s="1">
        <v>6789.71</v>
      </c>
      <c r="D3337" s="1">
        <v>1341.05</v>
      </c>
      <c r="E3337" s="1">
        <v>8858.43</v>
      </c>
      <c r="F3337" s="1">
        <v>978.15800000000002</v>
      </c>
      <c r="G3337">
        <f t="shared" si="52"/>
        <v>7.9013366273061392</v>
      </c>
    </row>
    <row r="3338" spans="1:7">
      <c r="A3338" s="1">
        <v>2844.83</v>
      </c>
      <c r="B3338" s="1">
        <v>926.495</v>
      </c>
      <c r="C3338" s="1">
        <v>6594.52</v>
      </c>
      <c r="D3338" s="1">
        <v>1189.1600000000001</v>
      </c>
      <c r="E3338" s="1">
        <v>8842.9699999999993</v>
      </c>
      <c r="F3338" s="1">
        <v>883.90599999999995</v>
      </c>
      <c r="G3338">
        <f t="shared" si="52"/>
        <v>7.9532585908207869</v>
      </c>
    </row>
    <row r="3339" spans="1:7">
      <c r="A3339" s="1">
        <v>2931.03</v>
      </c>
      <c r="B3339" s="1">
        <v>926.495</v>
      </c>
      <c r="C3339" s="1">
        <v>6594.52</v>
      </c>
      <c r="D3339" s="1">
        <v>1189.1600000000001</v>
      </c>
      <c r="E3339" s="1">
        <v>8842.9699999999993</v>
      </c>
      <c r="F3339" s="1">
        <v>883.90599999999995</v>
      </c>
      <c r="G3339">
        <f t="shared" si="52"/>
        <v>7.9831091760730457</v>
      </c>
    </row>
    <row r="3340" spans="1:7">
      <c r="A3340" s="1">
        <v>3000</v>
      </c>
      <c r="B3340" s="1">
        <v>1155.45</v>
      </c>
      <c r="C3340" s="1">
        <v>6993.37</v>
      </c>
      <c r="D3340" s="1">
        <v>1644.97</v>
      </c>
      <c r="E3340" s="1">
        <v>9202.7999999999993</v>
      </c>
      <c r="F3340" s="1">
        <v>908.37400000000002</v>
      </c>
      <c r="G3340">
        <f t="shared" si="52"/>
        <v>8.0063675676502459</v>
      </c>
    </row>
    <row r="3341" spans="1:7">
      <c r="A3341" s="1">
        <v>2253.73</v>
      </c>
      <c r="B3341" s="1">
        <v>1049.67</v>
      </c>
      <c r="C3341" s="1">
        <v>6668.95</v>
      </c>
      <c r="D3341" s="1">
        <v>1110.96</v>
      </c>
      <c r="E3341" s="1">
        <v>8406.35</v>
      </c>
      <c r="F3341" s="1">
        <v>899.45399999999995</v>
      </c>
      <c r="G3341">
        <f t="shared" si="52"/>
        <v>7.7203419003794274</v>
      </c>
    </row>
    <row r="3342" spans="1:7">
      <c r="A3342" s="1">
        <v>2894.74</v>
      </c>
      <c r="B3342" s="1">
        <v>897.86</v>
      </c>
      <c r="C3342" s="1">
        <v>4305.7700000000004</v>
      </c>
      <c r="D3342" s="1">
        <v>236.53700000000001</v>
      </c>
      <c r="E3342" s="1">
        <v>6614.4</v>
      </c>
      <c r="F3342" s="1">
        <v>132.57599999999999</v>
      </c>
      <c r="G3342">
        <f t="shared" si="52"/>
        <v>7.9706505759566637</v>
      </c>
    </row>
    <row r="3343" spans="1:7">
      <c r="A3343" s="1">
        <v>2673.53</v>
      </c>
      <c r="B3343" s="1">
        <v>515.57100000000003</v>
      </c>
      <c r="C3343" s="1">
        <v>3998.98</v>
      </c>
      <c r="D3343" s="1">
        <v>491.70699999999999</v>
      </c>
      <c r="E3343" s="1">
        <v>6926.07</v>
      </c>
      <c r="F3343" s="1">
        <v>50.104300000000002</v>
      </c>
      <c r="G3343">
        <f t="shared" si="52"/>
        <v>7.8911549755713866</v>
      </c>
    </row>
    <row r="3344" spans="1:7">
      <c r="A3344" s="1">
        <v>2787.79</v>
      </c>
      <c r="B3344" s="1">
        <v>824.97299999999996</v>
      </c>
      <c r="C3344" s="1">
        <v>3587.12</v>
      </c>
      <c r="D3344" s="1">
        <v>920.01900000000001</v>
      </c>
      <c r="E3344" s="1">
        <v>6536.3</v>
      </c>
      <c r="F3344" s="1">
        <v>730.61900000000003</v>
      </c>
      <c r="G3344">
        <f t="shared" si="52"/>
        <v>7.9330044462314575</v>
      </c>
    </row>
    <row r="3345" spans="1:7">
      <c r="A3345" s="1">
        <v>3000</v>
      </c>
      <c r="B3345" s="1">
        <v>1231.17</v>
      </c>
      <c r="C3345" s="1">
        <v>3816.93</v>
      </c>
      <c r="D3345" s="1">
        <v>621.57500000000005</v>
      </c>
      <c r="E3345" s="1">
        <v>6110.52</v>
      </c>
      <c r="F3345" s="1">
        <v>1062.4100000000001</v>
      </c>
      <c r="G3345">
        <f t="shared" si="52"/>
        <v>8.0063675676502459</v>
      </c>
    </row>
    <row r="3346" spans="1:7">
      <c r="A3346" s="1">
        <v>2659.57</v>
      </c>
      <c r="B3346" s="1">
        <v>1382.62</v>
      </c>
      <c r="C3346" s="1">
        <v>3501.77</v>
      </c>
      <c r="D3346" s="1">
        <v>353.06099999999998</v>
      </c>
      <c r="E3346" s="1">
        <v>6128.67</v>
      </c>
      <c r="F3346" s="1">
        <v>1214.92</v>
      </c>
      <c r="G3346">
        <f t="shared" si="52"/>
        <v>7.8859197345729681</v>
      </c>
    </row>
    <row r="3347" spans="1:7">
      <c r="A3347" s="1">
        <v>4342.1099999999997</v>
      </c>
      <c r="B3347" s="1">
        <v>1591.98</v>
      </c>
      <c r="C3347" s="1">
        <v>3620.95</v>
      </c>
      <c r="D3347" s="1">
        <v>75.821799999999996</v>
      </c>
      <c r="E3347" s="1">
        <v>5864.35</v>
      </c>
      <c r="F3347" s="1">
        <v>1156.21</v>
      </c>
      <c r="G3347">
        <f t="shared" si="52"/>
        <v>8.3761156840648283</v>
      </c>
    </row>
    <row r="3348" spans="1:7">
      <c r="A3348" s="1">
        <v>3489.13</v>
      </c>
      <c r="B3348" s="1">
        <v>1112.3699999999999</v>
      </c>
      <c r="C3348" s="1">
        <v>3147.56</v>
      </c>
      <c r="D3348" s="1">
        <v>653.39099999999996</v>
      </c>
      <c r="E3348" s="1">
        <v>6468.31</v>
      </c>
      <c r="F3348" s="1">
        <v>892.13199999999995</v>
      </c>
      <c r="G3348">
        <f t="shared" si="52"/>
        <v>8.157407700452513</v>
      </c>
    </row>
    <row r="3349" spans="1:7">
      <c r="A3349" s="1">
        <v>3177.97</v>
      </c>
      <c r="B3349" s="1">
        <v>703.63699999999994</v>
      </c>
      <c r="C3349" s="1">
        <v>2816.89</v>
      </c>
      <c r="D3349" s="1">
        <v>946.66399999999999</v>
      </c>
      <c r="E3349" s="1">
        <v>7040.46</v>
      </c>
      <c r="F3349" s="1">
        <v>319.24799999999999</v>
      </c>
      <c r="G3349">
        <f t="shared" si="52"/>
        <v>8.0639979071527979</v>
      </c>
    </row>
    <row r="3350" spans="1:7">
      <c r="A3350" s="1">
        <v>2916.67</v>
      </c>
      <c r="B3350" s="1">
        <v>99.010599999999997</v>
      </c>
      <c r="C3350" s="1">
        <v>3555.96</v>
      </c>
      <c r="D3350" s="1">
        <v>962.66300000000001</v>
      </c>
      <c r="E3350" s="1">
        <v>7213.24</v>
      </c>
      <c r="F3350" s="1">
        <v>23.9527</v>
      </c>
      <c r="G3350">
        <f t="shared" si="52"/>
        <v>7.9781978335400403</v>
      </c>
    </row>
    <row r="3351" spans="1:7">
      <c r="A3351" s="1">
        <v>2031.25</v>
      </c>
      <c r="B3351" s="1">
        <v>413.82</v>
      </c>
      <c r="C3351" s="1">
        <v>5354.59</v>
      </c>
      <c r="D3351" s="1">
        <v>214.09700000000001</v>
      </c>
      <c r="E3351" s="1">
        <v>7954.38</v>
      </c>
      <c r="F3351" s="1">
        <v>2.7575099999999999</v>
      </c>
      <c r="G3351">
        <f t="shared" si="52"/>
        <v>7.6164066460780475</v>
      </c>
    </row>
    <row r="3352" spans="1:7">
      <c r="A3352" s="1">
        <v>3701.15</v>
      </c>
      <c r="B3352" s="1">
        <v>506.673</v>
      </c>
      <c r="C3352" s="1">
        <v>6312.47</v>
      </c>
      <c r="D3352" s="1">
        <v>1249.24</v>
      </c>
      <c r="E3352" s="1">
        <v>9158.3700000000008</v>
      </c>
      <c r="F3352" s="1">
        <v>480.12700000000001</v>
      </c>
      <c r="G3352">
        <f t="shared" si="52"/>
        <v>8.2163988611514522</v>
      </c>
    </row>
    <row r="3353" spans="1:7">
      <c r="A3353" s="1">
        <v>2744.44</v>
      </c>
      <c r="B3353" s="1">
        <v>707.25199999999995</v>
      </c>
      <c r="C3353" s="1">
        <v>6329.79</v>
      </c>
      <c r="D3353" s="1">
        <v>1086.32</v>
      </c>
      <c r="E3353" s="1">
        <v>8936.74</v>
      </c>
      <c r="F3353" s="1">
        <v>562.89</v>
      </c>
      <c r="G3353">
        <f t="shared" si="52"/>
        <v>7.9173323258453392</v>
      </c>
    </row>
    <row r="3354" spans="1:7">
      <c r="A3354" s="1">
        <v>2848.84</v>
      </c>
      <c r="B3354" s="1">
        <v>308.80700000000002</v>
      </c>
      <c r="C3354" s="1">
        <v>6199.18</v>
      </c>
      <c r="D3354" s="1">
        <v>1311.08</v>
      </c>
      <c r="E3354" s="1">
        <v>9267.27</v>
      </c>
      <c r="F3354" s="1">
        <v>292.92599999999999</v>
      </c>
      <c r="G3354">
        <f t="shared" si="52"/>
        <v>7.9546671728647134</v>
      </c>
    </row>
    <row r="3355" spans="1:7">
      <c r="A3355" s="1">
        <v>3125</v>
      </c>
      <c r="B3355" s="1">
        <v>512.70699999999999</v>
      </c>
      <c r="C3355" s="1">
        <v>6383.79</v>
      </c>
      <c r="D3355" s="1">
        <v>1324.91</v>
      </c>
      <c r="E3355" s="1">
        <v>9220.69</v>
      </c>
      <c r="F3355" s="1">
        <v>518.20100000000002</v>
      </c>
      <c r="G3355">
        <f t="shared" si="52"/>
        <v>8.0471895621705016</v>
      </c>
    </row>
    <row r="3356" spans="1:7">
      <c r="A3356" s="1">
        <v>1858.82</v>
      </c>
      <c r="B3356" s="1">
        <v>1075.46</v>
      </c>
      <c r="C3356" s="1">
        <v>7073.23</v>
      </c>
      <c r="D3356" s="1">
        <v>1858.79</v>
      </c>
      <c r="E3356" s="1">
        <v>9505.1299999999992</v>
      </c>
      <c r="F3356" s="1">
        <v>607.64200000000005</v>
      </c>
      <c r="G3356">
        <f t="shared" si="52"/>
        <v>7.5276971567828079</v>
      </c>
    </row>
    <row r="3357" spans="1:7">
      <c r="A3357" s="1">
        <v>2666.67</v>
      </c>
      <c r="B3357" s="1">
        <v>532.05399999999997</v>
      </c>
      <c r="C3357" s="1">
        <v>6185.13</v>
      </c>
      <c r="D3357" s="1">
        <v>895.577</v>
      </c>
      <c r="E3357" s="1">
        <v>8770.11</v>
      </c>
      <c r="F3357" s="1">
        <v>491.83499999999998</v>
      </c>
      <c r="G3357">
        <f t="shared" si="52"/>
        <v>7.8885857819930818</v>
      </c>
    </row>
    <row r="3358" spans="1:7">
      <c r="A3358" s="1">
        <v>3353.66</v>
      </c>
      <c r="B3358" s="1">
        <v>523.92899999999997</v>
      </c>
      <c r="C3358" s="1">
        <v>6454.84</v>
      </c>
      <c r="D3358" s="1">
        <v>1407.67</v>
      </c>
      <c r="E3358" s="1">
        <v>9291.86</v>
      </c>
      <c r="F3358" s="1">
        <v>557.32500000000005</v>
      </c>
      <c r="G3358">
        <f t="shared" si="52"/>
        <v>8.1178075657479969</v>
      </c>
    </row>
    <row r="3359" spans="1:7">
      <c r="A3359" s="1">
        <v>2564.1</v>
      </c>
      <c r="B3359" s="1">
        <v>206.06100000000001</v>
      </c>
      <c r="C3359" s="1">
        <v>5828.03</v>
      </c>
      <c r="D3359" s="1">
        <v>355.49900000000002</v>
      </c>
      <c r="E3359" s="1">
        <v>8276.68</v>
      </c>
      <c r="F3359" s="1">
        <v>349.58499999999998</v>
      </c>
      <c r="G3359">
        <f t="shared" si="52"/>
        <v>7.8493628188400821</v>
      </c>
    </row>
    <row r="3360" spans="1:7">
      <c r="A3360" s="1">
        <v>3365.38</v>
      </c>
      <c r="B3360" s="1">
        <v>199.56200000000001</v>
      </c>
      <c r="C3360" s="1">
        <v>5865.77</v>
      </c>
      <c r="D3360" s="1">
        <v>619.34299999999996</v>
      </c>
      <c r="E3360" s="1">
        <v>8582.4599999999991</v>
      </c>
      <c r="F3360" s="1">
        <v>226.77199999999999</v>
      </c>
      <c r="G3360">
        <f t="shared" si="52"/>
        <v>8.121296162894712</v>
      </c>
    </row>
    <row r="3361" spans="1:7">
      <c r="A3361" s="1">
        <v>2662.79</v>
      </c>
      <c r="B3361" s="1">
        <v>39.326300000000003</v>
      </c>
      <c r="C3361" s="1">
        <v>5703.96</v>
      </c>
      <c r="D3361" s="1">
        <v>533.05399999999997</v>
      </c>
      <c r="E3361" s="1">
        <v>8518.06</v>
      </c>
      <c r="F3361" s="1">
        <v>85.887600000000006</v>
      </c>
      <c r="G3361">
        <f t="shared" si="52"/>
        <v>7.887129724274101</v>
      </c>
    </row>
    <row r="3362" spans="1:7">
      <c r="A3362" s="1">
        <v>2600</v>
      </c>
      <c r="B3362" s="1">
        <v>778.57100000000003</v>
      </c>
      <c r="C3362" s="1">
        <v>5716.53</v>
      </c>
      <c r="D3362" s="1">
        <v>2020.41</v>
      </c>
      <c r="E3362" s="1">
        <v>9942.4500000000007</v>
      </c>
      <c r="F3362" s="1">
        <v>174.17099999999999</v>
      </c>
      <c r="G3362">
        <f t="shared" si="52"/>
        <v>7.8632667240095735</v>
      </c>
    </row>
    <row r="3363" spans="1:7">
      <c r="A3363" s="1">
        <v>2896.55</v>
      </c>
      <c r="B3363" s="1">
        <v>258.762</v>
      </c>
      <c r="C3363" s="1">
        <v>5940.32</v>
      </c>
      <c r="D3363" s="1">
        <v>1636.65</v>
      </c>
      <c r="E3363" s="1">
        <v>9617.0400000000009</v>
      </c>
      <c r="F3363" s="1">
        <v>119.29600000000001</v>
      </c>
      <c r="G3363">
        <f t="shared" si="52"/>
        <v>7.9712756526007045</v>
      </c>
    </row>
    <row r="3364" spans="1:7">
      <c r="A3364" s="1">
        <v>2916.67</v>
      </c>
      <c r="B3364" s="1">
        <v>537.428</v>
      </c>
      <c r="C3364" s="1">
        <v>6078.87</v>
      </c>
      <c r="D3364" s="1">
        <v>1992.95</v>
      </c>
      <c r="E3364" s="1">
        <v>9972.6299999999992</v>
      </c>
      <c r="F3364" s="1">
        <v>38.558300000000003</v>
      </c>
      <c r="G3364">
        <f t="shared" si="52"/>
        <v>7.9781978335400403</v>
      </c>
    </row>
    <row r="3365" spans="1:7">
      <c r="A3365" s="1">
        <v>6159.09</v>
      </c>
      <c r="B3365" s="1">
        <v>1028.52</v>
      </c>
      <c r="C3365" s="1">
        <v>5903.13</v>
      </c>
      <c r="D3365" s="1">
        <v>2170.75</v>
      </c>
      <c r="E3365" s="1">
        <v>10305.9</v>
      </c>
      <c r="F3365" s="1">
        <v>148.072</v>
      </c>
      <c r="G3365">
        <f t="shared" si="52"/>
        <v>8.7256843183420898</v>
      </c>
    </row>
    <row r="3366" spans="1:7">
      <c r="A3366" s="1">
        <v>4457.1400000000003</v>
      </c>
      <c r="B3366" s="1">
        <v>148.161</v>
      </c>
      <c r="C3366" s="1">
        <v>5951.12</v>
      </c>
      <c r="D3366" s="1">
        <v>1485.76</v>
      </c>
      <c r="E3366" s="1">
        <v>9470.11</v>
      </c>
      <c r="F3366" s="1">
        <v>68.671599999999998</v>
      </c>
      <c r="G3366">
        <f t="shared" si="52"/>
        <v>8.4022625837164142</v>
      </c>
    </row>
    <row r="3367" spans="1:7">
      <c r="A3367" s="1">
        <v>2708.86</v>
      </c>
      <c r="B3367" s="1">
        <v>639.58699999999999</v>
      </c>
      <c r="C3367" s="1">
        <v>6741.62</v>
      </c>
      <c r="D3367" s="1">
        <v>1902.25</v>
      </c>
      <c r="E3367" s="1">
        <v>9787.08</v>
      </c>
      <c r="F3367" s="1">
        <v>301.976</v>
      </c>
      <c r="G3367">
        <f t="shared" si="52"/>
        <v>7.9042831611630957</v>
      </c>
    </row>
    <row r="3368" spans="1:7">
      <c r="A3368" s="1">
        <v>2554.35</v>
      </c>
      <c r="B3368" s="1">
        <v>1394.22</v>
      </c>
      <c r="C3368" s="1">
        <v>7453.87</v>
      </c>
      <c r="D3368" s="1">
        <v>1971.39</v>
      </c>
      <c r="E3368" s="1">
        <v>9811.8700000000008</v>
      </c>
      <c r="F3368" s="1">
        <v>344.01</v>
      </c>
      <c r="G3368">
        <f t="shared" si="52"/>
        <v>7.845553067140723</v>
      </c>
    </row>
    <row r="3369" spans="1:7">
      <c r="A3369" s="1">
        <v>2619.0500000000002</v>
      </c>
      <c r="B3369" s="1">
        <v>1269.51</v>
      </c>
      <c r="C3369" s="1">
        <v>7369.14</v>
      </c>
      <c r="D3369" s="1">
        <v>2409.75</v>
      </c>
      <c r="E3369" s="1">
        <v>10166.1</v>
      </c>
      <c r="F3369" s="1">
        <v>48.377600000000001</v>
      </c>
      <c r="G3369">
        <f t="shared" si="52"/>
        <v>7.8705669355816807</v>
      </c>
    </row>
    <row r="3370" spans="1:7">
      <c r="A3370" s="1">
        <v>2750</v>
      </c>
      <c r="B3370" s="1">
        <v>905.91499999999996</v>
      </c>
      <c r="C3370" s="1">
        <v>7007.95</v>
      </c>
      <c r="D3370" s="1">
        <v>2098.0100000000002</v>
      </c>
      <c r="E3370" s="1">
        <v>9914.18</v>
      </c>
      <c r="F3370" s="1">
        <v>217.63200000000001</v>
      </c>
      <c r="G3370">
        <f t="shared" si="52"/>
        <v>7.9193561906606167</v>
      </c>
    </row>
    <row r="3371" spans="1:7">
      <c r="A3371" s="1">
        <v>2829.27</v>
      </c>
      <c r="B3371" s="1">
        <v>800.59900000000005</v>
      </c>
      <c r="C3371" s="1">
        <v>6874.91</v>
      </c>
      <c r="D3371" s="1">
        <v>2149.2199999999998</v>
      </c>
      <c r="E3371" s="1">
        <v>10040.299999999999</v>
      </c>
      <c r="F3371" s="1">
        <v>54.155000000000001</v>
      </c>
      <c r="G3371">
        <f t="shared" si="52"/>
        <v>7.9477740068322875</v>
      </c>
    </row>
    <row r="3372" spans="1:7">
      <c r="A3372" s="1">
        <v>2414.63</v>
      </c>
      <c r="B3372" s="1">
        <v>795.38199999999995</v>
      </c>
      <c r="C3372" s="1">
        <v>6857.86</v>
      </c>
      <c r="D3372" s="1">
        <v>2166.84</v>
      </c>
      <c r="E3372" s="1">
        <v>10067.9</v>
      </c>
      <c r="F3372" s="1">
        <v>21.249500000000001</v>
      </c>
      <c r="G3372">
        <f t="shared" si="52"/>
        <v>7.7893013452392275</v>
      </c>
    </row>
    <row r="3373" spans="1:7">
      <c r="A3373" s="1">
        <v>3133.33</v>
      </c>
      <c r="B3373" s="1">
        <v>530.774</v>
      </c>
      <c r="C3373" s="1">
        <v>6535.55</v>
      </c>
      <c r="D3373" s="1">
        <v>2009.06</v>
      </c>
      <c r="E3373" s="1">
        <v>9969.44</v>
      </c>
      <c r="F3373" s="1">
        <v>58.738700000000001</v>
      </c>
      <c r="G3373">
        <f t="shared" si="52"/>
        <v>8.049851615759632</v>
      </c>
    </row>
    <row r="3374" spans="1:7">
      <c r="A3374" s="1">
        <v>3113.64</v>
      </c>
      <c r="B3374" s="1">
        <v>108.19799999999999</v>
      </c>
      <c r="C3374" s="1">
        <v>5700.16</v>
      </c>
      <c r="D3374" s="1">
        <v>612.02800000000002</v>
      </c>
      <c r="E3374" s="1">
        <v>8597.35</v>
      </c>
      <c r="F3374" s="1">
        <v>49.323399999999999</v>
      </c>
      <c r="G3374">
        <f t="shared" si="52"/>
        <v>8.0435477387745298</v>
      </c>
    </row>
    <row r="3375" spans="1:7">
      <c r="A3375" s="1">
        <v>3206.61</v>
      </c>
      <c r="B3375" s="1">
        <v>513.74400000000003</v>
      </c>
      <c r="C3375" s="1">
        <v>5620.11</v>
      </c>
      <c r="D3375" s="1">
        <v>1547.33</v>
      </c>
      <c r="E3375" s="1">
        <v>9482.44</v>
      </c>
      <c r="F3375" s="1">
        <v>427.93299999999999</v>
      </c>
      <c r="G3375">
        <f t="shared" si="52"/>
        <v>8.0729695833178283</v>
      </c>
    </row>
    <row r="3376" spans="1:7">
      <c r="A3376" s="1">
        <v>2869.05</v>
      </c>
      <c r="B3376" s="1">
        <v>381.47800000000001</v>
      </c>
      <c r="C3376" s="1">
        <v>5576.66</v>
      </c>
      <c r="D3376" s="1">
        <v>855.09</v>
      </c>
      <c r="E3376" s="1">
        <v>8818.14</v>
      </c>
      <c r="F3376" s="1">
        <v>142.84299999999999</v>
      </c>
      <c r="G3376">
        <f t="shared" si="52"/>
        <v>7.961736243504653</v>
      </c>
    </row>
    <row r="3377" spans="1:7">
      <c r="A3377" s="1">
        <v>2905.88</v>
      </c>
      <c r="B3377" s="1">
        <v>481.62700000000001</v>
      </c>
      <c r="C3377" s="1">
        <v>5798.44</v>
      </c>
      <c r="D3377" s="1">
        <v>1041.99</v>
      </c>
      <c r="E3377" s="1">
        <v>9026.56</v>
      </c>
      <c r="F3377" s="1">
        <v>13.362500000000001</v>
      </c>
      <c r="G3377">
        <f t="shared" si="52"/>
        <v>7.9744915494028712</v>
      </c>
    </row>
    <row r="3378" spans="1:7">
      <c r="A3378" s="1">
        <v>2766.99</v>
      </c>
      <c r="B3378" s="1">
        <v>435.40899999999999</v>
      </c>
      <c r="C3378" s="1">
        <v>5834.74</v>
      </c>
      <c r="D3378" s="1">
        <v>1082.8900000000001</v>
      </c>
      <c r="E3378" s="1">
        <v>9068.08</v>
      </c>
      <c r="F3378" s="1">
        <v>18.390999999999998</v>
      </c>
      <c r="G3378">
        <f t="shared" si="52"/>
        <v>7.9255153657579882</v>
      </c>
    </row>
    <row r="3379" spans="1:7">
      <c r="A3379" s="1">
        <v>5207.29</v>
      </c>
      <c r="B3379" s="1">
        <v>498.28199999999998</v>
      </c>
      <c r="C3379" s="1">
        <v>5680.42</v>
      </c>
      <c r="D3379" s="1">
        <v>1104.94</v>
      </c>
      <c r="E3379" s="1">
        <v>9076.24</v>
      </c>
      <c r="F3379" s="1">
        <v>147.97999999999999</v>
      </c>
      <c r="G3379">
        <f t="shared" si="52"/>
        <v>8.5578148458697623</v>
      </c>
    </row>
    <row r="3380" spans="1:7">
      <c r="A3380" s="1">
        <v>3253.01</v>
      </c>
      <c r="B3380" s="1">
        <v>614.30799999999999</v>
      </c>
      <c r="C3380" s="1">
        <v>5338.18</v>
      </c>
      <c r="D3380" s="1">
        <v>1016.07</v>
      </c>
      <c r="E3380" s="1">
        <v>8893.8700000000008</v>
      </c>
      <c r="F3380" s="1">
        <v>425.42</v>
      </c>
      <c r="G3380">
        <f t="shared" si="52"/>
        <v>8.0873360005540853</v>
      </c>
    </row>
    <row r="3381" spans="1:7">
      <c r="A3381" s="1">
        <v>2577.3200000000002</v>
      </c>
      <c r="B3381" s="1">
        <v>260.25599999999997</v>
      </c>
      <c r="C3381" s="1">
        <v>5411.64</v>
      </c>
      <c r="D3381" s="1">
        <v>530.65899999999999</v>
      </c>
      <c r="E3381" s="1">
        <v>8450.11</v>
      </c>
      <c r="F3381" s="1">
        <v>135.22999999999999</v>
      </c>
      <c r="G3381">
        <f t="shared" si="52"/>
        <v>7.8545053783409875</v>
      </c>
    </row>
    <row r="3382" spans="1:7">
      <c r="A3382" s="1">
        <v>3719.51</v>
      </c>
      <c r="B3382" s="1">
        <v>602.49900000000002</v>
      </c>
      <c r="C3382" s="1">
        <v>4749.1000000000004</v>
      </c>
      <c r="D3382" s="1">
        <v>1006.19</v>
      </c>
      <c r="E3382" s="1">
        <v>8420.4699999999993</v>
      </c>
      <c r="F3382" s="1">
        <v>724.17399999999998</v>
      </c>
      <c r="G3382">
        <f t="shared" si="52"/>
        <v>8.2213472181611866</v>
      </c>
    </row>
    <row r="3383" spans="1:7">
      <c r="A3383" s="1">
        <v>3457.45</v>
      </c>
      <c r="B3383" s="1">
        <v>677.322</v>
      </c>
      <c r="C3383" s="1">
        <v>4907.34</v>
      </c>
      <c r="D3383" s="1">
        <v>916.66300000000001</v>
      </c>
      <c r="E3383" s="1">
        <v>8487.7999999999993</v>
      </c>
      <c r="F3383" s="1">
        <v>618.24599999999998</v>
      </c>
      <c r="G3383">
        <f t="shared" si="52"/>
        <v>8.1482866021183682</v>
      </c>
    </row>
    <row r="3384" spans="1:7">
      <c r="A3384" s="1">
        <v>3989.36</v>
      </c>
      <c r="B3384" s="1">
        <v>677.322</v>
      </c>
      <c r="C3384" s="1">
        <v>4907.34</v>
      </c>
      <c r="D3384" s="1">
        <v>916.66300000000001</v>
      </c>
      <c r="E3384" s="1">
        <v>8487.7999999999993</v>
      </c>
      <c r="F3384" s="1">
        <v>618.24599999999998</v>
      </c>
      <c r="G3384">
        <f t="shared" si="52"/>
        <v>8.2913860960157866</v>
      </c>
    </row>
    <row r="3385" spans="1:7">
      <c r="A3385" s="1">
        <v>3437.5</v>
      </c>
      <c r="B3385" s="1">
        <v>751.42899999999997</v>
      </c>
      <c r="C3385" s="1">
        <v>4892.28</v>
      </c>
      <c r="D3385" s="1">
        <v>846.45399999999995</v>
      </c>
      <c r="E3385" s="1">
        <v>8369.66</v>
      </c>
      <c r="F3385" s="1">
        <v>561.56899999999996</v>
      </c>
      <c r="G3385">
        <f t="shared" si="52"/>
        <v>8.1424997419748273</v>
      </c>
    </row>
    <row r="3386" spans="1:7">
      <c r="A3386" s="1">
        <v>2951.81</v>
      </c>
      <c r="B3386" s="1">
        <v>599.74900000000002</v>
      </c>
      <c r="C3386" s="1">
        <v>5086.0200000000004</v>
      </c>
      <c r="D3386" s="1">
        <v>769.71</v>
      </c>
      <c r="E3386" s="1">
        <v>8481.7999999999993</v>
      </c>
      <c r="F3386" s="1">
        <v>462.3</v>
      </c>
      <c r="G3386">
        <f t="shared" si="52"/>
        <v>7.9901738205053361</v>
      </c>
    </row>
    <row r="3387" spans="1:7">
      <c r="A3387" s="1">
        <v>3140</v>
      </c>
      <c r="B3387" s="1">
        <v>601.77700000000004</v>
      </c>
      <c r="C3387" s="1">
        <v>5066.8500000000004</v>
      </c>
      <c r="D3387" s="1">
        <v>701.35199999999998</v>
      </c>
      <c r="E3387" s="1">
        <v>8376.26</v>
      </c>
      <c r="F3387" s="1">
        <v>402.34100000000001</v>
      </c>
      <c r="G3387">
        <f t="shared" si="52"/>
        <v>8.0519780789022999</v>
      </c>
    </row>
    <row r="3388" spans="1:7">
      <c r="A3388" s="1">
        <v>4150</v>
      </c>
      <c r="B3388" s="1">
        <v>123.744</v>
      </c>
      <c r="C3388" s="1">
        <v>5563.88</v>
      </c>
      <c r="D3388" s="1">
        <v>410.34300000000002</v>
      </c>
      <c r="E3388" s="1">
        <v>8386.1299999999992</v>
      </c>
      <c r="F3388" s="1">
        <v>42.470199999999998</v>
      </c>
      <c r="G3388">
        <f t="shared" si="52"/>
        <v>8.3308636132247447</v>
      </c>
    </row>
    <row r="3389" spans="1:7">
      <c r="A3389" s="1">
        <v>4594.59</v>
      </c>
      <c r="B3389" s="1">
        <v>374.60700000000003</v>
      </c>
      <c r="C3389" s="1">
        <v>5298.71</v>
      </c>
      <c r="D3389" s="1">
        <v>586.62900000000002</v>
      </c>
      <c r="E3389" s="1">
        <v>8442.92</v>
      </c>
      <c r="F3389" s="1">
        <v>247.452</v>
      </c>
      <c r="G3389">
        <f t="shared" si="52"/>
        <v>8.4326348033876748</v>
      </c>
    </row>
    <row r="3390" spans="1:7">
      <c r="A3390" s="1">
        <v>4393.9399999999996</v>
      </c>
      <c r="B3390" s="1">
        <v>759.69</v>
      </c>
      <c r="C3390" s="1">
        <v>4290.7700000000004</v>
      </c>
      <c r="D3390" s="1">
        <v>255.00800000000001</v>
      </c>
      <c r="E3390" s="1">
        <v>6924.63</v>
      </c>
      <c r="F3390" s="1">
        <v>136.858</v>
      </c>
      <c r="G3390">
        <f t="shared" si="52"/>
        <v>8.3879815978672561</v>
      </c>
    </row>
    <row r="3391" spans="1:7">
      <c r="A3391" s="1">
        <v>3547.17</v>
      </c>
      <c r="B3391" s="1">
        <v>679.43</v>
      </c>
      <c r="C3391" s="1">
        <v>4189.07</v>
      </c>
      <c r="D3391" s="1">
        <v>753.19799999999998</v>
      </c>
      <c r="E3391" s="1">
        <v>7451.17</v>
      </c>
      <c r="F3391" s="1">
        <v>549.66</v>
      </c>
      <c r="G3391">
        <f t="shared" si="52"/>
        <v>8.1739053814514531</v>
      </c>
    </row>
    <row r="3392" spans="1:7">
      <c r="A3392" s="1">
        <v>3411.76</v>
      </c>
      <c r="B3392" s="1">
        <v>424.01499999999999</v>
      </c>
      <c r="C3392" s="1">
        <v>3825.74</v>
      </c>
      <c r="D3392" s="1">
        <v>1001.18</v>
      </c>
      <c r="E3392" s="1">
        <v>7581.93</v>
      </c>
      <c r="F3392" s="1">
        <v>474.02499999999998</v>
      </c>
      <c r="G3392">
        <f t="shared" si="52"/>
        <v>8.1349835661610435</v>
      </c>
    </row>
    <row r="3393" spans="1:7">
      <c r="A3393" s="1">
        <v>2631.58</v>
      </c>
      <c r="B3393" s="1">
        <v>648.47</v>
      </c>
      <c r="C3393" s="1">
        <v>4897.99</v>
      </c>
      <c r="D3393" s="1">
        <v>711.20699999999999</v>
      </c>
      <c r="E3393" s="1">
        <v>7675.96</v>
      </c>
      <c r="F3393" s="1">
        <v>437.94400000000002</v>
      </c>
      <c r="G3393">
        <f t="shared" si="52"/>
        <v>7.8753397052437624</v>
      </c>
    </row>
    <row r="3394" spans="1:7">
      <c r="A3394" s="1">
        <v>2350</v>
      </c>
      <c r="B3394" s="1">
        <v>277.11200000000002</v>
      </c>
      <c r="C3394" s="1">
        <v>4433.96</v>
      </c>
      <c r="D3394" s="1">
        <v>1394.3</v>
      </c>
      <c r="E3394" s="1">
        <v>8588.3700000000008</v>
      </c>
      <c r="F3394" s="1">
        <v>1112.49</v>
      </c>
      <c r="G3394">
        <f t="shared" si="52"/>
        <v>7.7621706071382048</v>
      </c>
    </row>
    <row r="3395" spans="1:7">
      <c r="A3395" s="1">
        <v>3200</v>
      </c>
      <c r="B3395" s="1">
        <v>277.11200000000002</v>
      </c>
      <c r="C3395" s="1">
        <v>4433.96</v>
      </c>
      <c r="D3395" s="1">
        <v>1394.3</v>
      </c>
      <c r="E3395" s="1">
        <v>8588.3700000000008</v>
      </c>
      <c r="F3395" s="1">
        <v>1112.49</v>
      </c>
      <c r="G3395">
        <f t="shared" ref="G3395:G3458" si="53">LN(A3395)</f>
        <v>8.0709060887878188</v>
      </c>
    </row>
    <row r="3396" spans="1:7">
      <c r="A3396" s="1">
        <v>2840.91</v>
      </c>
      <c r="B3396" s="1">
        <v>382.065</v>
      </c>
      <c r="C3396" s="1">
        <v>4137.1400000000003</v>
      </c>
      <c r="D3396" s="1">
        <v>1647.44</v>
      </c>
      <c r="E3396" s="1">
        <v>8566.82</v>
      </c>
      <c r="F3396" s="1">
        <v>1258.2</v>
      </c>
      <c r="G3396">
        <f t="shared" si="53"/>
        <v>7.9518797023661261</v>
      </c>
    </row>
    <row r="3397" spans="1:7">
      <c r="A3397" s="1">
        <v>2468.75</v>
      </c>
      <c r="B3397" s="1">
        <v>510.495</v>
      </c>
      <c r="C3397" s="1">
        <v>4123.79</v>
      </c>
      <c r="D3397" s="1">
        <v>1575.57</v>
      </c>
      <c r="E3397" s="1">
        <v>8405.99</v>
      </c>
      <c r="F3397" s="1">
        <v>1325.23</v>
      </c>
      <c r="G3397">
        <f t="shared" si="53"/>
        <v>7.8114672286494322</v>
      </c>
    </row>
    <row r="3398" spans="1:7">
      <c r="A3398" s="1">
        <v>2989.69</v>
      </c>
      <c r="B3398" s="1">
        <v>823.66099999999994</v>
      </c>
      <c r="C3398" s="1">
        <v>4260.76</v>
      </c>
      <c r="D3398" s="1">
        <v>1322.57</v>
      </c>
      <c r="E3398" s="1">
        <v>8037.88</v>
      </c>
      <c r="F3398" s="1">
        <v>1096.25</v>
      </c>
      <c r="G3398">
        <f t="shared" si="53"/>
        <v>8.002924982079934</v>
      </c>
    </row>
    <row r="3399" spans="1:7">
      <c r="A3399" s="1">
        <v>3394.5</v>
      </c>
      <c r="B3399" s="1">
        <v>177.97900000000001</v>
      </c>
      <c r="C3399" s="1">
        <v>3625.11</v>
      </c>
      <c r="D3399" s="1">
        <v>1024.46</v>
      </c>
      <c r="E3399" s="1">
        <v>7454.23</v>
      </c>
      <c r="F3399" s="1">
        <v>250.56700000000001</v>
      </c>
      <c r="G3399">
        <f t="shared" si="53"/>
        <v>8.1299117537417018</v>
      </c>
    </row>
    <row r="3400" spans="1:7">
      <c r="A3400" s="1">
        <v>3691.59</v>
      </c>
      <c r="B3400" s="1">
        <v>348.03</v>
      </c>
      <c r="C3400" s="1">
        <v>3335.96</v>
      </c>
      <c r="D3400" s="1">
        <v>1223.26</v>
      </c>
      <c r="E3400" s="1">
        <v>7616.69</v>
      </c>
      <c r="F3400" s="1">
        <v>302.79599999999999</v>
      </c>
      <c r="G3400">
        <f t="shared" si="53"/>
        <v>8.2138125385352225</v>
      </c>
    </row>
    <row r="3401" spans="1:7">
      <c r="A3401" s="1">
        <v>3722.83</v>
      </c>
      <c r="B3401" s="1">
        <v>617.19600000000003</v>
      </c>
      <c r="C3401" s="1">
        <v>3861.2</v>
      </c>
      <c r="D3401" s="1">
        <v>1168.55</v>
      </c>
      <c r="E3401" s="1">
        <v>7791.86</v>
      </c>
      <c r="F3401" s="1">
        <v>682.22500000000002</v>
      </c>
      <c r="G3401">
        <f t="shared" si="53"/>
        <v>8.2222394107297152</v>
      </c>
    </row>
    <row r="3402" spans="1:7">
      <c r="A3402" s="1">
        <v>4727.2700000000004</v>
      </c>
      <c r="B3402" s="1">
        <v>455.21699999999998</v>
      </c>
      <c r="C3402" s="1">
        <v>3620.95</v>
      </c>
      <c r="D3402" s="1">
        <v>1230.8599999999999</v>
      </c>
      <c r="E3402" s="1">
        <v>7739.23</v>
      </c>
      <c r="F3402" s="1">
        <v>524.452</v>
      </c>
      <c r="G3402">
        <f t="shared" si="53"/>
        <v>8.4611031478419498</v>
      </c>
    </row>
    <row r="3403" spans="1:7">
      <c r="A3403" s="1">
        <v>3707.32</v>
      </c>
      <c r="B3403" s="1">
        <v>379.38299999999998</v>
      </c>
      <c r="C3403" s="1">
        <v>3182.34</v>
      </c>
      <c r="D3403" s="1">
        <v>1192.24</v>
      </c>
      <c r="E3403" s="1">
        <v>7422.34</v>
      </c>
      <c r="F3403" s="1">
        <v>76.788799999999995</v>
      </c>
      <c r="G3403">
        <f t="shared" si="53"/>
        <v>8.2180645225974782</v>
      </c>
    </row>
    <row r="3404" spans="1:7">
      <c r="A3404" s="1">
        <v>4594.59</v>
      </c>
      <c r="B3404" s="1">
        <v>774.96600000000001</v>
      </c>
      <c r="C3404" s="1">
        <v>3710.91</v>
      </c>
      <c r="D3404" s="1">
        <v>1450.77</v>
      </c>
      <c r="E3404" s="1">
        <v>8039.71</v>
      </c>
      <c r="F3404" s="1">
        <v>842.952</v>
      </c>
      <c r="G3404">
        <f t="shared" si="53"/>
        <v>8.4326348033876748</v>
      </c>
    </row>
    <row r="3405" spans="1:7">
      <c r="A3405" s="1">
        <v>3102.41</v>
      </c>
      <c r="B3405" s="1">
        <v>497.70600000000002</v>
      </c>
      <c r="C3405" s="1">
        <v>3156.57</v>
      </c>
      <c r="D3405" s="1">
        <v>1046.19</v>
      </c>
      <c r="E3405" s="1">
        <v>7684.03</v>
      </c>
      <c r="F3405" s="1">
        <v>339.83699999999999</v>
      </c>
      <c r="G3405">
        <f t="shared" si="53"/>
        <v>8.0399345077941771</v>
      </c>
    </row>
    <row r="3406" spans="1:7">
      <c r="A3406" s="1">
        <v>3823.53</v>
      </c>
      <c r="B3406" s="1">
        <v>646.20899999999995</v>
      </c>
      <c r="C3406" s="1">
        <v>3191.13</v>
      </c>
      <c r="D3406" s="1">
        <v>1000.92</v>
      </c>
      <c r="E3406" s="1">
        <v>7885.82</v>
      </c>
      <c r="F3406" s="1">
        <v>560.42999999999995</v>
      </c>
      <c r="G3406">
        <f t="shared" si="53"/>
        <v>8.2489293586677004</v>
      </c>
    </row>
    <row r="3407" spans="1:7">
      <c r="A3407" s="1">
        <v>2987.8</v>
      </c>
      <c r="B3407" s="1">
        <v>957.80399999999997</v>
      </c>
      <c r="C3407" s="1">
        <v>2897.21</v>
      </c>
      <c r="D3407" s="1">
        <v>672.30200000000002</v>
      </c>
      <c r="E3407" s="1">
        <v>7623.1</v>
      </c>
      <c r="F3407" s="1">
        <v>307.04199999999997</v>
      </c>
      <c r="G3407">
        <f t="shared" si="53"/>
        <v>8.002292609608217</v>
      </c>
    </row>
    <row r="3408" spans="1:7">
      <c r="A3408" s="1">
        <v>3569.23</v>
      </c>
      <c r="B3408" s="1">
        <v>913.87</v>
      </c>
      <c r="C3408" s="1">
        <v>2970.18</v>
      </c>
      <c r="D3408" s="1">
        <v>744.06700000000001</v>
      </c>
      <c r="E3408" s="1">
        <v>7695.11</v>
      </c>
      <c r="F3408" s="1">
        <v>366.66199999999998</v>
      </c>
      <c r="G3408">
        <f t="shared" si="53"/>
        <v>8.1801051652355454</v>
      </c>
    </row>
    <row r="3409" spans="1:7">
      <c r="A3409" s="1">
        <v>1214.95</v>
      </c>
      <c r="B3409" s="1">
        <v>709.06899999999996</v>
      </c>
      <c r="C3409" s="1">
        <v>2867.6</v>
      </c>
      <c r="D3409" s="1">
        <v>859.39200000000005</v>
      </c>
      <c r="E3409" s="1">
        <v>7499.31</v>
      </c>
      <c r="F3409" s="1">
        <v>303.89699999999999</v>
      </c>
      <c r="G3409">
        <f t="shared" si="53"/>
        <v>7.1024582026644971</v>
      </c>
    </row>
    <row r="3410" spans="1:7">
      <c r="A3410" s="1">
        <v>5576.92</v>
      </c>
      <c r="B3410" s="1">
        <v>1011.04</v>
      </c>
      <c r="C3410" s="1">
        <v>2603.4299999999998</v>
      </c>
      <c r="D3410" s="1">
        <v>425.53800000000001</v>
      </c>
      <c r="E3410" s="1">
        <v>7319.88</v>
      </c>
      <c r="F3410" s="1">
        <v>184.61500000000001</v>
      </c>
      <c r="G3410">
        <f t="shared" si="53"/>
        <v>8.62639193165694</v>
      </c>
    </row>
    <row r="3411" spans="1:7">
      <c r="A3411" s="1">
        <v>3923.08</v>
      </c>
      <c r="B3411" s="1">
        <v>555.44600000000003</v>
      </c>
      <c r="C3411" s="1">
        <v>2223.27</v>
      </c>
      <c r="D3411" s="1">
        <v>496.63499999999999</v>
      </c>
      <c r="E3411" s="1">
        <v>6883.48</v>
      </c>
      <c r="F3411" s="1">
        <v>203.97200000000001</v>
      </c>
      <c r="G3411">
        <f t="shared" si="53"/>
        <v>8.2746323385583445</v>
      </c>
    </row>
    <row r="3412" spans="1:7">
      <c r="A3412" s="1">
        <v>3206.52</v>
      </c>
      <c r="B3412" s="1">
        <v>548.78399999999999</v>
      </c>
      <c r="C3412" s="1">
        <v>2162.44</v>
      </c>
      <c r="D3412" s="1">
        <v>486.471</v>
      </c>
      <c r="E3412" s="1">
        <v>6827.34</v>
      </c>
      <c r="F3412" s="1">
        <v>153.465</v>
      </c>
      <c r="G3412">
        <f t="shared" si="53"/>
        <v>8.0729415158998883</v>
      </c>
    </row>
    <row r="3413" spans="1:7">
      <c r="A3413" s="1">
        <v>2227.4899999999998</v>
      </c>
      <c r="B3413" s="1">
        <v>639.86</v>
      </c>
      <c r="C3413" s="1">
        <v>2680.05</v>
      </c>
      <c r="D3413" s="1">
        <v>772.39300000000003</v>
      </c>
      <c r="E3413" s="1">
        <v>6860.05</v>
      </c>
      <c r="F3413" s="1">
        <v>495.096</v>
      </c>
      <c r="G3413">
        <f t="shared" si="53"/>
        <v>7.7086306699970644</v>
      </c>
    </row>
    <row r="3414" spans="1:7">
      <c r="A3414" s="1">
        <v>2884.62</v>
      </c>
      <c r="B3414" s="1">
        <v>810.399</v>
      </c>
      <c r="C3414" s="1">
        <v>2881.19</v>
      </c>
      <c r="D3414" s="1">
        <v>955.40099999999995</v>
      </c>
      <c r="E3414" s="1">
        <v>6766.82</v>
      </c>
      <c r="F3414" s="1">
        <v>597.702</v>
      </c>
      <c r="G3414">
        <f t="shared" si="53"/>
        <v>7.9671484544956854</v>
      </c>
    </row>
    <row r="3415" spans="1:7">
      <c r="A3415" s="1">
        <v>2868.85</v>
      </c>
      <c r="B3415" s="1">
        <v>338.029</v>
      </c>
      <c r="C3415" s="1">
        <v>2373.0300000000002</v>
      </c>
      <c r="D3415" s="1">
        <v>466.87299999999999</v>
      </c>
      <c r="E3415" s="1">
        <v>6724.87</v>
      </c>
      <c r="F3415" s="1">
        <v>257.07499999999999</v>
      </c>
      <c r="G3415">
        <f t="shared" si="53"/>
        <v>7.9616665315891151</v>
      </c>
    </row>
    <row r="3416" spans="1:7">
      <c r="A3416" s="1">
        <v>20083.3</v>
      </c>
      <c r="B3416" s="1">
        <v>615.96500000000003</v>
      </c>
      <c r="C3416" s="1">
        <v>2596.66</v>
      </c>
      <c r="D3416" s="1">
        <v>696.76300000000003</v>
      </c>
      <c r="E3416" s="1">
        <v>6839.25</v>
      </c>
      <c r="F3416" s="1">
        <v>513.60699999999997</v>
      </c>
      <c r="G3416">
        <f t="shared" si="53"/>
        <v>9.9076439029323762</v>
      </c>
    </row>
    <row r="3417" spans="1:7">
      <c r="A3417" s="1">
        <v>3333.33</v>
      </c>
      <c r="B3417" s="1">
        <v>514.28099999999995</v>
      </c>
      <c r="C3417" s="1">
        <v>2535.3200000000002</v>
      </c>
      <c r="D3417" s="1">
        <v>627.87900000000002</v>
      </c>
      <c r="E3417" s="1">
        <v>6831.48</v>
      </c>
      <c r="F3417" s="1">
        <v>402.54899999999998</v>
      </c>
      <c r="G3417">
        <f t="shared" si="53"/>
        <v>8.1117270833075725</v>
      </c>
    </row>
    <row r="3418" spans="1:7">
      <c r="A3418" s="1">
        <v>3812.5</v>
      </c>
      <c r="B3418" s="1">
        <v>1093.1600000000001</v>
      </c>
      <c r="C3418" s="1">
        <v>3098.65</v>
      </c>
      <c r="D3418" s="1">
        <v>633.80200000000002</v>
      </c>
      <c r="E3418" s="1">
        <v>6443.21</v>
      </c>
      <c r="F3418" s="1">
        <v>921.19299999999998</v>
      </c>
      <c r="G3418">
        <f t="shared" si="53"/>
        <v>8.2460404209156675</v>
      </c>
    </row>
    <row r="3419" spans="1:7">
      <c r="A3419" s="1">
        <v>3867.4</v>
      </c>
      <c r="B3419" s="1">
        <v>924.18600000000004</v>
      </c>
      <c r="C3419" s="1">
        <v>8644.7900000000009</v>
      </c>
      <c r="D3419" s="1">
        <v>1064.3</v>
      </c>
      <c r="E3419" s="1">
        <v>10002.700000000001</v>
      </c>
      <c r="F3419" s="1">
        <v>208.11600000000001</v>
      </c>
      <c r="G3419">
        <f t="shared" si="53"/>
        <v>8.2603377256164912</v>
      </c>
    </row>
    <row r="3420" spans="1:7">
      <c r="A3420" s="1">
        <v>4397.16</v>
      </c>
      <c r="B3420" s="1">
        <v>380.76799999999997</v>
      </c>
      <c r="C3420" s="1">
        <v>8967.18</v>
      </c>
      <c r="D3420" s="1">
        <v>661.05700000000002</v>
      </c>
      <c r="E3420" s="1">
        <v>9800.41</v>
      </c>
      <c r="F3420" s="1">
        <v>404.61</v>
      </c>
      <c r="G3420">
        <f t="shared" si="53"/>
        <v>8.3887141569654347</v>
      </c>
    </row>
    <row r="3421" spans="1:7">
      <c r="A3421" s="1">
        <v>5325.3</v>
      </c>
      <c r="B3421" s="1">
        <v>1000.65</v>
      </c>
      <c r="C3421" s="1">
        <v>9551.24</v>
      </c>
      <c r="D3421" s="1">
        <v>1278.1300000000001</v>
      </c>
      <c r="E3421" s="1">
        <v>10554.6</v>
      </c>
      <c r="F3421" s="1">
        <v>365.01499999999999</v>
      </c>
      <c r="G3421">
        <f t="shared" si="53"/>
        <v>8.5802243270188683</v>
      </c>
    </row>
    <row r="3422" spans="1:7">
      <c r="A3422" s="1">
        <v>3976.99</v>
      </c>
      <c r="B3422" s="1">
        <v>1534.1</v>
      </c>
      <c r="C3422" s="1">
        <v>10188.9</v>
      </c>
      <c r="D3422" s="1">
        <v>851.53200000000004</v>
      </c>
      <c r="E3422" s="1">
        <v>11077.8</v>
      </c>
      <c r="F3422" s="1">
        <v>577.74300000000005</v>
      </c>
      <c r="G3422">
        <f t="shared" si="53"/>
        <v>8.2882805307463947</v>
      </c>
    </row>
    <row r="3423" spans="1:7">
      <c r="A3423" s="1">
        <v>3369.57</v>
      </c>
      <c r="B3423" s="1">
        <v>1469.28</v>
      </c>
      <c r="C3423" s="1">
        <v>8567.2900000000009</v>
      </c>
      <c r="D3423" s="1">
        <v>1618.05</v>
      </c>
      <c r="E3423" s="1">
        <v>10415.5</v>
      </c>
      <c r="F3423" s="1">
        <v>73.782600000000002</v>
      </c>
      <c r="G3423">
        <f t="shared" si="53"/>
        <v>8.1225404187661194</v>
      </c>
    </row>
    <row r="3424" spans="1:7">
      <c r="A3424" s="1">
        <v>2872.81</v>
      </c>
      <c r="B3424" s="1">
        <v>1416.12</v>
      </c>
      <c r="C3424" s="1">
        <v>8364.9500000000007</v>
      </c>
      <c r="D3424" s="1">
        <v>1540.86</v>
      </c>
      <c r="E3424" s="1">
        <v>10222.799999999999</v>
      </c>
      <c r="F3424" s="1">
        <v>134.126</v>
      </c>
      <c r="G3424">
        <f t="shared" si="53"/>
        <v>7.9630459238303484</v>
      </c>
    </row>
    <row r="3425" spans="1:7">
      <c r="A3425" s="1">
        <v>3181.53</v>
      </c>
      <c r="B3425" s="1">
        <v>1875.73</v>
      </c>
      <c r="C3425" s="1">
        <v>8448.92</v>
      </c>
      <c r="D3425" s="1">
        <v>2009.84</v>
      </c>
      <c r="E3425" s="1">
        <v>10663.7</v>
      </c>
      <c r="F3425" s="1">
        <v>294.10599999999999</v>
      </c>
      <c r="G3425">
        <f t="shared" si="53"/>
        <v>8.06511749214277</v>
      </c>
    </row>
    <row r="3426" spans="1:7">
      <c r="A3426" s="1">
        <v>4190.4799999999996</v>
      </c>
      <c r="B3426" s="1">
        <v>1540.47</v>
      </c>
      <c r="C3426" s="1">
        <v>8720.4599999999991</v>
      </c>
      <c r="D3426" s="1">
        <v>1730.29</v>
      </c>
      <c r="E3426" s="1">
        <v>10591.4</v>
      </c>
      <c r="F3426" s="1">
        <v>260.31299999999999</v>
      </c>
      <c r="G3426">
        <f t="shared" si="53"/>
        <v>8.3405705648274164</v>
      </c>
    </row>
    <row r="3427" spans="1:7">
      <c r="A3427" s="1">
        <v>3545.74</v>
      </c>
      <c r="B3427" s="1">
        <v>2132.17</v>
      </c>
      <c r="C3427" s="1">
        <v>8651.2800000000007</v>
      </c>
      <c r="D3427" s="1">
        <v>2309.59</v>
      </c>
      <c r="E3427" s="1">
        <v>11019.6</v>
      </c>
      <c r="F3427" s="1">
        <v>647.96799999999996</v>
      </c>
      <c r="G3427">
        <f t="shared" si="53"/>
        <v>8.1735021618929427</v>
      </c>
    </row>
    <row r="3428" spans="1:7">
      <c r="A3428" s="1">
        <v>3577.98</v>
      </c>
      <c r="B3428" s="1">
        <v>1419.35</v>
      </c>
      <c r="C3428" s="1">
        <v>9069.3700000000008</v>
      </c>
      <c r="D3428" s="1">
        <v>1691.54</v>
      </c>
      <c r="E3428" s="1">
        <v>10715.4</v>
      </c>
      <c r="F3428" s="1">
        <v>445.51100000000002</v>
      </c>
      <c r="G3428">
        <f t="shared" si="53"/>
        <v>8.1825536743381182</v>
      </c>
    </row>
    <row r="3429" spans="1:7">
      <c r="A3429" s="1">
        <v>4137.93</v>
      </c>
      <c r="B3429" s="1">
        <v>1208.8599999999999</v>
      </c>
      <c r="C3429" s="1">
        <v>8701.4599999999991</v>
      </c>
      <c r="D3429" s="1">
        <v>1387.18</v>
      </c>
      <c r="E3429" s="1">
        <v>10301.200000000001</v>
      </c>
      <c r="F3429" s="1">
        <v>33.836300000000001</v>
      </c>
      <c r="G3429">
        <f t="shared" si="53"/>
        <v>8.3279509417776776</v>
      </c>
    </row>
    <row r="3430" spans="1:7">
      <c r="A3430" s="1">
        <v>4310.34</v>
      </c>
      <c r="B3430" s="1">
        <v>1208.8599999999999</v>
      </c>
      <c r="C3430" s="1">
        <v>8701.4599999999991</v>
      </c>
      <c r="D3430" s="1">
        <v>1387.18</v>
      </c>
      <c r="E3430" s="1">
        <v>10301.200000000001</v>
      </c>
      <c r="F3430" s="1">
        <v>33.836300000000001</v>
      </c>
      <c r="G3430">
        <f t="shared" si="53"/>
        <v>8.3687720662973373</v>
      </c>
    </row>
    <row r="3431" spans="1:7">
      <c r="A3431" s="1">
        <v>2192.31</v>
      </c>
      <c r="B3431" s="1">
        <v>1058.75</v>
      </c>
      <c r="C3431" s="1">
        <v>8621.1200000000008</v>
      </c>
      <c r="D3431" s="1">
        <v>1200.5999999999999</v>
      </c>
      <c r="E3431" s="1">
        <v>10102.5</v>
      </c>
      <c r="F3431" s="1">
        <v>92.017600000000002</v>
      </c>
      <c r="G3431">
        <f t="shared" si="53"/>
        <v>7.6927110614262304</v>
      </c>
    </row>
    <row r="3432" spans="1:7">
      <c r="A3432" s="1">
        <v>2413.04</v>
      </c>
      <c r="B3432" s="1">
        <v>1231.02</v>
      </c>
      <c r="C3432" s="1">
        <v>9041.01</v>
      </c>
      <c r="D3432" s="1">
        <v>1503.94</v>
      </c>
      <c r="E3432" s="1">
        <v>10548.7</v>
      </c>
      <c r="F3432" s="1">
        <v>291.65199999999999</v>
      </c>
      <c r="G3432">
        <f t="shared" si="53"/>
        <v>7.7886426423628956</v>
      </c>
    </row>
    <row r="3433" spans="1:7">
      <c r="A3433" s="1">
        <v>3933.33</v>
      </c>
      <c r="B3433" s="1">
        <v>1979.73</v>
      </c>
      <c r="C3433" s="1">
        <v>8081.69</v>
      </c>
      <c r="D3433" s="1">
        <v>2104.65</v>
      </c>
      <c r="E3433" s="1">
        <v>10495.5</v>
      </c>
      <c r="F3433" s="1">
        <v>151.255</v>
      </c>
      <c r="G3433">
        <f t="shared" si="53"/>
        <v>8.2772416743276604</v>
      </c>
    </row>
    <row r="3434" spans="1:7">
      <c r="A3434" s="1">
        <v>3028.17</v>
      </c>
      <c r="B3434" s="1">
        <v>818.84900000000005</v>
      </c>
      <c r="C3434" s="1">
        <v>8001.89</v>
      </c>
      <c r="D3434" s="1">
        <v>753.57799999999997</v>
      </c>
      <c r="E3434" s="1">
        <v>8684.3799999999992</v>
      </c>
      <c r="F3434" s="1">
        <v>424.18400000000003</v>
      </c>
      <c r="G3434">
        <f t="shared" si="53"/>
        <v>8.015713755649827</v>
      </c>
    </row>
    <row r="3435" spans="1:7">
      <c r="A3435" s="1">
        <v>3260.87</v>
      </c>
      <c r="B3435" s="1">
        <v>1002.99</v>
      </c>
      <c r="C3435" s="1">
        <v>7862.94</v>
      </c>
      <c r="D3435" s="1">
        <v>673.63199999999995</v>
      </c>
      <c r="E3435" s="1">
        <v>8490.77</v>
      </c>
      <c r="F3435" s="1">
        <v>348.40100000000001</v>
      </c>
      <c r="G3435">
        <f t="shared" si="53"/>
        <v>8.0897493099226221</v>
      </c>
    </row>
    <row r="3436" spans="1:7">
      <c r="A3436" s="1">
        <v>3900</v>
      </c>
      <c r="B3436" s="1">
        <v>1228.24</v>
      </c>
      <c r="C3436" s="1">
        <v>7573.94</v>
      </c>
      <c r="D3436" s="1">
        <v>1140.8499999999999</v>
      </c>
      <c r="E3436" s="1">
        <v>8891.5300000000007</v>
      </c>
      <c r="F3436" s="1">
        <v>138.99299999999999</v>
      </c>
      <c r="G3436">
        <f t="shared" si="53"/>
        <v>8.2687318321177372</v>
      </c>
    </row>
    <row r="3437" spans="1:7">
      <c r="A3437" s="1">
        <v>3676.47</v>
      </c>
      <c r="B3437" s="1">
        <v>910.52300000000002</v>
      </c>
      <c r="C3437" s="1">
        <v>7891.26</v>
      </c>
      <c r="D3437" s="1">
        <v>898.34500000000003</v>
      </c>
      <c r="E3437" s="1">
        <v>8999.57</v>
      </c>
      <c r="F3437" s="1">
        <v>160.286</v>
      </c>
      <c r="G3437">
        <f t="shared" si="53"/>
        <v>8.2097083316682635</v>
      </c>
    </row>
    <row r="3438" spans="1:7">
      <c r="A3438" s="1">
        <v>3978.49</v>
      </c>
      <c r="B3438" s="1">
        <v>952.29100000000005</v>
      </c>
      <c r="C3438" s="1">
        <v>7859.4</v>
      </c>
      <c r="D3438" s="1">
        <v>946.52300000000002</v>
      </c>
      <c r="E3438" s="1">
        <v>9031.26</v>
      </c>
      <c r="F3438" s="1">
        <v>109.76600000000001</v>
      </c>
      <c r="G3438">
        <f t="shared" si="53"/>
        <v>8.2886576293043142</v>
      </c>
    </row>
    <row r="3439" spans="1:7">
      <c r="A3439" s="1">
        <v>3067.18</v>
      </c>
      <c r="B3439" s="1">
        <v>1173.3699999999999</v>
      </c>
      <c r="C3439" s="1">
        <v>3587.79</v>
      </c>
      <c r="D3439" s="1">
        <v>538.93100000000004</v>
      </c>
      <c r="E3439" s="1">
        <v>8336.2999999999993</v>
      </c>
      <c r="F3439" s="1">
        <v>178.995</v>
      </c>
      <c r="G3439">
        <f t="shared" si="53"/>
        <v>8.028513851665009</v>
      </c>
    </row>
    <row r="3440" spans="1:7">
      <c r="A3440" s="1">
        <v>2673.27</v>
      </c>
      <c r="B3440" s="1">
        <v>814.27800000000002</v>
      </c>
      <c r="C3440" s="1">
        <v>3773.95</v>
      </c>
      <c r="D3440" s="1">
        <v>910.06500000000005</v>
      </c>
      <c r="E3440" s="1">
        <v>8541.9599999999991</v>
      </c>
      <c r="F3440" s="1">
        <v>542.28200000000004</v>
      </c>
      <c r="G3440">
        <f t="shared" si="53"/>
        <v>7.8910577211387523</v>
      </c>
    </row>
    <row r="3441" spans="1:7">
      <c r="A3441" s="1">
        <v>10000</v>
      </c>
      <c r="B3441" s="1">
        <v>814.27800000000002</v>
      </c>
      <c r="C3441" s="1">
        <v>3773.95</v>
      </c>
      <c r="D3441" s="1">
        <v>910.06500000000005</v>
      </c>
      <c r="E3441" s="1">
        <v>8541.9599999999991</v>
      </c>
      <c r="F3441" s="1">
        <v>542.28200000000004</v>
      </c>
      <c r="G3441">
        <f t="shared" si="53"/>
        <v>9.2103403719761836</v>
      </c>
    </row>
    <row r="3442" spans="1:7">
      <c r="A3442" s="1">
        <v>1761.9</v>
      </c>
      <c r="B3442" s="1">
        <v>1248.05</v>
      </c>
      <c r="C3442" s="1">
        <v>3582</v>
      </c>
      <c r="D3442" s="1">
        <v>461.61</v>
      </c>
      <c r="E3442" s="1">
        <v>8321.98</v>
      </c>
      <c r="F3442" s="1">
        <v>105.377</v>
      </c>
      <c r="G3442">
        <f t="shared" si="53"/>
        <v>7.4741480511965834</v>
      </c>
    </row>
    <row r="3443" spans="1:7">
      <c r="A3443" s="1">
        <v>3104.17</v>
      </c>
      <c r="B3443" s="1">
        <v>1348.64</v>
      </c>
      <c r="C3443" s="1">
        <v>3155.86</v>
      </c>
      <c r="D3443" s="1">
        <v>749.41099999999994</v>
      </c>
      <c r="E3443" s="1">
        <v>7924.59</v>
      </c>
      <c r="F3443" s="1">
        <v>113.931</v>
      </c>
      <c r="G3443">
        <f t="shared" si="53"/>
        <v>8.0405016478446321</v>
      </c>
    </row>
    <row r="3444" spans="1:7">
      <c r="A3444" s="1">
        <v>1886.36</v>
      </c>
      <c r="B3444" s="1">
        <v>1140.0899999999999</v>
      </c>
      <c r="C3444" s="1">
        <v>3301.38</v>
      </c>
      <c r="D3444" s="1">
        <v>1022.23</v>
      </c>
      <c r="E3444" s="1">
        <v>8073.51</v>
      </c>
      <c r="F3444" s="1">
        <v>385.38</v>
      </c>
      <c r="G3444">
        <f t="shared" si="53"/>
        <v>7.5424043251477721</v>
      </c>
    </row>
    <row r="3445" spans="1:7">
      <c r="A3445" s="1">
        <v>3986.49</v>
      </c>
      <c r="B3445" s="1">
        <v>372.95800000000003</v>
      </c>
      <c r="C3445" s="1">
        <v>4808.51</v>
      </c>
      <c r="D3445" s="1">
        <v>1400.79</v>
      </c>
      <c r="E3445" s="1">
        <v>8965.58</v>
      </c>
      <c r="F3445" s="1">
        <v>1001.85</v>
      </c>
      <c r="G3445">
        <f t="shared" si="53"/>
        <v>8.2906664234733309</v>
      </c>
    </row>
    <row r="3446" spans="1:7">
      <c r="A3446" s="1">
        <v>3054.95</v>
      </c>
      <c r="B3446" s="1">
        <v>421.84800000000001</v>
      </c>
      <c r="C3446" s="1">
        <v>4775.5600000000004</v>
      </c>
      <c r="D3446" s="1">
        <v>1643.45</v>
      </c>
      <c r="E3446" s="1">
        <v>9194.34</v>
      </c>
      <c r="F3446" s="1">
        <v>1140.21</v>
      </c>
      <c r="G3446">
        <f t="shared" si="53"/>
        <v>8.0245185048596497</v>
      </c>
    </row>
    <row r="3447" spans="1:7">
      <c r="A3447" s="1">
        <v>3289.47</v>
      </c>
      <c r="B3447" s="1">
        <v>232.505</v>
      </c>
      <c r="C3447" s="1">
        <v>4667.92</v>
      </c>
      <c r="D3447" s="1">
        <v>1469.35</v>
      </c>
      <c r="E3447" s="1">
        <v>8928.81</v>
      </c>
      <c r="F3447" s="1">
        <v>1127.9100000000001</v>
      </c>
      <c r="G3447">
        <f t="shared" si="53"/>
        <v>8.0984817365574244</v>
      </c>
    </row>
    <row r="3448" spans="1:7">
      <c r="A3448" s="1">
        <v>3321.74</v>
      </c>
      <c r="B3448" s="1">
        <v>335.22500000000002</v>
      </c>
      <c r="C3448" s="1">
        <v>4334.37</v>
      </c>
      <c r="D3448" s="1">
        <v>1428.99</v>
      </c>
      <c r="E3448" s="1">
        <v>9106.33</v>
      </c>
      <c r="F3448" s="1">
        <v>1073.45</v>
      </c>
      <c r="G3448">
        <f t="shared" si="53"/>
        <v>8.1082440210055324</v>
      </c>
    </row>
    <row r="3449" spans="1:7">
      <c r="A3449" s="1">
        <v>4107.1400000000003</v>
      </c>
      <c r="B3449" s="1">
        <v>749.10599999999999</v>
      </c>
      <c r="C3449" s="1">
        <v>5137.24</v>
      </c>
      <c r="D3449" s="1">
        <v>1557.71</v>
      </c>
      <c r="E3449" s="1">
        <v>9319.0400000000009</v>
      </c>
      <c r="F3449" s="1">
        <v>851.07899999999995</v>
      </c>
      <c r="G3449">
        <f t="shared" si="53"/>
        <v>8.320482201517768</v>
      </c>
    </row>
    <row r="3450" spans="1:7">
      <c r="A3450" s="1">
        <v>3480.52</v>
      </c>
      <c r="B3450" s="1">
        <v>557.553</v>
      </c>
      <c r="C3450" s="1">
        <v>3901.19</v>
      </c>
      <c r="D3450" s="1">
        <v>1470.94</v>
      </c>
      <c r="E3450" s="1">
        <v>8600.8700000000008</v>
      </c>
      <c r="F3450" s="1">
        <v>1027.8599999999999</v>
      </c>
      <c r="G3450">
        <f t="shared" si="53"/>
        <v>8.1549369868930306</v>
      </c>
    </row>
    <row r="3451" spans="1:7">
      <c r="A3451" s="1">
        <v>4805.1899999999996</v>
      </c>
      <c r="B3451" s="1">
        <v>652.63099999999997</v>
      </c>
      <c r="C3451" s="1">
        <v>3934.45</v>
      </c>
      <c r="D3451" s="1">
        <v>1689.57</v>
      </c>
      <c r="E3451" s="1">
        <v>8363.85</v>
      </c>
      <c r="F3451" s="1">
        <v>1163.5</v>
      </c>
      <c r="G3451">
        <f t="shared" si="53"/>
        <v>8.4774518627662232</v>
      </c>
    </row>
    <row r="3452" spans="1:7">
      <c r="A3452" s="1">
        <v>3686.75</v>
      </c>
      <c r="B3452" s="1">
        <v>954.53300000000002</v>
      </c>
      <c r="C3452" s="1">
        <v>3555.24</v>
      </c>
      <c r="D3452" s="1">
        <v>1311.14</v>
      </c>
      <c r="E3452" s="1">
        <v>8306.85</v>
      </c>
      <c r="F3452" s="1">
        <v>803.40499999999997</v>
      </c>
      <c r="G3452">
        <f t="shared" si="53"/>
        <v>8.2125005901310502</v>
      </c>
    </row>
    <row r="3453" spans="1:7">
      <c r="A3453" s="1">
        <v>2990.65</v>
      </c>
      <c r="B3453" s="1">
        <v>708.601</v>
      </c>
      <c r="C3453" s="1">
        <v>3916.85</v>
      </c>
      <c r="D3453" s="1">
        <v>1001.09</v>
      </c>
      <c r="E3453" s="1">
        <v>8684.7800000000007</v>
      </c>
      <c r="F3453" s="1">
        <v>643.98699999999997</v>
      </c>
      <c r="G3453">
        <f t="shared" si="53"/>
        <v>8.0032460340630145</v>
      </c>
    </row>
    <row r="3454" spans="1:7">
      <c r="A3454" s="1">
        <v>5232.5600000000004</v>
      </c>
      <c r="B3454" s="1">
        <v>801.23099999999999</v>
      </c>
      <c r="C3454" s="1">
        <v>3668.4</v>
      </c>
      <c r="D3454" s="1">
        <v>1419.6</v>
      </c>
      <c r="E3454" s="1">
        <v>8428.91</v>
      </c>
      <c r="F3454" s="1">
        <v>853.36599999999999</v>
      </c>
      <c r="G3454">
        <f t="shared" si="53"/>
        <v>8.5626559210484867</v>
      </c>
    </row>
    <row r="3455" spans="1:7">
      <c r="A3455" s="1">
        <v>2269.7399999999998</v>
      </c>
      <c r="B3455" s="1">
        <v>358.63299999999998</v>
      </c>
      <c r="C3455" s="1">
        <v>4859.13</v>
      </c>
      <c r="D3455" s="1">
        <v>933.01800000000003</v>
      </c>
      <c r="E3455" s="1">
        <v>9541.91</v>
      </c>
      <c r="F3455" s="1">
        <v>135.94399999999999</v>
      </c>
      <c r="G3455">
        <f t="shared" si="53"/>
        <v>7.7274205664706006</v>
      </c>
    </row>
    <row r="3456" spans="1:7">
      <c r="A3456" s="1">
        <v>3419.12</v>
      </c>
      <c r="B3456" s="1">
        <v>340.447</v>
      </c>
      <c r="C3456" s="1">
        <v>4826.07</v>
      </c>
      <c r="D3456" s="1">
        <v>902.37800000000004</v>
      </c>
      <c r="E3456" s="1">
        <v>9506.8799999999992</v>
      </c>
      <c r="F3456" s="1">
        <v>129.672</v>
      </c>
      <c r="G3456">
        <f t="shared" si="53"/>
        <v>8.137138487005247</v>
      </c>
    </row>
    <row r="3457" spans="1:7">
      <c r="A3457" s="1">
        <v>4523.8100000000004</v>
      </c>
      <c r="B3457" s="1">
        <v>867.57299999999998</v>
      </c>
      <c r="C3457" s="1">
        <v>4372.6499999999996</v>
      </c>
      <c r="D3457" s="1">
        <v>1118.06</v>
      </c>
      <c r="E3457" s="1">
        <v>9104.8799999999992</v>
      </c>
      <c r="F3457" s="1">
        <v>591.63599999999997</v>
      </c>
      <c r="G3457">
        <f t="shared" si="53"/>
        <v>8.417109838122407</v>
      </c>
    </row>
    <row r="3458" spans="1:7">
      <c r="A3458" s="1">
        <v>3552.63</v>
      </c>
      <c r="B3458" s="1">
        <v>592.82000000000005</v>
      </c>
      <c r="C3458" s="1">
        <v>5391.96</v>
      </c>
      <c r="D3458" s="1">
        <v>1180.1500000000001</v>
      </c>
      <c r="E3458" s="1">
        <v>10047</v>
      </c>
      <c r="F3458" s="1">
        <v>288.613</v>
      </c>
      <c r="G3458">
        <f t="shared" si="53"/>
        <v>8.1754434532496383</v>
      </c>
    </row>
    <row r="3459" spans="1:7">
      <c r="A3459" s="1">
        <v>5833.33</v>
      </c>
      <c r="B3459" s="1">
        <v>692.51300000000003</v>
      </c>
      <c r="C3459" s="1">
        <v>5512.91</v>
      </c>
      <c r="D3459" s="1">
        <v>1251.1300000000001</v>
      </c>
      <c r="E3459" s="1">
        <v>10158.200000000001</v>
      </c>
      <c r="F3459" s="1">
        <v>348.59699999999998</v>
      </c>
      <c r="G3459">
        <f t="shared" ref="G3459:G3522" si="54">LN(A3459)</f>
        <v>8.6713432998147617</v>
      </c>
    </row>
    <row r="3460" spans="1:7">
      <c r="A3460" s="1">
        <v>2771.26</v>
      </c>
      <c r="B3460" s="1">
        <v>815.11500000000001</v>
      </c>
      <c r="C3460" s="1">
        <v>5650.76</v>
      </c>
      <c r="D3460" s="1">
        <v>1333.06</v>
      </c>
      <c r="E3460" s="1">
        <v>10281.299999999999</v>
      </c>
      <c r="F3460" s="1">
        <v>318.33800000000002</v>
      </c>
      <c r="G3460">
        <f t="shared" si="54"/>
        <v>7.927057369403939</v>
      </c>
    </row>
    <row r="3461" spans="1:7">
      <c r="A3461" s="1">
        <v>4071.43</v>
      </c>
      <c r="B3461" s="1">
        <v>1105.81</v>
      </c>
      <c r="C3461" s="1">
        <v>5925.65</v>
      </c>
      <c r="D3461" s="1">
        <v>1497.31</v>
      </c>
      <c r="E3461" s="1">
        <v>10501.9</v>
      </c>
      <c r="F3461" s="1">
        <v>99.3322</v>
      </c>
      <c r="G3461">
        <f t="shared" si="54"/>
        <v>8.3117495680785591</v>
      </c>
    </row>
    <row r="3462" spans="1:7">
      <c r="A3462" s="1">
        <v>3656.72</v>
      </c>
      <c r="B3462" s="1">
        <v>1251.82</v>
      </c>
      <c r="C3462" s="1">
        <v>5690.99</v>
      </c>
      <c r="D3462" s="1">
        <v>1875.96</v>
      </c>
      <c r="E3462" s="1">
        <v>10374.4</v>
      </c>
      <c r="F3462" s="1">
        <v>104.664</v>
      </c>
      <c r="G3462">
        <f t="shared" si="54"/>
        <v>8.2043218497272541</v>
      </c>
    </row>
    <row r="3463" spans="1:7">
      <c r="A3463" s="1">
        <v>2898.55</v>
      </c>
      <c r="B3463" s="1">
        <v>1089.42</v>
      </c>
      <c r="C3463" s="1">
        <v>5600.97</v>
      </c>
      <c r="D3463" s="1">
        <v>1960.7</v>
      </c>
      <c r="E3463" s="1">
        <v>10143.1</v>
      </c>
      <c r="F3463" s="1">
        <v>120.169</v>
      </c>
      <c r="G3463">
        <f t="shared" si="54"/>
        <v>7.971965890932883</v>
      </c>
    </row>
    <row r="3464" spans="1:7">
      <c r="A3464" s="1">
        <v>5141.24</v>
      </c>
      <c r="B3464" s="1">
        <v>922.32399999999996</v>
      </c>
      <c r="C3464" s="1">
        <v>5551.97</v>
      </c>
      <c r="D3464" s="1">
        <v>1542.92</v>
      </c>
      <c r="E3464" s="1">
        <v>10254.299999999999</v>
      </c>
      <c r="F3464" s="1">
        <v>253.684</v>
      </c>
      <c r="G3464">
        <f t="shared" si="54"/>
        <v>8.5450495744904682</v>
      </c>
    </row>
    <row r="3465" spans="1:7">
      <c r="A3465" s="1">
        <v>4206.45</v>
      </c>
      <c r="B3465" s="1">
        <v>872.20799999999997</v>
      </c>
      <c r="C3465" s="1">
        <v>5048.62</v>
      </c>
      <c r="D3465" s="1">
        <v>1446.12</v>
      </c>
      <c r="E3465" s="1">
        <v>9783.36</v>
      </c>
      <c r="F3465" s="1">
        <v>328.17899999999997</v>
      </c>
      <c r="G3465">
        <f t="shared" si="54"/>
        <v>8.3443743405538875</v>
      </c>
    </row>
    <row r="3466" spans="1:7">
      <c r="A3466" s="1">
        <v>4463.3900000000003</v>
      </c>
      <c r="B3466" s="1">
        <v>98.564899999999994</v>
      </c>
      <c r="C3466" s="1">
        <v>4767.3100000000004</v>
      </c>
      <c r="D3466" s="1">
        <v>637.54499999999996</v>
      </c>
      <c r="E3466" s="1">
        <v>9407.7800000000007</v>
      </c>
      <c r="F3466" s="1">
        <v>15.7425</v>
      </c>
      <c r="G3466">
        <f t="shared" si="54"/>
        <v>8.4036638459783362</v>
      </c>
    </row>
    <row r="3467" spans="1:7">
      <c r="A3467" s="1">
        <v>3571.43</v>
      </c>
      <c r="B3467" s="1">
        <v>504.334</v>
      </c>
      <c r="C3467" s="1">
        <v>4376.12</v>
      </c>
      <c r="D3467" s="1">
        <v>677.17399999999998</v>
      </c>
      <c r="E3467" s="1">
        <v>9043.43</v>
      </c>
      <c r="F3467" s="1">
        <v>195.874</v>
      </c>
      <c r="G3467">
        <f t="shared" si="54"/>
        <v>8.1807213547949438</v>
      </c>
    </row>
    <row r="3468" spans="1:7">
      <c r="A3468" s="1">
        <v>3693.69</v>
      </c>
      <c r="B3468" s="1">
        <v>578.25800000000004</v>
      </c>
      <c r="C3468" s="1">
        <v>4864.8100000000004</v>
      </c>
      <c r="D3468" s="1">
        <v>1129.9000000000001</v>
      </c>
      <c r="E3468" s="1">
        <v>9574.7999999999993</v>
      </c>
      <c r="F3468" s="1">
        <v>338.524</v>
      </c>
      <c r="G3468">
        <f t="shared" si="54"/>
        <v>8.2143812373676557</v>
      </c>
    </row>
    <row r="3469" spans="1:7">
      <c r="A3469" s="1">
        <v>2045.08</v>
      </c>
      <c r="B3469" s="1">
        <v>629.94200000000001</v>
      </c>
      <c r="C3469" s="1">
        <v>4937.3</v>
      </c>
      <c r="D3469" s="1">
        <v>1199.78</v>
      </c>
      <c r="E3469" s="1">
        <v>9651.31</v>
      </c>
      <c r="F3469" s="1">
        <v>302.69499999999999</v>
      </c>
      <c r="G3469">
        <f t="shared" si="54"/>
        <v>7.6231921875161435</v>
      </c>
    </row>
    <row r="3470" spans="1:7">
      <c r="A3470" s="1">
        <v>3131.15</v>
      </c>
      <c r="B3470" s="1">
        <v>629.94200000000001</v>
      </c>
      <c r="C3470" s="1">
        <v>4937.3</v>
      </c>
      <c r="D3470" s="1">
        <v>1199.78</v>
      </c>
      <c r="E3470" s="1">
        <v>9651.31</v>
      </c>
      <c r="F3470" s="1">
        <v>302.69499999999999</v>
      </c>
      <c r="G3470">
        <f t="shared" si="54"/>
        <v>8.0491556281954608</v>
      </c>
    </row>
    <row r="3471" spans="1:7">
      <c r="A3471" s="1">
        <v>4939.0200000000004</v>
      </c>
      <c r="B3471" s="1">
        <v>239.85</v>
      </c>
      <c r="C3471" s="1">
        <v>4544.42</v>
      </c>
      <c r="D3471" s="1">
        <v>472.03</v>
      </c>
      <c r="E3471" s="1">
        <v>9173.0400000000009</v>
      </c>
      <c r="F3471" s="1">
        <v>112.613</v>
      </c>
      <c r="G3471">
        <f t="shared" si="54"/>
        <v>8.50492220993514</v>
      </c>
    </row>
    <row r="3472" spans="1:7">
      <c r="A3472" s="1">
        <v>2960.53</v>
      </c>
      <c r="B3472" s="1">
        <v>343.62700000000001</v>
      </c>
      <c r="C3472" s="1">
        <v>4511.78</v>
      </c>
      <c r="D3472" s="1">
        <v>587.226</v>
      </c>
      <c r="E3472" s="1">
        <v>9162.0400000000009</v>
      </c>
      <c r="F3472" s="1">
        <v>196.05199999999999</v>
      </c>
      <c r="G3472">
        <f t="shared" si="54"/>
        <v>7.9931235853438967</v>
      </c>
    </row>
    <row r="3473" spans="1:7">
      <c r="A3473" s="1">
        <v>3310.81</v>
      </c>
      <c r="B3473" s="1">
        <v>67.319400000000002</v>
      </c>
      <c r="C3473" s="1">
        <v>4794.28</v>
      </c>
      <c r="D3473" s="1">
        <v>446.721</v>
      </c>
      <c r="E3473" s="1">
        <v>9386.59</v>
      </c>
      <c r="F3473" s="1">
        <v>158.41399999999999</v>
      </c>
      <c r="G3473">
        <f t="shared" si="54"/>
        <v>8.1049481514247059</v>
      </c>
    </row>
    <row r="3474" spans="1:7">
      <c r="A3474" s="1">
        <v>4062.5</v>
      </c>
      <c r="B3474" s="1">
        <v>911.98199999999997</v>
      </c>
      <c r="C3474" s="1">
        <v>5699.09</v>
      </c>
      <c r="D3474" s="1">
        <v>1253.3800000000001</v>
      </c>
      <c r="E3474" s="1">
        <v>10259.1</v>
      </c>
      <c r="F3474" s="1">
        <v>74.991900000000001</v>
      </c>
      <c r="G3474">
        <f t="shared" si="54"/>
        <v>8.3095538266379929</v>
      </c>
    </row>
    <row r="3475" spans="1:7">
      <c r="A3475" s="1">
        <v>8392.86</v>
      </c>
      <c r="B3475" s="1">
        <v>1771.24</v>
      </c>
      <c r="C3475" s="1">
        <v>5868.58</v>
      </c>
      <c r="D3475" s="1">
        <v>1694.59</v>
      </c>
      <c r="E3475" s="1">
        <v>10101.5</v>
      </c>
      <c r="F3475" s="1">
        <v>134.30000000000001</v>
      </c>
      <c r="G3475">
        <f t="shared" si="54"/>
        <v>9.035136623376566</v>
      </c>
    </row>
    <row r="3476" spans="1:7">
      <c r="A3476" s="1">
        <v>3727.27</v>
      </c>
      <c r="B3476" s="1">
        <v>170.126</v>
      </c>
      <c r="C3476" s="1">
        <v>4829.58</v>
      </c>
      <c r="D3476" s="1">
        <v>407.11900000000003</v>
      </c>
      <c r="E3476" s="1">
        <v>9397.34</v>
      </c>
      <c r="F3476" s="1">
        <v>264.87599999999998</v>
      </c>
      <c r="G3476">
        <f t="shared" si="54"/>
        <v>8.2234313411804898</v>
      </c>
    </row>
    <row r="3477" spans="1:7">
      <c r="A3477" s="1">
        <v>3461.54</v>
      </c>
      <c r="B3477" s="1">
        <v>134.37299999999999</v>
      </c>
      <c r="C3477" s="1">
        <v>4811.55</v>
      </c>
      <c r="D3477" s="1">
        <v>406.93099999999998</v>
      </c>
      <c r="E3477" s="1">
        <v>9386.02</v>
      </c>
      <c r="F3477" s="1">
        <v>240.048</v>
      </c>
      <c r="G3477">
        <f t="shared" si="54"/>
        <v>8.1494688557352664</v>
      </c>
    </row>
    <row r="3478" spans="1:7">
      <c r="A3478" s="1">
        <v>3766.67</v>
      </c>
      <c r="B3478" s="1">
        <v>578.33100000000002</v>
      </c>
      <c r="C3478" s="1">
        <v>4153.37</v>
      </c>
      <c r="D3478" s="1">
        <v>407.75599999999997</v>
      </c>
      <c r="E3478" s="1">
        <v>8751.92</v>
      </c>
      <c r="F3478" s="1">
        <v>256.27199999999999</v>
      </c>
      <c r="G3478">
        <f t="shared" si="54"/>
        <v>8.2339466009876823</v>
      </c>
    </row>
    <row r="3479" spans="1:7">
      <c r="A3479" s="1">
        <v>3125</v>
      </c>
      <c r="B3479" s="1">
        <v>851.93899999999996</v>
      </c>
      <c r="C3479" s="1">
        <v>4027.47</v>
      </c>
      <c r="D3479" s="1">
        <v>475.76499999999999</v>
      </c>
      <c r="E3479" s="1">
        <v>8533.08</v>
      </c>
      <c r="F3479" s="1">
        <v>313.52</v>
      </c>
      <c r="G3479">
        <f t="shared" si="54"/>
        <v>8.0471895621705016</v>
      </c>
    </row>
    <row r="3480" spans="1:7">
      <c r="A3480" s="1">
        <v>3735.63</v>
      </c>
      <c r="B3480" s="1">
        <v>390.01900000000001</v>
      </c>
      <c r="C3480" s="1">
        <v>4353.03</v>
      </c>
      <c r="D3480" s="1">
        <v>243.14699999999999</v>
      </c>
      <c r="E3480" s="1">
        <v>8937.2000000000007</v>
      </c>
      <c r="F3480" s="1">
        <v>197.39599999999999</v>
      </c>
      <c r="G3480">
        <f t="shared" si="54"/>
        <v>8.2256717580417362</v>
      </c>
    </row>
    <row r="3481" spans="1:7">
      <c r="A3481" s="1">
        <v>4538.46</v>
      </c>
      <c r="B3481" s="1">
        <v>943.149</v>
      </c>
      <c r="C3481" s="1">
        <v>4426.8</v>
      </c>
      <c r="D3481" s="1">
        <v>557.36400000000003</v>
      </c>
      <c r="E3481" s="1">
        <v>8815.0400000000009</v>
      </c>
      <c r="F3481" s="1">
        <v>197.91900000000001</v>
      </c>
      <c r="G3481">
        <f t="shared" si="54"/>
        <v>8.4203430264432111</v>
      </c>
    </row>
    <row r="3482" spans="1:7">
      <c r="A3482" s="1">
        <v>4788.03</v>
      </c>
      <c r="B3482" s="1">
        <v>1660.48</v>
      </c>
      <c r="C3482" s="1">
        <v>6348.48</v>
      </c>
      <c r="D3482" s="1">
        <v>1878.77</v>
      </c>
      <c r="E3482" s="1">
        <v>10818.7</v>
      </c>
      <c r="F3482" s="1">
        <v>441.50200000000001</v>
      </c>
      <c r="G3482">
        <f t="shared" si="54"/>
        <v>8.4738743323223957</v>
      </c>
    </row>
    <row r="3483" spans="1:7">
      <c r="A3483" s="1">
        <v>4047.62</v>
      </c>
      <c r="B3483" s="1">
        <v>910.625</v>
      </c>
      <c r="C3483" s="1">
        <v>4468.3</v>
      </c>
      <c r="D3483" s="1">
        <v>533.70600000000002</v>
      </c>
      <c r="E3483" s="1">
        <v>8861.89</v>
      </c>
      <c r="F3483" s="1">
        <v>224.38200000000001</v>
      </c>
      <c r="G3483">
        <f t="shared" si="54"/>
        <v>8.3058843330431209</v>
      </c>
    </row>
    <row r="3484" spans="1:7">
      <c r="A3484" s="1">
        <v>2500</v>
      </c>
      <c r="B3484" s="1">
        <v>219.619</v>
      </c>
      <c r="C3484" s="1">
        <v>1431.99</v>
      </c>
      <c r="D3484" s="1">
        <v>230.488</v>
      </c>
      <c r="E3484" s="1">
        <v>5997.41</v>
      </c>
      <c r="F3484" s="1">
        <v>56.185200000000002</v>
      </c>
      <c r="G3484">
        <f t="shared" si="54"/>
        <v>7.8240460108562919</v>
      </c>
    </row>
    <row r="3485" spans="1:7">
      <c r="A3485" s="1">
        <v>3709.68</v>
      </c>
      <c r="B3485" s="1">
        <v>461.85199999999998</v>
      </c>
      <c r="C3485" s="1">
        <v>1020.86</v>
      </c>
      <c r="D3485" s="1">
        <v>404.47199999999998</v>
      </c>
      <c r="E3485" s="1">
        <v>5457.97</v>
      </c>
      <c r="F3485" s="1">
        <v>369.74</v>
      </c>
      <c r="G3485">
        <f t="shared" si="54"/>
        <v>8.2187008985121732</v>
      </c>
    </row>
    <row r="3486" spans="1:7">
      <c r="A3486" s="1">
        <v>4127.12</v>
      </c>
      <c r="B3486" s="1">
        <v>253.57599999999999</v>
      </c>
      <c r="C3486" s="1">
        <v>1867.94</v>
      </c>
      <c r="D3486" s="1">
        <v>552.096</v>
      </c>
      <c r="E3486" s="1">
        <v>6398.61</v>
      </c>
      <c r="F3486" s="1">
        <v>26.209199999999999</v>
      </c>
      <c r="G3486">
        <f t="shared" si="54"/>
        <v>8.3253351061411021</v>
      </c>
    </row>
    <row r="3487" spans="1:7">
      <c r="A3487" s="1">
        <v>4237.29</v>
      </c>
      <c r="B3487" s="1">
        <v>253.57599999999999</v>
      </c>
      <c r="C3487" s="1">
        <v>1867.94</v>
      </c>
      <c r="D3487" s="1">
        <v>552.096</v>
      </c>
      <c r="E3487" s="1">
        <v>6398.61</v>
      </c>
      <c r="F3487" s="1">
        <v>26.209199999999999</v>
      </c>
      <c r="G3487">
        <f t="shared" si="54"/>
        <v>8.3516791929385672</v>
      </c>
    </row>
    <row r="3488" spans="1:7">
      <c r="A3488" s="1">
        <v>4524.58</v>
      </c>
      <c r="B3488" s="1">
        <v>253.57599999999999</v>
      </c>
      <c r="C3488" s="1">
        <v>1867.94</v>
      </c>
      <c r="D3488" s="1">
        <v>552.096</v>
      </c>
      <c r="E3488" s="1">
        <v>6398.61</v>
      </c>
      <c r="F3488" s="1">
        <v>26.209199999999999</v>
      </c>
      <c r="G3488">
        <f t="shared" si="54"/>
        <v>8.4172800341466409</v>
      </c>
    </row>
    <row r="3489" spans="1:7">
      <c r="A3489" s="1">
        <v>4684.8</v>
      </c>
      <c r="B3489" s="1">
        <v>253.57599999999999</v>
      </c>
      <c r="C3489" s="1">
        <v>1867.94</v>
      </c>
      <c r="D3489" s="1">
        <v>552.096</v>
      </c>
      <c r="E3489" s="1">
        <v>6398.61</v>
      </c>
      <c r="F3489" s="1">
        <v>26.209199999999999</v>
      </c>
      <c r="G3489">
        <f t="shared" si="54"/>
        <v>8.4520785043269377</v>
      </c>
    </row>
    <row r="3490" spans="1:7">
      <c r="A3490" s="1">
        <v>3558.9</v>
      </c>
      <c r="B3490" s="1">
        <v>216.85</v>
      </c>
      <c r="C3490" s="1">
        <v>1806.18</v>
      </c>
      <c r="D3490" s="1">
        <v>477.56900000000002</v>
      </c>
      <c r="E3490" s="1">
        <v>6324.17</v>
      </c>
      <c r="F3490" s="1">
        <v>71.819299999999998</v>
      </c>
      <c r="G3490">
        <f t="shared" si="54"/>
        <v>8.1772067873351677</v>
      </c>
    </row>
    <row r="3491" spans="1:7">
      <c r="A3491" s="1">
        <v>1882.35</v>
      </c>
      <c r="B3491" s="1">
        <v>312.81099999999998</v>
      </c>
      <c r="C3491" s="1">
        <v>1863.19</v>
      </c>
      <c r="D3491" s="1">
        <v>499.61</v>
      </c>
      <c r="E3491" s="1">
        <v>6336.32</v>
      </c>
      <c r="F3491" s="1">
        <v>156.16499999999999</v>
      </c>
      <c r="G3491">
        <f t="shared" si="54"/>
        <v>7.5402762752244268</v>
      </c>
    </row>
    <row r="3492" spans="1:7">
      <c r="A3492" s="1">
        <v>3456.14</v>
      </c>
      <c r="B3492" s="1">
        <v>1058.69</v>
      </c>
      <c r="C3492" s="1">
        <v>1503.43</v>
      </c>
      <c r="D3492" s="1">
        <v>937.33600000000001</v>
      </c>
      <c r="E3492" s="1">
        <v>5196.01</v>
      </c>
      <c r="F3492" s="1">
        <v>868.57100000000003</v>
      </c>
      <c r="G3492">
        <f t="shared" si="54"/>
        <v>8.147907638362728</v>
      </c>
    </row>
    <row r="3493" spans="1:7">
      <c r="A3493" s="1">
        <v>2530.38</v>
      </c>
      <c r="B3493" s="1">
        <v>243.70500000000001</v>
      </c>
      <c r="C3493" s="1">
        <v>1311.29</v>
      </c>
      <c r="D3493" s="1">
        <v>107.932</v>
      </c>
      <c r="E3493" s="1">
        <v>5817.95</v>
      </c>
      <c r="F3493" s="1">
        <v>196.62200000000001</v>
      </c>
      <c r="G3493">
        <f t="shared" si="54"/>
        <v>7.8361247680714898</v>
      </c>
    </row>
    <row r="3494" spans="1:7">
      <c r="A3494" s="1">
        <v>3733.33</v>
      </c>
      <c r="B3494" s="1">
        <v>955.61400000000003</v>
      </c>
      <c r="C3494" s="1">
        <v>1549.85</v>
      </c>
      <c r="D3494" s="1">
        <v>646.59799999999996</v>
      </c>
      <c r="E3494" s="1">
        <v>5514.81</v>
      </c>
      <c r="F3494" s="1">
        <v>628.01800000000003</v>
      </c>
      <c r="G3494">
        <f t="shared" si="54"/>
        <v>8.2250558757575352</v>
      </c>
    </row>
    <row r="3495" spans="1:7">
      <c r="A3495" s="1">
        <v>3205.13</v>
      </c>
      <c r="B3495" s="1">
        <v>613.34500000000003</v>
      </c>
      <c r="C3495" s="1">
        <v>1367.18</v>
      </c>
      <c r="D3495" s="1">
        <v>319.22800000000001</v>
      </c>
      <c r="E3495" s="1">
        <v>5620.27</v>
      </c>
      <c r="F3495" s="1">
        <v>577.07799999999997</v>
      </c>
      <c r="G3495">
        <f t="shared" si="54"/>
        <v>8.0725079301546359</v>
      </c>
    </row>
    <row r="3496" spans="1:7">
      <c r="A3496" s="1">
        <v>3621.21</v>
      </c>
      <c r="B3496" s="1">
        <v>799.16800000000001</v>
      </c>
      <c r="C3496" s="1">
        <v>1932.8</v>
      </c>
      <c r="D3496" s="1">
        <v>946.53800000000001</v>
      </c>
      <c r="E3496" s="1">
        <v>5674.53</v>
      </c>
      <c r="F3496" s="1">
        <v>544.73599999999999</v>
      </c>
      <c r="G3496">
        <f t="shared" si="54"/>
        <v>8.1945635031129918</v>
      </c>
    </row>
    <row r="3497" spans="1:7">
      <c r="A3497" s="1">
        <v>2302.33</v>
      </c>
      <c r="B3497" s="1">
        <v>845.39800000000002</v>
      </c>
      <c r="C3497" s="1">
        <v>1985.3</v>
      </c>
      <c r="D3497" s="1">
        <v>919.19799999999998</v>
      </c>
      <c r="E3497" s="1">
        <v>5787.76</v>
      </c>
      <c r="F3497" s="1">
        <v>486.30700000000002</v>
      </c>
      <c r="G3497">
        <f t="shared" si="54"/>
        <v>7.7416769326132417</v>
      </c>
    </row>
    <row r="3498" spans="1:7">
      <c r="A3498" s="1">
        <v>3402.78</v>
      </c>
      <c r="B3498" s="1">
        <v>845.39800000000002</v>
      </c>
      <c r="C3498" s="1">
        <v>1985.3</v>
      </c>
      <c r="D3498" s="1">
        <v>919.19799999999998</v>
      </c>
      <c r="E3498" s="1">
        <v>5787.76</v>
      </c>
      <c r="F3498" s="1">
        <v>486.30700000000002</v>
      </c>
      <c r="G3498">
        <f t="shared" si="54"/>
        <v>8.1323480235718204</v>
      </c>
    </row>
    <row r="3499" spans="1:7">
      <c r="A3499" s="1">
        <v>2611.94</v>
      </c>
      <c r="B3499" s="1">
        <v>620.02200000000005</v>
      </c>
      <c r="C3499" s="1">
        <v>1561.53</v>
      </c>
      <c r="D3499" s="1">
        <v>294.16699999999997</v>
      </c>
      <c r="E3499" s="1">
        <v>5828.7</v>
      </c>
      <c r="F3499" s="1">
        <v>413.399</v>
      </c>
      <c r="G3499">
        <f t="shared" si="54"/>
        <v>7.8678485192289642</v>
      </c>
    </row>
    <row r="3500" spans="1:7">
      <c r="A3500" s="1">
        <v>2985.07</v>
      </c>
      <c r="B3500" s="1">
        <v>620.02200000000005</v>
      </c>
      <c r="C3500" s="1">
        <v>1561.53</v>
      </c>
      <c r="D3500" s="1">
        <v>294.16699999999997</v>
      </c>
      <c r="E3500" s="1">
        <v>5828.7</v>
      </c>
      <c r="F3500" s="1">
        <v>413.399</v>
      </c>
      <c r="G3500">
        <f t="shared" si="54"/>
        <v>8.0013784761380062</v>
      </c>
    </row>
    <row r="3501" spans="1:7">
      <c r="A3501" s="1">
        <v>2500</v>
      </c>
      <c r="B3501" s="1">
        <v>959.40499999999997</v>
      </c>
      <c r="C3501" s="1">
        <v>1974.27</v>
      </c>
      <c r="D3501" s="1">
        <v>833.58299999999997</v>
      </c>
      <c r="E3501" s="1">
        <v>5875.53</v>
      </c>
      <c r="F3501" s="1">
        <v>367.43299999999999</v>
      </c>
      <c r="G3501">
        <f t="shared" si="54"/>
        <v>7.8240460108562919</v>
      </c>
    </row>
    <row r="3502" spans="1:7">
      <c r="A3502" s="1">
        <v>2777.78</v>
      </c>
      <c r="B3502" s="1">
        <v>622.37599999999998</v>
      </c>
      <c r="C3502" s="1">
        <v>1989.95</v>
      </c>
      <c r="D3502" s="1">
        <v>604.39400000000001</v>
      </c>
      <c r="E3502" s="1">
        <v>6281.78</v>
      </c>
      <c r="F3502" s="1">
        <v>10.7761</v>
      </c>
      <c r="G3502">
        <f t="shared" si="54"/>
        <v>7.9294073265137985</v>
      </c>
    </row>
    <row r="3503" spans="1:7">
      <c r="A3503" s="1">
        <v>4787.2299999999996</v>
      </c>
      <c r="B3503" s="1">
        <v>474.488</v>
      </c>
      <c r="C3503" s="1">
        <v>1604.08</v>
      </c>
      <c r="D3503" s="1">
        <v>234.75700000000001</v>
      </c>
      <c r="E3503" s="1">
        <v>5956.31</v>
      </c>
      <c r="F3503" s="1">
        <v>387.887</v>
      </c>
      <c r="G3503">
        <f t="shared" si="54"/>
        <v>8.4737072350316982</v>
      </c>
    </row>
    <row r="3504" spans="1:7">
      <c r="A3504" s="1">
        <v>2812.5</v>
      </c>
      <c r="B3504" s="1">
        <v>461.197</v>
      </c>
      <c r="C3504" s="1">
        <v>1968.07</v>
      </c>
      <c r="D3504" s="1">
        <v>873.947</v>
      </c>
      <c r="E3504" s="1">
        <v>6641.14</v>
      </c>
      <c r="F3504" s="1">
        <v>415.24099999999999</v>
      </c>
      <c r="G3504">
        <f t="shared" si="54"/>
        <v>7.9418290465126757</v>
      </c>
    </row>
    <row r="3505" spans="1:7">
      <c r="A3505" s="1">
        <v>2571.4299999999998</v>
      </c>
      <c r="B3505" s="1">
        <v>98.179299999999998</v>
      </c>
      <c r="C3505" s="1">
        <v>1687.84</v>
      </c>
      <c r="D3505" s="1">
        <v>510.47</v>
      </c>
      <c r="E3505" s="1">
        <v>6302.06</v>
      </c>
      <c r="F3505" s="1">
        <v>130.87799999999999</v>
      </c>
      <c r="G3505">
        <f t="shared" si="54"/>
        <v>7.8522174433783896</v>
      </c>
    </row>
    <row r="3506" spans="1:7">
      <c r="A3506" s="1">
        <v>3007.14</v>
      </c>
      <c r="B3506" s="1">
        <v>559.41700000000003</v>
      </c>
      <c r="C3506" s="1">
        <v>1290.78</v>
      </c>
      <c r="D3506" s="1">
        <v>898.524</v>
      </c>
      <c r="E3506" s="1">
        <v>6058.2</v>
      </c>
      <c r="F3506" s="1">
        <v>572.25599999999997</v>
      </c>
      <c r="G3506">
        <f t="shared" si="54"/>
        <v>8.0087447399359988</v>
      </c>
    </row>
    <row r="3507" spans="1:7">
      <c r="A3507" s="1">
        <v>3425.29</v>
      </c>
      <c r="B3507" s="1">
        <v>762.952</v>
      </c>
      <c r="C3507" s="1">
        <v>1451.2</v>
      </c>
      <c r="D3507" s="1">
        <v>841.52300000000002</v>
      </c>
      <c r="E3507" s="1">
        <v>6223.69</v>
      </c>
      <c r="F3507" s="1">
        <v>788.59100000000001</v>
      </c>
      <c r="G3507">
        <f t="shared" si="54"/>
        <v>8.1389414186447411</v>
      </c>
    </row>
    <row r="3508" spans="1:7">
      <c r="A3508" s="1">
        <v>3632.08</v>
      </c>
      <c r="B3508" s="1">
        <v>941.08900000000006</v>
      </c>
      <c r="C3508" s="1">
        <v>1582.87</v>
      </c>
      <c r="D3508" s="1">
        <v>676.16600000000005</v>
      </c>
      <c r="E3508" s="1">
        <v>6350.46</v>
      </c>
      <c r="F3508" s="1">
        <v>630.024</v>
      </c>
      <c r="G3508">
        <f t="shared" si="54"/>
        <v>8.1975607659103229</v>
      </c>
    </row>
    <row r="3509" spans="1:7">
      <c r="A3509" s="1">
        <v>3975</v>
      </c>
      <c r="B3509" s="1">
        <v>1073.51</v>
      </c>
      <c r="C3509" s="1">
        <v>1930.49</v>
      </c>
      <c r="D3509" s="1">
        <v>411.88499999999999</v>
      </c>
      <c r="E3509" s="1">
        <v>6702.16</v>
      </c>
      <c r="F3509" s="1">
        <v>557.06899999999996</v>
      </c>
      <c r="G3509">
        <f t="shared" si="54"/>
        <v>8.2877800270884325</v>
      </c>
    </row>
    <row r="3510" spans="1:7">
      <c r="A3510" s="1">
        <v>3716.42</v>
      </c>
      <c r="B3510" s="1">
        <v>1059.78</v>
      </c>
      <c r="C3510" s="1">
        <v>1951.71</v>
      </c>
      <c r="D3510" s="1">
        <v>419.34699999999998</v>
      </c>
      <c r="E3510" s="1">
        <v>6723.97</v>
      </c>
      <c r="F3510" s="1">
        <v>580.25800000000004</v>
      </c>
      <c r="G3510">
        <f t="shared" si="54"/>
        <v>8.2205161183047171</v>
      </c>
    </row>
    <row r="3511" spans="1:7">
      <c r="A3511" s="1">
        <v>2552.08</v>
      </c>
      <c r="B3511" s="1">
        <v>510.875</v>
      </c>
      <c r="C3511" s="1">
        <v>1416.79</v>
      </c>
      <c r="D3511" s="1">
        <v>826.70600000000002</v>
      </c>
      <c r="E3511" s="1">
        <v>6171.27</v>
      </c>
      <c r="F3511" s="1">
        <v>543.79100000000005</v>
      </c>
      <c r="G3511">
        <f t="shared" si="54"/>
        <v>7.8446639919357262</v>
      </c>
    </row>
    <row r="3512" spans="1:7">
      <c r="A3512" s="1">
        <v>3797.47</v>
      </c>
      <c r="B3512" s="1">
        <v>370.19799999999998</v>
      </c>
      <c r="C3512" s="1">
        <v>1838.23</v>
      </c>
      <c r="D3512" s="1">
        <v>778.61099999999999</v>
      </c>
      <c r="E3512" s="1">
        <v>6516.92</v>
      </c>
      <c r="F3512" s="1">
        <v>383.13499999999999</v>
      </c>
      <c r="G3512">
        <f t="shared" si="54"/>
        <v>8.2420903345045566</v>
      </c>
    </row>
    <row r="3513" spans="1:7">
      <c r="A3513" s="1">
        <v>3787.88</v>
      </c>
      <c r="B3513" s="1">
        <v>1034.73</v>
      </c>
      <c r="C3513" s="1">
        <v>2068.7800000000002</v>
      </c>
      <c r="D3513" s="1">
        <v>467.40100000000001</v>
      </c>
      <c r="E3513" s="1">
        <v>6840.28</v>
      </c>
      <c r="F3513" s="1">
        <v>680.46199999999999</v>
      </c>
      <c r="G3513">
        <f t="shared" si="54"/>
        <v>8.239561774817906</v>
      </c>
    </row>
    <row r="3514" spans="1:7">
      <c r="A3514" s="1">
        <v>3781.25</v>
      </c>
      <c r="B3514" s="1">
        <v>1001.07</v>
      </c>
      <c r="C3514" s="1">
        <v>2127.96</v>
      </c>
      <c r="D3514" s="1">
        <v>550.21100000000001</v>
      </c>
      <c r="E3514" s="1">
        <v>6895.38</v>
      </c>
      <c r="F3514" s="1">
        <v>745.72299999999996</v>
      </c>
      <c r="G3514">
        <f t="shared" si="54"/>
        <v>8.2378099217791512</v>
      </c>
    </row>
    <row r="3515" spans="1:7">
      <c r="A3515" s="1">
        <v>4802.47</v>
      </c>
      <c r="B3515" s="1">
        <v>1375.65</v>
      </c>
      <c r="C3515" s="1">
        <v>2446.2600000000002</v>
      </c>
      <c r="D3515" s="1">
        <v>348.28500000000003</v>
      </c>
      <c r="E3515" s="1">
        <v>7217.39</v>
      </c>
      <c r="F3515" s="1">
        <v>330.29399999999998</v>
      </c>
      <c r="G3515">
        <f t="shared" si="54"/>
        <v>8.4768856478767152</v>
      </c>
    </row>
    <row r="3516" spans="1:7">
      <c r="A3516" s="1">
        <v>3520.42</v>
      </c>
      <c r="B3516" s="1">
        <v>1203.49</v>
      </c>
      <c r="C3516" s="1">
        <v>2276.56</v>
      </c>
      <c r="D3516" s="1">
        <v>416.459</v>
      </c>
      <c r="E3516" s="1">
        <v>7048.76</v>
      </c>
      <c r="F3516" s="1">
        <v>550.50199999999995</v>
      </c>
      <c r="G3516">
        <f t="shared" si="54"/>
        <v>8.1663355796561135</v>
      </c>
    </row>
    <row r="3517" spans="1:7">
      <c r="A3517" s="1">
        <v>4032.26</v>
      </c>
      <c r="B3517" s="1">
        <v>388.45800000000003</v>
      </c>
      <c r="C3517" s="1">
        <v>2218.7600000000002</v>
      </c>
      <c r="D3517" s="1">
        <v>825.09400000000005</v>
      </c>
      <c r="E3517" s="1">
        <v>6780.93</v>
      </c>
      <c r="F3517" s="1">
        <v>178.54400000000001</v>
      </c>
      <c r="G3517">
        <f t="shared" si="54"/>
        <v>8.3020822917991772</v>
      </c>
    </row>
    <row r="3518" spans="1:7">
      <c r="A3518" s="1">
        <v>3160</v>
      </c>
      <c r="B3518" s="1">
        <v>559.38099999999997</v>
      </c>
      <c r="C3518" s="1">
        <v>2289.2199999999998</v>
      </c>
      <c r="D3518" s="1">
        <v>1067.18</v>
      </c>
      <c r="E3518" s="1">
        <v>6947.65</v>
      </c>
      <c r="F3518" s="1">
        <v>511.06799999999998</v>
      </c>
      <c r="G3518">
        <f t="shared" si="54"/>
        <v>8.0583273065809582</v>
      </c>
    </row>
    <row r="3519" spans="1:7">
      <c r="A3519" s="1">
        <v>3500</v>
      </c>
      <c r="B3519" s="1">
        <v>831.84</v>
      </c>
      <c r="C3519" s="1">
        <v>2550.7600000000002</v>
      </c>
      <c r="D3519" s="1">
        <v>779.17399999999998</v>
      </c>
      <c r="E3519" s="1">
        <v>7269.52</v>
      </c>
      <c r="F3519" s="1">
        <v>698.38099999999997</v>
      </c>
      <c r="G3519">
        <f t="shared" si="54"/>
        <v>8.1605182474775049</v>
      </c>
    </row>
    <row r="3520" spans="1:7">
      <c r="A3520" s="1">
        <v>3882.35</v>
      </c>
      <c r="B3520" s="1">
        <v>779.90700000000004</v>
      </c>
      <c r="C3520" s="1">
        <v>2709.07</v>
      </c>
      <c r="D3520" s="1">
        <v>614.30700000000002</v>
      </c>
      <c r="E3520" s="1">
        <v>7410.37</v>
      </c>
      <c r="F3520" s="1">
        <v>671.452</v>
      </c>
      <c r="G3520">
        <f t="shared" si="54"/>
        <v>8.2641959193763022</v>
      </c>
    </row>
    <row r="3521" spans="1:7">
      <c r="A3521" s="1">
        <v>3034.48</v>
      </c>
      <c r="B3521" s="1">
        <v>871.47699999999998</v>
      </c>
      <c r="C3521" s="1">
        <v>2513.36</v>
      </c>
      <c r="D3521" s="1">
        <v>823.80100000000004</v>
      </c>
      <c r="E3521" s="1">
        <v>7239.59</v>
      </c>
      <c r="F3521" s="1">
        <v>692.18200000000002</v>
      </c>
      <c r="G3521">
        <f t="shared" si="54"/>
        <v>8.0177953543825478</v>
      </c>
    </row>
    <row r="3522" spans="1:7">
      <c r="A3522" s="1">
        <v>3961.32</v>
      </c>
      <c r="B3522" s="1">
        <v>95.669399999999996</v>
      </c>
      <c r="C3522" s="1">
        <v>2562.67</v>
      </c>
      <c r="D3522" s="1">
        <v>627.17399999999998</v>
      </c>
      <c r="E3522" s="1">
        <v>7090.75</v>
      </c>
      <c r="F3522" s="1">
        <v>190.327</v>
      </c>
      <c r="G3522">
        <f t="shared" si="54"/>
        <v>8.2843325820386475</v>
      </c>
    </row>
    <row r="3523" spans="1:7">
      <c r="A3523" s="1">
        <v>4245.28</v>
      </c>
      <c r="B3523" s="1">
        <v>95.669399999999996</v>
      </c>
      <c r="C3523" s="1">
        <v>2562.67</v>
      </c>
      <c r="D3523" s="1">
        <v>627.17399999999998</v>
      </c>
      <c r="E3523" s="1">
        <v>7090.75</v>
      </c>
      <c r="F3523" s="1">
        <v>190.327</v>
      </c>
      <c r="G3523">
        <f t="shared" ref="G3523:G3586" si="55">LN(A3523)</f>
        <v>8.3535630565230719</v>
      </c>
    </row>
    <row r="3524" spans="1:7">
      <c r="A3524" s="1">
        <v>5636.36</v>
      </c>
      <c r="B3524" s="1">
        <v>336.43</v>
      </c>
      <c r="C3524" s="1">
        <v>2702.52</v>
      </c>
      <c r="D3524" s="1">
        <v>803.56200000000001</v>
      </c>
      <c r="E3524" s="1">
        <v>7293.68</v>
      </c>
      <c r="F3524" s="1">
        <v>432.32499999999999</v>
      </c>
      <c r="G3524">
        <f t="shared" si="55"/>
        <v>8.6369937460673594</v>
      </c>
    </row>
    <row r="3525" spans="1:7">
      <c r="A3525" s="1">
        <v>2651.5</v>
      </c>
      <c r="B3525" s="1">
        <v>874.67</v>
      </c>
      <c r="C3525" s="1">
        <v>2926.94</v>
      </c>
      <c r="D3525" s="1">
        <v>396.60199999999998</v>
      </c>
      <c r="E3525" s="1">
        <v>7625.72</v>
      </c>
      <c r="F3525" s="1">
        <v>556.21799999999996</v>
      </c>
      <c r="G3525">
        <f t="shared" si="55"/>
        <v>7.8828807965771848</v>
      </c>
    </row>
    <row r="3526" spans="1:7">
      <c r="A3526" s="1">
        <v>4000</v>
      </c>
      <c r="B3526" s="1">
        <v>537.6</v>
      </c>
      <c r="C3526" s="1">
        <v>2872.72</v>
      </c>
      <c r="D3526" s="1">
        <v>588.71</v>
      </c>
      <c r="E3526" s="1">
        <v>7493.69</v>
      </c>
      <c r="F3526" s="1">
        <v>601.46799999999996</v>
      </c>
      <c r="G3526">
        <f t="shared" si="55"/>
        <v>8.2940496401020276</v>
      </c>
    </row>
    <row r="3527" spans="1:7">
      <c r="A3527" s="1">
        <v>3672.73</v>
      </c>
      <c r="B3527" s="1">
        <v>1051.19</v>
      </c>
      <c r="C3527" s="1">
        <v>3295.21</v>
      </c>
      <c r="D3527" s="1">
        <v>81.150899999999993</v>
      </c>
      <c r="E3527" s="1">
        <v>7972.88</v>
      </c>
      <c r="F3527" s="1">
        <v>433.27</v>
      </c>
      <c r="G3527">
        <f t="shared" si="55"/>
        <v>8.2086905337248535</v>
      </c>
    </row>
    <row r="3528" spans="1:7">
      <c r="A3528" s="1">
        <v>2904.11</v>
      </c>
      <c r="B3528" s="1">
        <v>303.76900000000001</v>
      </c>
      <c r="C3528" s="1">
        <v>3047.09</v>
      </c>
      <c r="D3528" s="1">
        <v>234.09899999999999</v>
      </c>
      <c r="E3528" s="1">
        <v>7308.48</v>
      </c>
      <c r="F3528" s="1">
        <v>230.83500000000001</v>
      </c>
      <c r="G3528">
        <f t="shared" si="55"/>
        <v>7.9738822540151828</v>
      </c>
    </row>
    <row r="3529" spans="1:7">
      <c r="A3529" s="1">
        <v>3038.67</v>
      </c>
      <c r="B3529" s="1">
        <v>498.36200000000002</v>
      </c>
      <c r="C3529" s="1">
        <v>3047.47</v>
      </c>
      <c r="D3529" s="1">
        <v>755.11099999999999</v>
      </c>
      <c r="E3529" s="1">
        <v>7579.03</v>
      </c>
      <c r="F3529" s="1">
        <v>355.44400000000002</v>
      </c>
      <c r="G3529">
        <f t="shared" si="55"/>
        <v>8.0191751986692204</v>
      </c>
    </row>
    <row r="3530" spans="1:7">
      <c r="A3530" s="1">
        <v>2567.5700000000002</v>
      </c>
      <c r="B3530" s="1">
        <v>374.971</v>
      </c>
      <c r="C3530" s="1">
        <v>3036.2</v>
      </c>
      <c r="D3530" s="1">
        <v>515.673</v>
      </c>
      <c r="E3530" s="1">
        <v>7479.56</v>
      </c>
      <c r="F3530" s="1">
        <v>88.974000000000004</v>
      </c>
      <c r="G3530">
        <f t="shared" si="55"/>
        <v>7.8507152053064262</v>
      </c>
    </row>
    <row r="3531" spans="1:7">
      <c r="A3531" s="1">
        <v>3333.33</v>
      </c>
      <c r="B3531" s="1">
        <v>374.971</v>
      </c>
      <c r="C3531" s="1">
        <v>3036.2</v>
      </c>
      <c r="D3531" s="1">
        <v>515.673</v>
      </c>
      <c r="E3531" s="1">
        <v>7479.56</v>
      </c>
      <c r="F3531" s="1">
        <v>88.974000000000004</v>
      </c>
      <c r="G3531">
        <f t="shared" si="55"/>
        <v>8.1117270833075725</v>
      </c>
    </row>
    <row r="3532" spans="1:7">
      <c r="A3532" s="1">
        <v>4040</v>
      </c>
      <c r="B3532" s="1">
        <v>474.733</v>
      </c>
      <c r="C3532" s="1">
        <v>3152.3</v>
      </c>
      <c r="D3532" s="1">
        <v>575.48099999999999</v>
      </c>
      <c r="E3532" s="1">
        <v>7584.9</v>
      </c>
      <c r="F3532" s="1">
        <v>73.892499999999998</v>
      </c>
      <c r="G3532">
        <f t="shared" si="55"/>
        <v>8.3039999709551964</v>
      </c>
    </row>
    <row r="3533" spans="1:7">
      <c r="A3533" s="1">
        <v>3363.64</v>
      </c>
      <c r="B3533" s="1">
        <v>638.48599999999999</v>
      </c>
      <c r="C3533" s="1">
        <v>3316.14</v>
      </c>
      <c r="D3533" s="1">
        <v>712.56399999999996</v>
      </c>
      <c r="E3533" s="1">
        <v>7748.95</v>
      </c>
      <c r="F3533" s="1">
        <v>91.3399</v>
      </c>
      <c r="G3533">
        <f t="shared" si="55"/>
        <v>8.1207789999084881</v>
      </c>
    </row>
    <row r="3534" spans="1:7">
      <c r="A3534" s="1">
        <v>3465.35</v>
      </c>
      <c r="B3534" s="1">
        <v>438.59199999999998</v>
      </c>
      <c r="C3534" s="1">
        <v>3139.3</v>
      </c>
      <c r="D3534" s="1">
        <v>514.09400000000005</v>
      </c>
      <c r="E3534" s="1">
        <v>7547.26</v>
      </c>
      <c r="F3534" s="1">
        <v>4.9880899999999997</v>
      </c>
      <c r="G3534">
        <f t="shared" si="55"/>
        <v>8.1505689166238362</v>
      </c>
    </row>
    <row r="3535" spans="1:7">
      <c r="A3535" s="1">
        <v>4354.84</v>
      </c>
      <c r="B3535" s="1">
        <v>233.96199999999999</v>
      </c>
      <c r="C3535" s="1">
        <v>2904.25</v>
      </c>
      <c r="D3535" s="1">
        <v>114.679</v>
      </c>
      <c r="E3535" s="1">
        <v>7131.53</v>
      </c>
      <c r="F3535" s="1">
        <v>58.509099999999997</v>
      </c>
      <c r="G3535">
        <f t="shared" si="55"/>
        <v>8.3790431492316735</v>
      </c>
    </row>
    <row r="3536" spans="1:7">
      <c r="A3536" s="1">
        <v>3586.96</v>
      </c>
      <c r="B3536" s="1">
        <v>1352.47</v>
      </c>
      <c r="C3536" s="1">
        <v>4144.18</v>
      </c>
      <c r="D3536" s="1">
        <v>1641.34</v>
      </c>
      <c r="E3536" s="1">
        <v>7742.73</v>
      </c>
      <c r="F3536" s="1">
        <v>730.98099999999999</v>
      </c>
      <c r="G3536">
        <f t="shared" si="55"/>
        <v>8.185060326090122</v>
      </c>
    </row>
    <row r="3537" spans="1:7">
      <c r="A3537" s="1">
        <v>3096.77</v>
      </c>
      <c r="B3537" s="1">
        <v>923.08900000000006</v>
      </c>
      <c r="C3537" s="1">
        <v>3676.18</v>
      </c>
      <c r="D3537" s="1">
        <v>871.26</v>
      </c>
      <c r="E3537" s="1">
        <v>7922.45</v>
      </c>
      <c r="F3537" s="1">
        <v>298.35500000000002</v>
      </c>
      <c r="G3537">
        <f t="shared" si="55"/>
        <v>8.0381149117972441</v>
      </c>
    </row>
    <row r="3538" spans="1:7">
      <c r="A3538" s="1">
        <v>3885.25</v>
      </c>
      <c r="B3538" s="1">
        <v>846.35900000000004</v>
      </c>
      <c r="C3538" s="1">
        <v>3584.84</v>
      </c>
      <c r="D3538" s="1">
        <v>770.44600000000003</v>
      </c>
      <c r="E3538" s="1">
        <v>7758.59</v>
      </c>
      <c r="F3538" s="1">
        <v>195.57599999999999</v>
      </c>
      <c r="G3538">
        <f t="shared" si="55"/>
        <v>8.2649426107957211</v>
      </c>
    </row>
    <row r="3539" spans="1:7">
      <c r="A3539" s="1">
        <v>3655.46</v>
      </c>
      <c r="B3539" s="1">
        <v>1074.21</v>
      </c>
      <c r="C3539" s="1">
        <v>3706.93</v>
      </c>
      <c r="D3539" s="1">
        <v>968.31899999999996</v>
      </c>
      <c r="E3539" s="1">
        <v>7694.48</v>
      </c>
      <c r="F3539" s="1">
        <v>171.24600000000001</v>
      </c>
      <c r="G3539">
        <f t="shared" si="55"/>
        <v>8.203977219257963</v>
      </c>
    </row>
    <row r="3540" spans="1:7">
      <c r="A3540" s="1">
        <v>4131.82</v>
      </c>
      <c r="B3540" s="1">
        <v>797.91600000000005</v>
      </c>
      <c r="C3540" s="1">
        <v>3304.68</v>
      </c>
      <c r="D3540" s="1">
        <v>677.16600000000005</v>
      </c>
      <c r="E3540" s="1">
        <v>7281.72</v>
      </c>
      <c r="F3540" s="1">
        <v>149.75299999999999</v>
      </c>
      <c r="G3540">
        <f t="shared" si="55"/>
        <v>8.3264732668511616</v>
      </c>
    </row>
    <row r="3541" spans="1:7">
      <c r="A3541" s="1">
        <v>3248.5</v>
      </c>
      <c r="B3541" s="1">
        <v>756.04499999999996</v>
      </c>
      <c r="C3541" s="1">
        <v>3306.7</v>
      </c>
      <c r="D3541" s="1">
        <v>637.14300000000003</v>
      </c>
      <c r="E3541" s="1">
        <v>7318.33</v>
      </c>
      <c r="F3541" s="1">
        <v>162.642</v>
      </c>
      <c r="G3541">
        <f t="shared" si="55"/>
        <v>8.0859486303205852</v>
      </c>
    </row>
    <row r="3542" spans="1:7">
      <c r="A3542" s="1">
        <v>3873.87</v>
      </c>
      <c r="B3542" s="1">
        <v>1354.06</v>
      </c>
      <c r="C3542" s="1">
        <v>4006.45</v>
      </c>
      <c r="D3542" s="1">
        <v>1253.8</v>
      </c>
      <c r="E3542" s="1">
        <v>7959.83</v>
      </c>
      <c r="F3542" s="1">
        <v>381.072</v>
      </c>
      <c r="G3542">
        <f t="shared" si="55"/>
        <v>8.2620092863569106</v>
      </c>
    </row>
    <row r="3543" spans="1:7">
      <c r="A3543" s="1">
        <v>3891.57</v>
      </c>
      <c r="B3543" s="1">
        <v>1365.94</v>
      </c>
      <c r="C3543" s="1">
        <v>4005.3</v>
      </c>
      <c r="D3543" s="1">
        <v>1263.6400000000001</v>
      </c>
      <c r="E3543" s="1">
        <v>7940.16</v>
      </c>
      <c r="F3543" s="1">
        <v>408.46499999999997</v>
      </c>
      <c r="G3543">
        <f t="shared" si="55"/>
        <v>8.2665679541600579</v>
      </c>
    </row>
    <row r="3544" spans="1:7">
      <c r="A3544" s="1">
        <v>4105.26</v>
      </c>
      <c r="B3544" s="1">
        <v>1269.78</v>
      </c>
      <c r="C3544" s="1">
        <v>3915.22</v>
      </c>
      <c r="D3544" s="1">
        <v>1360.17</v>
      </c>
      <c r="E3544" s="1">
        <v>7636.58</v>
      </c>
      <c r="F3544" s="1">
        <v>482.81</v>
      </c>
      <c r="G3544">
        <f t="shared" si="55"/>
        <v>8.3200243572742227</v>
      </c>
    </row>
    <row r="3545" spans="1:7">
      <c r="A3545" s="1">
        <v>2720</v>
      </c>
      <c r="B3545" s="1">
        <v>1120.83</v>
      </c>
      <c r="C3545" s="1">
        <v>4007.87</v>
      </c>
      <c r="D3545" s="1">
        <v>1641.71</v>
      </c>
      <c r="E3545" s="1">
        <v>7506.95</v>
      </c>
      <c r="F3545" s="1">
        <v>628.26300000000003</v>
      </c>
      <c r="G3545">
        <f t="shared" si="55"/>
        <v>7.9083871592900428</v>
      </c>
    </row>
    <row r="3546" spans="1:7">
      <c r="A3546" s="1">
        <v>2807.69</v>
      </c>
      <c r="B3546" s="1">
        <v>739.09299999999996</v>
      </c>
      <c r="C3546" s="1">
        <v>3531.14</v>
      </c>
      <c r="D3546" s="1">
        <v>1285.23</v>
      </c>
      <c r="E3546" s="1">
        <v>7113.09</v>
      </c>
      <c r="F3546" s="1">
        <v>167.03200000000001</v>
      </c>
      <c r="G3546">
        <f t="shared" si="55"/>
        <v>7.9401173601909001</v>
      </c>
    </row>
    <row r="3547" spans="1:7">
      <c r="A3547" s="1">
        <v>3897.44</v>
      </c>
      <c r="B3547" s="1">
        <v>1474.69</v>
      </c>
      <c r="C3547" s="1">
        <v>4373.58</v>
      </c>
      <c r="D3547" s="1">
        <v>1923.86</v>
      </c>
      <c r="E3547" s="1">
        <v>7845.71</v>
      </c>
      <c r="F3547" s="1">
        <v>979.23900000000003</v>
      </c>
      <c r="G3547">
        <f t="shared" si="55"/>
        <v>8.268075206329792</v>
      </c>
    </row>
    <row r="3548" spans="1:7">
      <c r="A3548" s="1">
        <v>1403.51</v>
      </c>
      <c r="B3548" s="1">
        <v>439.14400000000001</v>
      </c>
      <c r="C3548" s="1">
        <v>2316.35</v>
      </c>
      <c r="D3548" s="1">
        <v>501.625</v>
      </c>
      <c r="E3548" s="1">
        <v>6671.11</v>
      </c>
      <c r="F3548" s="1">
        <v>273.88400000000001</v>
      </c>
      <c r="G3548">
        <f t="shared" si="55"/>
        <v>7.2467315208210854</v>
      </c>
    </row>
    <row r="3549" spans="1:7">
      <c r="A3549" s="1">
        <v>3129.03</v>
      </c>
      <c r="B3549" s="1">
        <v>720.89200000000005</v>
      </c>
      <c r="C3549" s="1">
        <v>2163.44</v>
      </c>
      <c r="D3549" s="1">
        <v>728.94</v>
      </c>
      <c r="E3549" s="1">
        <v>6360.44</v>
      </c>
      <c r="F3549" s="1">
        <v>176.447</v>
      </c>
      <c r="G3549">
        <f t="shared" si="55"/>
        <v>8.0484783313506281</v>
      </c>
    </row>
    <row r="3550" spans="1:7">
      <c r="A3550" s="1">
        <v>3970.59</v>
      </c>
      <c r="B3550" s="1">
        <v>552.279</v>
      </c>
      <c r="C3550" s="1">
        <v>2273.87</v>
      </c>
      <c r="D3550" s="1">
        <v>571.19100000000003</v>
      </c>
      <c r="E3550" s="1">
        <v>6526.98</v>
      </c>
      <c r="F3550" s="1">
        <v>269.57400000000001</v>
      </c>
      <c r="G3550">
        <f t="shared" si="55"/>
        <v>8.2866699772487511</v>
      </c>
    </row>
    <row r="3551" spans="1:7">
      <c r="A3551" s="1">
        <v>2364.86</v>
      </c>
      <c r="B3551" s="1">
        <v>535.33299999999997</v>
      </c>
      <c r="C3551" s="1">
        <v>2261.0500000000002</v>
      </c>
      <c r="D3551" s="1">
        <v>566.65099999999995</v>
      </c>
      <c r="E3551" s="1">
        <v>6546.59</v>
      </c>
      <c r="F3551" s="1">
        <v>248.61099999999999</v>
      </c>
      <c r="G3551">
        <f t="shared" si="55"/>
        <v>7.7684741025565085</v>
      </c>
    </row>
    <row r="3552" spans="1:7">
      <c r="A3552" s="1">
        <v>3571.43</v>
      </c>
      <c r="B3552" s="1">
        <v>644.74199999999996</v>
      </c>
      <c r="C3552" s="1">
        <v>2641.1</v>
      </c>
      <c r="D3552" s="1">
        <v>566.90700000000004</v>
      </c>
      <c r="E3552" s="1">
        <v>6655.45</v>
      </c>
      <c r="F3552" s="1">
        <v>304.71699999999998</v>
      </c>
      <c r="G3552">
        <f t="shared" si="55"/>
        <v>8.1807213547949438</v>
      </c>
    </row>
    <row r="3553" spans="1:7">
      <c r="A3553" s="1">
        <v>3842.11</v>
      </c>
      <c r="B3553" s="1">
        <v>506.197</v>
      </c>
      <c r="C3553" s="1">
        <v>2706.02</v>
      </c>
      <c r="D3553" s="1">
        <v>420.03199999999998</v>
      </c>
      <c r="E3553" s="1">
        <v>6786.58</v>
      </c>
      <c r="F3553" s="1">
        <v>279.16699999999997</v>
      </c>
      <c r="G3553">
        <f t="shared" si="55"/>
        <v>8.2537769738400399</v>
      </c>
    </row>
    <row r="3554" spans="1:7">
      <c r="A3554" s="1">
        <v>2947.37</v>
      </c>
      <c r="B3554" s="1">
        <v>575.12199999999996</v>
      </c>
      <c r="C3554" s="1">
        <v>2699.61</v>
      </c>
      <c r="D3554" s="1">
        <v>489.08499999999998</v>
      </c>
      <c r="E3554" s="1">
        <v>6742.63</v>
      </c>
      <c r="F3554" s="1">
        <v>320.452</v>
      </c>
      <c r="G3554">
        <f t="shared" si="55"/>
        <v>7.9886685262649877</v>
      </c>
    </row>
    <row r="3555" spans="1:7">
      <c r="A3555" s="1">
        <v>3416.67</v>
      </c>
      <c r="B3555" s="1">
        <v>546.88900000000001</v>
      </c>
      <c r="C3555" s="1">
        <v>2702.43</v>
      </c>
      <c r="D3555" s="1">
        <v>1060.1400000000001</v>
      </c>
      <c r="E3555" s="1">
        <v>6387.38</v>
      </c>
      <c r="F3555" s="1">
        <v>69.449799999999996</v>
      </c>
      <c r="G3555">
        <f t="shared" si="55"/>
        <v>8.1364216715077244</v>
      </c>
    </row>
    <row r="3556" spans="1:7">
      <c r="A3556" s="1">
        <v>3532.61</v>
      </c>
      <c r="B3556" s="1">
        <v>650.03300000000002</v>
      </c>
      <c r="C3556" s="1">
        <v>2709.52</v>
      </c>
      <c r="D3556" s="1">
        <v>929.77</v>
      </c>
      <c r="E3556" s="1">
        <v>6480.19</v>
      </c>
      <c r="F3556" s="1">
        <v>127.56699999999999</v>
      </c>
      <c r="G3556">
        <f t="shared" si="55"/>
        <v>8.1697922534935348</v>
      </c>
    </row>
    <row r="3557" spans="1:7">
      <c r="A3557" s="1">
        <v>4361.45</v>
      </c>
      <c r="B3557" s="1">
        <v>368.81</v>
      </c>
      <c r="C3557" s="1">
        <v>3124.2</v>
      </c>
      <c r="D3557" s="1">
        <v>1221.32</v>
      </c>
      <c r="E3557" s="1">
        <v>6669.15</v>
      </c>
      <c r="F3557" s="1">
        <v>145.94499999999999</v>
      </c>
      <c r="G3557">
        <f t="shared" si="55"/>
        <v>8.3805598498616707</v>
      </c>
    </row>
    <row r="3558" spans="1:7">
      <c r="A3558" s="1">
        <v>3648.65</v>
      </c>
      <c r="B3558" s="1">
        <v>344.14699999999999</v>
      </c>
      <c r="C3558" s="1">
        <v>2817.28</v>
      </c>
      <c r="D3558" s="1">
        <v>235.47900000000001</v>
      </c>
      <c r="E3558" s="1">
        <v>6973.89</v>
      </c>
      <c r="F3558" s="1">
        <v>121.22</v>
      </c>
      <c r="G3558">
        <f t="shared" si="55"/>
        <v>8.2021125151466432</v>
      </c>
    </row>
    <row r="3559" spans="1:7">
      <c r="A3559" s="1">
        <v>3347.83</v>
      </c>
      <c r="B3559" s="1">
        <v>395.77300000000002</v>
      </c>
      <c r="C3559" s="1">
        <v>2705.48</v>
      </c>
      <c r="D3559" s="1">
        <v>312.97199999999998</v>
      </c>
      <c r="E3559" s="1">
        <v>6845.96</v>
      </c>
      <c r="F3559" s="1">
        <v>238.59399999999999</v>
      </c>
      <c r="G3559">
        <f t="shared" si="55"/>
        <v>8.1160676537371561</v>
      </c>
    </row>
    <row r="3560" spans="1:7">
      <c r="A3560" s="1">
        <v>9205.8799999999992</v>
      </c>
      <c r="B3560" s="1">
        <v>447.42200000000003</v>
      </c>
      <c r="C3560" s="1">
        <v>1901</v>
      </c>
      <c r="D3560" s="1">
        <v>509.03300000000002</v>
      </c>
      <c r="E3560" s="1">
        <v>6291.83</v>
      </c>
      <c r="F3560" s="1">
        <v>123.42700000000001</v>
      </c>
      <c r="G3560">
        <f t="shared" si="55"/>
        <v>9.1275976893150421</v>
      </c>
    </row>
    <row r="3561" spans="1:7">
      <c r="A3561" s="1">
        <v>3735</v>
      </c>
      <c r="B3561" s="1">
        <v>482.62700000000001</v>
      </c>
      <c r="C3561" s="1">
        <v>1900.33</v>
      </c>
      <c r="D3561" s="1">
        <v>507.072</v>
      </c>
      <c r="E3561" s="1">
        <v>6266.06</v>
      </c>
      <c r="F3561" s="1">
        <v>114.929</v>
      </c>
      <c r="G3561">
        <f t="shared" si="55"/>
        <v>8.2255030975669179</v>
      </c>
    </row>
    <row r="3562" spans="1:7">
      <c r="A3562" s="1">
        <v>3387.1</v>
      </c>
      <c r="B3562" s="1">
        <v>645.00300000000004</v>
      </c>
      <c r="C3562" s="1">
        <v>2067.7600000000002</v>
      </c>
      <c r="D3562" s="1">
        <v>676.90499999999997</v>
      </c>
      <c r="E3562" s="1">
        <v>6373.68</v>
      </c>
      <c r="F3562" s="1">
        <v>60.337400000000002</v>
      </c>
      <c r="G3562">
        <f t="shared" si="55"/>
        <v>8.1277293770350134</v>
      </c>
    </row>
    <row r="3563" spans="1:7">
      <c r="A3563" s="1">
        <v>3546.88</v>
      </c>
      <c r="B3563" s="1">
        <v>491.935</v>
      </c>
      <c r="C3563" s="1">
        <v>3222.36</v>
      </c>
      <c r="D3563" s="1">
        <v>684.452</v>
      </c>
      <c r="E3563" s="1">
        <v>4600.12</v>
      </c>
      <c r="F3563" s="1">
        <v>98.846599999999995</v>
      </c>
      <c r="G3563">
        <f t="shared" si="55"/>
        <v>8.1738236227945045</v>
      </c>
    </row>
    <row r="3564" spans="1:7">
      <c r="A3564" s="1">
        <v>5127.34</v>
      </c>
      <c r="B3564" s="1">
        <v>491.935</v>
      </c>
      <c r="C3564" s="1">
        <v>3222.36</v>
      </c>
      <c r="D3564" s="1">
        <v>684.452</v>
      </c>
      <c r="E3564" s="1">
        <v>4600.12</v>
      </c>
      <c r="F3564" s="1">
        <v>98.846599999999995</v>
      </c>
      <c r="G3564">
        <f t="shared" si="55"/>
        <v>8.5423422851690809</v>
      </c>
    </row>
    <row r="3565" spans="1:7">
      <c r="A3565" s="1">
        <v>3011.36</v>
      </c>
      <c r="B3565" s="1">
        <v>390.79899999999998</v>
      </c>
      <c r="C3565" s="1">
        <v>3469.54</v>
      </c>
      <c r="D3565" s="1">
        <v>357.529</v>
      </c>
      <c r="E3565" s="1">
        <v>5286.65</v>
      </c>
      <c r="F3565" s="1">
        <v>188.339</v>
      </c>
      <c r="G3565">
        <f t="shared" si="55"/>
        <v>8.0101470829422539</v>
      </c>
    </row>
    <row r="3566" spans="1:7">
      <c r="A3566" s="1">
        <v>5172.41</v>
      </c>
      <c r="B3566" s="1">
        <v>329.32</v>
      </c>
      <c r="C3566" s="1">
        <v>3386.75</v>
      </c>
      <c r="D3566" s="1">
        <v>516.74800000000005</v>
      </c>
      <c r="E3566" s="1">
        <v>4778.1499999999996</v>
      </c>
      <c r="F3566" s="1">
        <v>116.384</v>
      </c>
      <c r="G3566">
        <f t="shared" si="55"/>
        <v>8.5510940097583159</v>
      </c>
    </row>
    <row r="3567" spans="1:7">
      <c r="A3567" s="1">
        <v>2155.17</v>
      </c>
      <c r="B3567" s="1">
        <v>748.38199999999995</v>
      </c>
      <c r="C3567" s="1">
        <v>2649.09</v>
      </c>
      <c r="D3567" s="1">
        <v>744.49</v>
      </c>
      <c r="E3567" s="1">
        <v>4033.78</v>
      </c>
      <c r="F3567" s="1">
        <v>24.330300000000001</v>
      </c>
      <c r="G3567">
        <f t="shared" si="55"/>
        <v>7.6756248857373919</v>
      </c>
    </row>
    <row r="3568" spans="1:7">
      <c r="A3568" s="1">
        <v>2422.6799999999998</v>
      </c>
      <c r="B3568" s="1">
        <v>596.79399999999998</v>
      </c>
      <c r="C3568" s="1">
        <v>1723.14</v>
      </c>
      <c r="D3568" s="1">
        <v>218.67400000000001</v>
      </c>
      <c r="E3568" s="1">
        <v>3699.91</v>
      </c>
      <c r="F3568" s="1">
        <v>270.87799999999999</v>
      </c>
      <c r="G3568">
        <f t="shared" si="55"/>
        <v>7.7926296444101331</v>
      </c>
    </row>
    <row r="3569" spans="1:7">
      <c r="A3569" s="1">
        <v>2572.73</v>
      </c>
      <c r="B3569" s="1">
        <v>293.959</v>
      </c>
      <c r="C3569" s="1">
        <v>2506.61</v>
      </c>
      <c r="D3569" s="1">
        <v>1131.58</v>
      </c>
      <c r="E3569" s="1">
        <v>4722.72</v>
      </c>
      <c r="F3569" s="1">
        <v>772.33100000000002</v>
      </c>
      <c r="G3569">
        <f t="shared" si="55"/>
        <v>7.8527228709030679</v>
      </c>
    </row>
    <row r="3570" spans="1:7">
      <c r="A3570" s="1">
        <v>2394.23</v>
      </c>
      <c r="B3570" s="1">
        <v>586.95799999999997</v>
      </c>
      <c r="C3570" s="1">
        <v>2348.0500000000002</v>
      </c>
      <c r="D3570" s="1">
        <v>894.95600000000002</v>
      </c>
      <c r="E3570" s="1">
        <v>4429.87</v>
      </c>
      <c r="F3570" s="1">
        <v>496.84800000000001</v>
      </c>
      <c r="G3570">
        <f t="shared" si="55"/>
        <v>7.7808169550202795</v>
      </c>
    </row>
    <row r="3571" spans="1:7">
      <c r="A3571" s="1">
        <v>5113.6400000000003</v>
      </c>
      <c r="B3571" s="1">
        <v>927.61300000000006</v>
      </c>
      <c r="C3571" s="1">
        <v>1932.43</v>
      </c>
      <c r="D3571" s="1">
        <v>491.75799999999998</v>
      </c>
      <c r="E3571" s="1">
        <v>4126.97</v>
      </c>
      <c r="F3571" s="1">
        <v>143.215</v>
      </c>
      <c r="G3571">
        <f t="shared" si="55"/>
        <v>8.5396667583791537</v>
      </c>
    </row>
    <row r="3572" spans="1:7">
      <c r="A3572" s="1">
        <v>2583.33</v>
      </c>
      <c r="B3572" s="1">
        <v>845.53700000000003</v>
      </c>
      <c r="C3572" s="1">
        <v>2621.48</v>
      </c>
      <c r="D3572" s="1">
        <v>841.38</v>
      </c>
      <c r="E3572" s="1">
        <v>4094.31</v>
      </c>
      <c r="F3572" s="1">
        <v>28.715299999999999</v>
      </c>
      <c r="G3572">
        <f t="shared" si="55"/>
        <v>7.8568345433558697</v>
      </c>
    </row>
    <row r="3573" spans="1:7">
      <c r="A3573" s="1">
        <v>2200</v>
      </c>
      <c r="B3573" s="1">
        <v>237.41800000000001</v>
      </c>
      <c r="C3573" s="1">
        <v>2769.15</v>
      </c>
      <c r="D3573" s="1">
        <v>210.321</v>
      </c>
      <c r="E3573" s="1">
        <v>3643.8</v>
      </c>
      <c r="F3573" s="1">
        <v>172.70699999999999</v>
      </c>
      <c r="G3573">
        <f t="shared" si="55"/>
        <v>7.696212639346407</v>
      </c>
    </row>
    <row r="3574" spans="1:7">
      <c r="A3574" s="1">
        <v>3333.33</v>
      </c>
      <c r="B3574" s="1">
        <v>922.97400000000005</v>
      </c>
      <c r="C3574" s="1">
        <v>3863.68</v>
      </c>
      <c r="D3574" s="1">
        <v>401.92</v>
      </c>
      <c r="E3574" s="1">
        <v>4336.71</v>
      </c>
      <c r="F3574" s="1">
        <v>330.471</v>
      </c>
      <c r="G3574">
        <f t="shared" si="55"/>
        <v>8.1117270833075725</v>
      </c>
    </row>
    <row r="3575" spans="1:7">
      <c r="A3575" s="1">
        <v>2546.3000000000002</v>
      </c>
      <c r="B3575" s="1">
        <v>1227.1099999999999</v>
      </c>
      <c r="C3575" s="1">
        <v>4152.78</v>
      </c>
      <c r="D3575" s="1">
        <v>128.685</v>
      </c>
      <c r="E3575" s="1">
        <v>4610.3900000000003</v>
      </c>
      <c r="F3575" s="1">
        <v>26.7669</v>
      </c>
      <c r="G3575">
        <f t="shared" si="55"/>
        <v>7.8423966040688855</v>
      </c>
    </row>
    <row r="3576" spans="1:7">
      <c r="A3576" s="1">
        <v>5000</v>
      </c>
      <c r="B3576" s="1">
        <v>878.04499999999996</v>
      </c>
      <c r="C3576" s="1">
        <v>3766.43</v>
      </c>
      <c r="D3576" s="1">
        <v>515.65700000000004</v>
      </c>
      <c r="E3576" s="1">
        <v>4395.18</v>
      </c>
      <c r="F3576" s="1">
        <v>275.35599999999999</v>
      </c>
      <c r="G3576">
        <f t="shared" si="55"/>
        <v>8.5171931914162382</v>
      </c>
    </row>
    <row r="3577" spans="1:7">
      <c r="A3577" s="1">
        <v>2391.3000000000002</v>
      </c>
      <c r="B3577" s="1">
        <v>597.72699999999998</v>
      </c>
      <c r="C3577" s="1">
        <v>2868.86</v>
      </c>
      <c r="D3577" s="1">
        <v>613.37599999999998</v>
      </c>
      <c r="E3577" s="1">
        <v>4070.19</v>
      </c>
      <c r="F3577" s="1">
        <v>91.075500000000005</v>
      </c>
      <c r="G3577">
        <f t="shared" si="55"/>
        <v>7.779592430101987</v>
      </c>
    </row>
    <row r="3578" spans="1:7">
      <c r="A3578" s="1">
        <v>2183.1</v>
      </c>
      <c r="B3578" s="1">
        <v>657.904</v>
      </c>
      <c r="C3578" s="1">
        <v>3184.74</v>
      </c>
      <c r="D3578" s="1">
        <v>701.38</v>
      </c>
      <c r="E3578" s="1">
        <v>4261.7700000000004</v>
      </c>
      <c r="F3578" s="1">
        <v>9.1729299999999991</v>
      </c>
      <c r="G3578">
        <f t="shared" si="55"/>
        <v>7.68850116402115</v>
      </c>
    </row>
    <row r="3579" spans="1:7">
      <c r="A3579" s="1">
        <v>2464.79</v>
      </c>
      <c r="B3579" s="1">
        <v>657.904</v>
      </c>
      <c r="C3579" s="1">
        <v>3184.74</v>
      </c>
      <c r="D3579" s="1">
        <v>701.38</v>
      </c>
      <c r="E3579" s="1">
        <v>4261.7700000000004</v>
      </c>
      <c r="F3579" s="1">
        <v>9.1729299999999991</v>
      </c>
      <c r="G3579">
        <f t="shared" si="55"/>
        <v>7.8098618901499179</v>
      </c>
    </row>
    <row r="3580" spans="1:7">
      <c r="A3580" s="1">
        <v>7200</v>
      </c>
      <c r="B3580" s="1">
        <v>720.69500000000005</v>
      </c>
      <c r="C3580" s="1">
        <v>3214.75</v>
      </c>
      <c r="D3580" s="1">
        <v>856.70799999999997</v>
      </c>
      <c r="E3580" s="1">
        <v>4404.07</v>
      </c>
      <c r="F3580" s="1">
        <v>93.966800000000006</v>
      </c>
      <c r="G3580">
        <f t="shared" si="55"/>
        <v>8.8818363050041462</v>
      </c>
    </row>
    <row r="3581" spans="1:7">
      <c r="A3581" s="1">
        <v>3928.57</v>
      </c>
      <c r="B3581" s="1">
        <v>489.07600000000002</v>
      </c>
      <c r="C3581" s="1">
        <v>3330.84</v>
      </c>
      <c r="D3581" s="1">
        <v>674.69</v>
      </c>
      <c r="E3581" s="1">
        <v>4632.21</v>
      </c>
      <c r="F3581" s="1">
        <v>153.16900000000001</v>
      </c>
      <c r="G3581">
        <f t="shared" si="55"/>
        <v>8.2760307709629188</v>
      </c>
    </row>
    <row r="3582" spans="1:7">
      <c r="A3582" s="1">
        <v>5456.9</v>
      </c>
      <c r="B3582" s="1">
        <v>542.53499999999997</v>
      </c>
      <c r="C3582" s="1">
        <v>3717.05</v>
      </c>
      <c r="D3582" s="1">
        <v>654.24599999999998</v>
      </c>
      <c r="E3582" s="1">
        <v>4873.04</v>
      </c>
      <c r="F3582" s="1">
        <v>14.2645</v>
      </c>
      <c r="G3582">
        <f t="shared" si="55"/>
        <v>8.604636141931282</v>
      </c>
    </row>
    <row r="3583" spans="1:7">
      <c r="A3583" s="1">
        <v>2524.14</v>
      </c>
      <c r="B3583" s="1">
        <v>387.02499999999998</v>
      </c>
      <c r="C3583" s="1">
        <v>3579.88</v>
      </c>
      <c r="D3583" s="1">
        <v>531.42999999999995</v>
      </c>
      <c r="E3583" s="1">
        <v>4857.46</v>
      </c>
      <c r="F3583" s="1">
        <v>79.810500000000005</v>
      </c>
      <c r="G3583">
        <f t="shared" si="55"/>
        <v>7.8336556896347238</v>
      </c>
    </row>
    <row r="3584" spans="1:7">
      <c r="A3584" s="1">
        <v>3622.22</v>
      </c>
      <c r="B3584" s="1">
        <v>667.55200000000002</v>
      </c>
      <c r="C3584" s="1">
        <v>3778.65</v>
      </c>
      <c r="D3584" s="1">
        <v>772.72400000000005</v>
      </c>
      <c r="E3584" s="1">
        <v>4842.62</v>
      </c>
      <c r="F3584" s="1">
        <v>61.418199999999999</v>
      </c>
      <c r="G3584">
        <f t="shared" si="55"/>
        <v>8.1948423765214589</v>
      </c>
    </row>
    <row r="3585" spans="1:7">
      <c r="A3585" s="1">
        <v>11046.5</v>
      </c>
      <c r="B3585" s="1">
        <v>1377.19</v>
      </c>
      <c r="C3585" s="1">
        <v>3634.8</v>
      </c>
      <c r="D3585" s="1">
        <v>155.42500000000001</v>
      </c>
      <c r="E3585" s="1">
        <v>5709.69</v>
      </c>
      <c r="F3585" s="1">
        <v>925.27599999999995</v>
      </c>
      <c r="G3585">
        <f t="shared" si="55"/>
        <v>9.3098689146910836</v>
      </c>
    </row>
    <row r="3586" spans="1:7">
      <c r="A3586" s="1">
        <v>4571.43</v>
      </c>
      <c r="B3586" s="1">
        <v>221.67099999999999</v>
      </c>
      <c r="C3586" s="1">
        <v>3717.32</v>
      </c>
      <c r="D3586" s="1">
        <v>205.80500000000001</v>
      </c>
      <c r="E3586" s="1">
        <v>5210.76</v>
      </c>
      <c r="F3586" s="1">
        <v>140.595</v>
      </c>
      <c r="G3586">
        <f t="shared" si="55"/>
        <v>8.4275813452265016</v>
      </c>
    </row>
    <row r="3587" spans="1:7">
      <c r="A3587" s="1">
        <v>2765.15</v>
      </c>
      <c r="B3587" s="1">
        <v>1650.18</v>
      </c>
      <c r="C3587" s="1">
        <v>4180.18</v>
      </c>
      <c r="D3587" s="1">
        <v>477.47899999999998</v>
      </c>
      <c r="E3587" s="1">
        <v>5381.43</v>
      </c>
      <c r="F3587" s="1">
        <v>741.84100000000001</v>
      </c>
      <c r="G3587">
        <f t="shared" ref="G3587:G3650" si="56">LN(A3587)</f>
        <v>7.9248501620329019</v>
      </c>
    </row>
    <row r="3588" spans="1:7">
      <c r="A3588" s="1">
        <v>3617.02</v>
      </c>
      <c r="B3588" s="1">
        <v>1826.8</v>
      </c>
      <c r="C3588" s="1">
        <v>4469.01</v>
      </c>
      <c r="D3588" s="1">
        <v>350.05500000000001</v>
      </c>
      <c r="E3588" s="1">
        <v>5207.2</v>
      </c>
      <c r="F3588" s="1">
        <v>642.00300000000004</v>
      </c>
      <c r="G3588">
        <f t="shared" si="56"/>
        <v>8.1934057613811007</v>
      </c>
    </row>
    <row r="3589" spans="1:7">
      <c r="A3589" s="1">
        <v>3423.08</v>
      </c>
      <c r="B3589" s="1">
        <v>1774.41</v>
      </c>
      <c r="C3589" s="1">
        <v>4466.08</v>
      </c>
      <c r="D3589" s="1">
        <v>409.87299999999999</v>
      </c>
      <c r="E3589" s="1">
        <v>5166.55</v>
      </c>
      <c r="F3589" s="1">
        <v>589.45899999999995</v>
      </c>
      <c r="G3589">
        <f t="shared" si="56"/>
        <v>8.138296009568796</v>
      </c>
    </row>
    <row r="3590" spans="1:7">
      <c r="A3590" s="1">
        <v>5540.54</v>
      </c>
      <c r="B3590" s="1">
        <v>1218.31</v>
      </c>
      <c r="C3590" s="1">
        <v>4185.4399999999996</v>
      </c>
      <c r="D3590" s="1">
        <v>629.88699999999994</v>
      </c>
      <c r="E3590" s="1">
        <v>6102.07</v>
      </c>
      <c r="F3590" s="1">
        <v>748.51300000000003</v>
      </c>
      <c r="G3590">
        <f t="shared" si="56"/>
        <v>8.6198472479153398</v>
      </c>
    </row>
    <row r="3591" spans="1:7">
      <c r="A3591" s="1">
        <v>3088.5</v>
      </c>
      <c r="B3591" s="1">
        <v>1306.3</v>
      </c>
      <c r="C3591" s="1">
        <v>4051.82</v>
      </c>
      <c r="D3591" s="1">
        <v>541.07299999999998</v>
      </c>
      <c r="E3591" s="1">
        <v>6001.81</v>
      </c>
      <c r="F3591" s="1">
        <v>971.48</v>
      </c>
      <c r="G3591">
        <f t="shared" si="56"/>
        <v>8.0354408151359547</v>
      </c>
    </row>
    <row r="3592" spans="1:7">
      <c r="A3592" s="1">
        <v>3039.22</v>
      </c>
      <c r="B3592" s="1">
        <v>1686.95</v>
      </c>
      <c r="C3592" s="1">
        <v>4308.72</v>
      </c>
      <c r="D3592" s="1">
        <v>440.464</v>
      </c>
      <c r="E3592" s="1">
        <v>5272.89</v>
      </c>
      <c r="F3592" s="1">
        <v>658.31200000000001</v>
      </c>
      <c r="G3592">
        <f t="shared" si="56"/>
        <v>8.0193561825308901</v>
      </c>
    </row>
    <row r="3593" spans="1:7">
      <c r="A3593" s="1">
        <v>3807.02</v>
      </c>
      <c r="B3593" s="1">
        <v>422.11099999999999</v>
      </c>
      <c r="C3593" s="1">
        <v>3126.77</v>
      </c>
      <c r="D3593" s="1">
        <v>809.37900000000002</v>
      </c>
      <c r="E3593" s="1">
        <v>5553.25</v>
      </c>
      <c r="F3593" s="1">
        <v>334.24599999999998</v>
      </c>
      <c r="G3593">
        <f t="shared" si="56"/>
        <v>8.2446020098491282</v>
      </c>
    </row>
    <row r="3594" spans="1:7">
      <c r="A3594" s="1">
        <v>3489.36</v>
      </c>
      <c r="B3594" s="1">
        <v>342.32</v>
      </c>
      <c r="C3594" s="1">
        <v>3050.54</v>
      </c>
      <c r="D3594" s="1">
        <v>918.17499999999995</v>
      </c>
      <c r="E3594" s="1">
        <v>5624.83</v>
      </c>
      <c r="F3594" s="1">
        <v>348.76799999999997</v>
      </c>
      <c r="G3594">
        <f t="shared" si="56"/>
        <v>8.1574736172912807</v>
      </c>
    </row>
    <row r="3595" spans="1:7">
      <c r="A3595" s="1">
        <v>3151.52</v>
      </c>
      <c r="B3595" s="1">
        <v>244.048</v>
      </c>
      <c r="C3595" s="1">
        <v>3040.47</v>
      </c>
      <c r="D3595" s="1">
        <v>989.25400000000002</v>
      </c>
      <c r="E3595" s="1">
        <v>5719.79</v>
      </c>
      <c r="F3595" s="1">
        <v>284.59399999999999</v>
      </c>
      <c r="G3595">
        <f t="shared" si="56"/>
        <v>8.0556401551173842</v>
      </c>
    </row>
    <row r="3596" spans="1:7">
      <c r="A3596" s="1">
        <v>2835.82</v>
      </c>
      <c r="B3596" s="1">
        <v>323.48700000000002</v>
      </c>
      <c r="C3596" s="1">
        <v>3135.17</v>
      </c>
      <c r="D3596" s="1">
        <v>859.48299999999995</v>
      </c>
      <c r="E3596" s="1">
        <v>5653.03</v>
      </c>
      <c r="F3596" s="1">
        <v>267.01100000000002</v>
      </c>
      <c r="G3596">
        <f t="shared" si="56"/>
        <v>7.9500864159621338</v>
      </c>
    </row>
    <row r="3597" spans="1:7">
      <c r="A3597" s="1">
        <v>1690.14</v>
      </c>
      <c r="B3597" s="1">
        <v>102.807</v>
      </c>
      <c r="C3597" s="1">
        <v>3275.42</v>
      </c>
      <c r="D3597" s="1">
        <v>384.53199999999998</v>
      </c>
      <c r="E3597" s="1">
        <v>5639.34</v>
      </c>
      <c r="F3597" s="1">
        <v>91.742900000000006</v>
      </c>
      <c r="G3597">
        <f t="shared" si="56"/>
        <v>7.4325666447227423</v>
      </c>
    </row>
    <row r="3598" spans="1:7">
      <c r="A3598" s="1">
        <v>10000</v>
      </c>
      <c r="B3598" s="1">
        <v>513.77700000000004</v>
      </c>
      <c r="C3598" s="1">
        <v>2919.46</v>
      </c>
      <c r="D3598" s="1">
        <v>795.928</v>
      </c>
      <c r="E3598" s="1">
        <v>5889.14</v>
      </c>
      <c r="F3598" s="1">
        <v>178.16499999999999</v>
      </c>
      <c r="G3598">
        <f t="shared" si="56"/>
        <v>9.2103403719761836</v>
      </c>
    </row>
    <row r="3599" spans="1:7">
      <c r="A3599" s="1">
        <v>3675.74</v>
      </c>
      <c r="B3599" s="1">
        <v>603.90300000000002</v>
      </c>
      <c r="C3599" s="1">
        <v>2754.35</v>
      </c>
      <c r="D3599" s="1">
        <v>884.63599999999997</v>
      </c>
      <c r="E3599" s="1">
        <v>5953.79</v>
      </c>
      <c r="F3599" s="1">
        <v>124.476</v>
      </c>
      <c r="G3599">
        <f t="shared" si="56"/>
        <v>8.2095097519208409</v>
      </c>
    </row>
    <row r="3600" spans="1:7">
      <c r="A3600" s="1">
        <v>3030.3</v>
      </c>
      <c r="B3600" s="1">
        <v>601.52800000000002</v>
      </c>
      <c r="C3600" s="1">
        <v>2759.44</v>
      </c>
      <c r="D3600" s="1">
        <v>872.04899999999998</v>
      </c>
      <c r="E3600" s="1">
        <v>6034.21</v>
      </c>
      <c r="F3600" s="1">
        <v>192.75899999999999</v>
      </c>
      <c r="G3600">
        <f t="shared" si="56"/>
        <v>8.0164169035032486</v>
      </c>
    </row>
    <row r="3601" spans="1:7">
      <c r="A3601" s="1">
        <v>3000</v>
      </c>
      <c r="B3601" s="1">
        <v>696.29</v>
      </c>
      <c r="C3601" s="1">
        <v>2671.98</v>
      </c>
      <c r="D3601" s="1">
        <v>961.25</v>
      </c>
      <c r="E3601" s="1">
        <v>6017.89</v>
      </c>
      <c r="F3601" s="1">
        <v>156.99600000000001</v>
      </c>
      <c r="G3601">
        <f t="shared" si="56"/>
        <v>8.0063675676502459</v>
      </c>
    </row>
    <row r="3602" spans="1:7">
      <c r="A3602" s="1">
        <v>3206.11</v>
      </c>
      <c r="B3602" s="1">
        <v>296.74200000000002</v>
      </c>
      <c r="C3602" s="1">
        <v>3261.07</v>
      </c>
      <c r="D3602" s="1">
        <v>426.93599999999998</v>
      </c>
      <c r="E3602" s="1">
        <v>5668.21</v>
      </c>
      <c r="F3602" s="1">
        <v>212.18700000000001</v>
      </c>
      <c r="G3602">
        <f t="shared" si="56"/>
        <v>8.0728136432483986</v>
      </c>
    </row>
    <row r="3603" spans="1:7">
      <c r="A3603" s="1">
        <v>3525.64</v>
      </c>
      <c r="B3603" s="1">
        <v>542.79</v>
      </c>
      <c r="C3603" s="1">
        <v>2903.95</v>
      </c>
      <c r="D3603" s="1">
        <v>764.77700000000004</v>
      </c>
      <c r="E3603" s="1">
        <v>6026.68</v>
      </c>
      <c r="F3603" s="1">
        <v>432.87700000000001</v>
      </c>
      <c r="G3603">
        <f t="shared" si="56"/>
        <v>8.1678172590499827</v>
      </c>
    </row>
    <row r="3604" spans="1:7">
      <c r="A3604" s="1">
        <v>4363.6400000000003</v>
      </c>
      <c r="B3604" s="1">
        <v>665.15700000000004</v>
      </c>
      <c r="C3604" s="1">
        <v>3459.44</v>
      </c>
      <c r="D3604" s="1">
        <v>625.75599999999997</v>
      </c>
      <c r="E3604" s="1">
        <v>5551.88</v>
      </c>
      <c r="F3604" s="1">
        <v>351.476</v>
      </c>
      <c r="G3604">
        <f t="shared" si="56"/>
        <v>8.3810618504246435</v>
      </c>
    </row>
    <row r="3605" spans="1:7">
      <c r="A3605" s="1">
        <v>3415.84</v>
      </c>
      <c r="B3605" s="1">
        <v>1205.5999999999999</v>
      </c>
      <c r="C3605" s="1">
        <v>3009.43</v>
      </c>
      <c r="D3605" s="1">
        <v>651.84</v>
      </c>
      <c r="E3605" s="1">
        <v>6187.4</v>
      </c>
      <c r="F3605" s="1">
        <v>892.84100000000001</v>
      </c>
      <c r="G3605">
        <f t="shared" si="56"/>
        <v>8.1361787154040144</v>
      </c>
    </row>
    <row r="3606" spans="1:7">
      <c r="A3606" s="1">
        <v>3227.27</v>
      </c>
      <c r="B3606" s="1">
        <v>1280.8399999999999</v>
      </c>
      <c r="C3606" s="1">
        <v>3492.74</v>
      </c>
      <c r="D3606" s="1">
        <v>246.483</v>
      </c>
      <c r="E3606" s="1">
        <v>5792.99</v>
      </c>
      <c r="F3606" s="1">
        <v>881.86099999999999</v>
      </c>
      <c r="G3606">
        <f t="shared" si="56"/>
        <v>8.0793918575943575</v>
      </c>
    </row>
    <row r="3607" spans="1:7">
      <c r="A3607" s="1">
        <v>4464.29</v>
      </c>
      <c r="B3607" s="1">
        <v>306.40499999999997</v>
      </c>
      <c r="C3607" s="1">
        <v>3385.27</v>
      </c>
      <c r="D3607" s="1">
        <v>468.49900000000002</v>
      </c>
      <c r="E3607" s="1">
        <v>5553.14</v>
      </c>
      <c r="F3607" s="1">
        <v>110.979</v>
      </c>
      <c r="G3607">
        <f t="shared" si="56"/>
        <v>8.4038654661087726</v>
      </c>
    </row>
    <row r="3608" spans="1:7">
      <c r="A3608" s="1">
        <v>3075.95</v>
      </c>
      <c r="B3608" s="1">
        <v>631.57100000000003</v>
      </c>
      <c r="C3608" s="1">
        <v>2214.96</v>
      </c>
      <c r="D3608" s="1">
        <v>1381.25</v>
      </c>
      <c r="E3608" s="1">
        <v>12348</v>
      </c>
      <c r="F3608" s="1">
        <v>111.798</v>
      </c>
      <c r="G3608">
        <f t="shared" si="56"/>
        <v>8.0313690756169596</v>
      </c>
    </row>
    <row r="3609" spans="1:7">
      <c r="A3609" s="1">
        <v>6428.57</v>
      </c>
      <c r="B3609" s="1">
        <v>483.72199999999998</v>
      </c>
      <c r="C3609" s="1">
        <v>2453.81</v>
      </c>
      <c r="D3609" s="1">
        <v>1740.07</v>
      </c>
      <c r="E3609" s="1">
        <v>12534.7</v>
      </c>
      <c r="F3609" s="1">
        <v>112.31399999999999</v>
      </c>
      <c r="G3609">
        <f t="shared" si="56"/>
        <v>8.768507397474897</v>
      </c>
    </row>
    <row r="3610" spans="1:7">
      <c r="A3610" s="1">
        <v>2453.13</v>
      </c>
      <c r="B3610" s="1">
        <v>864.51400000000001</v>
      </c>
      <c r="C3610" s="1">
        <v>1937.87</v>
      </c>
      <c r="D3610" s="1">
        <v>1426.63</v>
      </c>
      <c r="E3610" s="1">
        <v>12845.9</v>
      </c>
      <c r="F3610" s="1">
        <v>580.25</v>
      </c>
      <c r="G3610">
        <f t="shared" si="56"/>
        <v>7.8051200391852564</v>
      </c>
    </row>
    <row r="3611" spans="1:7">
      <c r="A3611" s="1">
        <v>3107.08</v>
      </c>
      <c r="B3611" s="1">
        <v>71.289400000000001</v>
      </c>
      <c r="C3611" s="1">
        <v>2727.64</v>
      </c>
      <c r="D3611" s="1">
        <v>1881.73</v>
      </c>
      <c r="E3611" s="1">
        <v>12781.2</v>
      </c>
      <c r="F3611" s="1">
        <v>165.65899999999999</v>
      </c>
      <c r="G3611">
        <f t="shared" si="56"/>
        <v>8.0414386573718328</v>
      </c>
    </row>
    <row r="3612" spans="1:7">
      <c r="A3612" s="1">
        <v>5416.67</v>
      </c>
      <c r="B3612" s="1">
        <v>71.289400000000001</v>
      </c>
      <c r="C3612" s="1">
        <v>2727.64</v>
      </c>
      <c r="D3612" s="1">
        <v>1881.73</v>
      </c>
      <c r="E3612" s="1">
        <v>12781.2</v>
      </c>
      <c r="F3612" s="1">
        <v>165.65899999999999</v>
      </c>
      <c r="G3612">
        <f t="shared" si="56"/>
        <v>8.5972365144742007</v>
      </c>
    </row>
    <row r="3613" spans="1:7">
      <c r="A3613" s="1">
        <v>3600</v>
      </c>
      <c r="B3613" s="1">
        <v>504.36500000000001</v>
      </c>
      <c r="C3613" s="1">
        <v>2351.5100000000002</v>
      </c>
      <c r="D3613" s="1">
        <v>1704.27</v>
      </c>
      <c r="E3613" s="1">
        <v>13262.1</v>
      </c>
      <c r="F3613" s="1">
        <v>36.3322</v>
      </c>
      <c r="G3613">
        <f t="shared" si="56"/>
        <v>8.1886891244442008</v>
      </c>
    </row>
    <row r="3614" spans="1:7">
      <c r="A3614" s="1">
        <v>2531.25</v>
      </c>
      <c r="B3614" s="1">
        <v>697.80499999999995</v>
      </c>
      <c r="C3614" s="1">
        <v>2266.42</v>
      </c>
      <c r="D3614" s="1">
        <v>1773.87</v>
      </c>
      <c r="E3614" s="1">
        <v>13409</v>
      </c>
      <c r="F3614" s="1">
        <v>131.67599999999999</v>
      </c>
      <c r="G3614">
        <f t="shared" si="56"/>
        <v>7.836468530854849</v>
      </c>
    </row>
    <row r="3615" spans="1:7">
      <c r="A3615" s="1">
        <v>4705.88</v>
      </c>
      <c r="B3615" s="1">
        <v>372.24299999999999</v>
      </c>
      <c r="C3615" s="1">
        <v>2529.6</v>
      </c>
      <c r="D3615" s="1">
        <v>1825.01</v>
      </c>
      <c r="E3615" s="1">
        <v>13087.5</v>
      </c>
      <c r="F3615" s="1">
        <v>43.887</v>
      </c>
      <c r="G3615">
        <f t="shared" si="56"/>
        <v>8.4565680695996779</v>
      </c>
    </row>
    <row r="3616" spans="1:7">
      <c r="A3616" s="1">
        <v>2614.17</v>
      </c>
      <c r="B3616" s="1">
        <v>510.45</v>
      </c>
      <c r="C3616" s="1">
        <v>2332.9699999999998</v>
      </c>
      <c r="D3616" s="1">
        <v>1917.02</v>
      </c>
      <c r="E3616" s="1">
        <v>13066.6</v>
      </c>
      <c r="F3616" s="1">
        <v>89.724900000000005</v>
      </c>
      <c r="G3616">
        <f t="shared" si="56"/>
        <v>7.8687019264995124</v>
      </c>
    </row>
    <row r="3617" spans="1:7">
      <c r="A3617" s="1">
        <v>3252.54</v>
      </c>
      <c r="B3617" s="1">
        <v>573.13099999999997</v>
      </c>
      <c r="C3617" s="1">
        <v>2208.83</v>
      </c>
      <c r="D3617" s="1">
        <v>1529.39</v>
      </c>
      <c r="E3617" s="1">
        <v>13367.3</v>
      </c>
      <c r="F3617" s="1">
        <v>110.968</v>
      </c>
      <c r="G3617">
        <f t="shared" si="56"/>
        <v>8.0871915085431674</v>
      </c>
    </row>
    <row r="3618" spans="1:7">
      <c r="A3618" s="1">
        <v>3311.67</v>
      </c>
      <c r="B3618" s="1">
        <v>573.13099999999997</v>
      </c>
      <c r="C3618" s="1">
        <v>2208.83</v>
      </c>
      <c r="D3618" s="1">
        <v>1529.39</v>
      </c>
      <c r="E3618" s="1">
        <v>13367.3</v>
      </c>
      <c r="F3618" s="1">
        <v>110.968</v>
      </c>
      <c r="G3618">
        <f t="shared" si="56"/>
        <v>8.1052078728598271</v>
      </c>
    </row>
    <row r="3619" spans="1:7">
      <c r="A3619" s="1">
        <v>3252.55</v>
      </c>
      <c r="B3619" s="1">
        <v>573.13099999999997</v>
      </c>
      <c r="C3619" s="1">
        <v>2208.83</v>
      </c>
      <c r="D3619" s="1">
        <v>1529.39</v>
      </c>
      <c r="E3619" s="1">
        <v>13367.3</v>
      </c>
      <c r="F3619" s="1">
        <v>110.968</v>
      </c>
      <c r="G3619">
        <f t="shared" si="56"/>
        <v>8.0871945830586611</v>
      </c>
    </row>
    <row r="3620" spans="1:7">
      <c r="A3620" s="1">
        <v>4759.62</v>
      </c>
      <c r="B3620" s="1">
        <v>573.13099999999997</v>
      </c>
      <c r="C3620" s="1">
        <v>2208.83</v>
      </c>
      <c r="D3620" s="1">
        <v>1529.39</v>
      </c>
      <c r="E3620" s="1">
        <v>13367.3</v>
      </c>
      <c r="F3620" s="1">
        <v>110.968</v>
      </c>
      <c r="G3620">
        <f t="shared" si="56"/>
        <v>8.4679231121059537</v>
      </c>
    </row>
    <row r="3621" spans="1:7">
      <c r="A3621" s="1">
        <v>3639.71</v>
      </c>
      <c r="B3621" s="1">
        <v>761.83</v>
      </c>
      <c r="C3621" s="1">
        <v>2283.89</v>
      </c>
      <c r="D3621" s="1">
        <v>1849.48</v>
      </c>
      <c r="E3621" s="1">
        <v>13431.4</v>
      </c>
      <c r="F3621" s="1">
        <v>62.413699999999999</v>
      </c>
      <c r="G3621">
        <f t="shared" si="56"/>
        <v>8.1996592871272664</v>
      </c>
    </row>
    <row r="3622" spans="1:7">
      <c r="A3622" s="1">
        <v>2710.53</v>
      </c>
      <c r="B3622" s="1">
        <v>1051</v>
      </c>
      <c r="C3622" s="1">
        <v>1865.17</v>
      </c>
      <c r="D3622" s="1">
        <v>1716.69</v>
      </c>
      <c r="E3622" s="1">
        <v>13356.8</v>
      </c>
      <c r="F3622" s="1">
        <v>409.92700000000002</v>
      </c>
      <c r="G3622">
        <f t="shared" si="56"/>
        <v>7.9048994667077643</v>
      </c>
    </row>
    <row r="3623" spans="1:7">
      <c r="A3623" s="1">
        <v>2000</v>
      </c>
      <c r="B3623" s="1">
        <v>457.637</v>
      </c>
      <c r="C3623" s="1">
        <v>2438.08</v>
      </c>
      <c r="D3623" s="1">
        <v>1891.55</v>
      </c>
      <c r="E3623" s="1">
        <v>13117.6</v>
      </c>
      <c r="F3623" s="1">
        <v>30.420999999999999</v>
      </c>
      <c r="G3623">
        <f t="shared" si="56"/>
        <v>7.6009024595420822</v>
      </c>
    </row>
    <row r="3624" spans="1:7">
      <c r="A3624" s="1">
        <v>4166.67</v>
      </c>
      <c r="B3624" s="1">
        <v>1063.32</v>
      </c>
      <c r="C3624" s="1">
        <v>2079.7800000000002</v>
      </c>
      <c r="D3624" s="1">
        <v>908.12099999999998</v>
      </c>
      <c r="E3624" s="1">
        <v>11855.6</v>
      </c>
      <c r="F3624" s="1">
        <v>142.61199999999999</v>
      </c>
      <c r="G3624">
        <f t="shared" si="56"/>
        <v>8.3348724346219623</v>
      </c>
    </row>
    <row r="3625" spans="1:7">
      <c r="A3625" s="1">
        <v>2729.41</v>
      </c>
      <c r="B3625" s="1">
        <v>194.018</v>
      </c>
      <c r="C3625" s="1">
        <v>2317.5500000000002</v>
      </c>
      <c r="D3625" s="1">
        <v>1766.51</v>
      </c>
      <c r="E3625" s="1">
        <v>11889.9</v>
      </c>
      <c r="F3625" s="1">
        <v>29.831499999999998</v>
      </c>
      <c r="G3625">
        <f t="shared" si="56"/>
        <v>7.9118407476061972</v>
      </c>
    </row>
    <row r="3626" spans="1:7">
      <c r="A3626" s="1">
        <v>2192.98</v>
      </c>
      <c r="B3626" s="1">
        <v>475.53800000000001</v>
      </c>
      <c r="C3626" s="1">
        <v>2356.0300000000002</v>
      </c>
      <c r="D3626" s="1">
        <v>1430.12</v>
      </c>
      <c r="E3626" s="1">
        <v>12038.1</v>
      </c>
      <c r="F3626" s="1">
        <v>199.298</v>
      </c>
      <c r="G3626">
        <f t="shared" si="56"/>
        <v>7.6930166284492607</v>
      </c>
    </row>
    <row r="3627" spans="1:7">
      <c r="A3627" s="1">
        <v>2583.33</v>
      </c>
      <c r="B3627" s="1">
        <v>200.36099999999999</v>
      </c>
      <c r="C3627" s="1">
        <v>2505.17</v>
      </c>
      <c r="D3627" s="1">
        <v>2061.6799999999998</v>
      </c>
      <c r="E3627" s="1">
        <v>11935.2</v>
      </c>
      <c r="F3627" s="1">
        <v>160.685</v>
      </c>
      <c r="G3627">
        <f t="shared" si="56"/>
        <v>7.8568345433558697</v>
      </c>
    </row>
    <row r="3628" spans="1:7">
      <c r="A3628" s="1">
        <v>2750</v>
      </c>
      <c r="B3628" s="1">
        <v>200.36099999999999</v>
      </c>
      <c r="C3628" s="1">
        <v>2505.17</v>
      </c>
      <c r="D3628" s="1">
        <v>2061.6799999999998</v>
      </c>
      <c r="E3628" s="1">
        <v>11935.2</v>
      </c>
      <c r="F3628" s="1">
        <v>160.685</v>
      </c>
      <c r="G3628">
        <f t="shared" si="56"/>
        <v>7.9193561906606167</v>
      </c>
    </row>
    <row r="3629" spans="1:7">
      <c r="A3629" s="1">
        <v>2916.67</v>
      </c>
      <c r="B3629" s="1">
        <v>200.36099999999999</v>
      </c>
      <c r="C3629" s="1">
        <v>2505.17</v>
      </c>
      <c r="D3629" s="1">
        <v>2061.6799999999998</v>
      </c>
      <c r="E3629" s="1">
        <v>11935.2</v>
      </c>
      <c r="F3629" s="1">
        <v>160.685</v>
      </c>
      <c r="G3629">
        <f t="shared" si="56"/>
        <v>7.9781978335400403</v>
      </c>
    </row>
    <row r="3630" spans="1:7">
      <c r="A3630" s="1">
        <v>3474.58</v>
      </c>
      <c r="B3630" s="1">
        <v>200.36099999999999</v>
      </c>
      <c r="C3630" s="1">
        <v>2505.17</v>
      </c>
      <c r="D3630" s="1">
        <v>2061.6799999999998</v>
      </c>
      <c r="E3630" s="1">
        <v>11935.2</v>
      </c>
      <c r="F3630" s="1">
        <v>160.685</v>
      </c>
      <c r="G3630">
        <f t="shared" si="56"/>
        <v>8.1532288873849819</v>
      </c>
    </row>
    <row r="3631" spans="1:7">
      <c r="A3631" s="1">
        <v>4000</v>
      </c>
      <c r="B3631" s="1">
        <v>798.923</v>
      </c>
      <c r="C3631" s="1">
        <v>2122.36</v>
      </c>
      <c r="D3631" s="1">
        <v>1152.6400000000001</v>
      </c>
      <c r="E3631" s="1">
        <v>11867.7</v>
      </c>
      <c r="F3631" s="1">
        <v>103.02800000000001</v>
      </c>
      <c r="G3631">
        <f t="shared" si="56"/>
        <v>8.2940496401020276</v>
      </c>
    </row>
    <row r="3632" spans="1:7">
      <c r="A3632" s="1">
        <v>2256.1999999999998</v>
      </c>
      <c r="B3632" s="1">
        <v>884.58299999999997</v>
      </c>
      <c r="C3632" s="1">
        <v>2085.46</v>
      </c>
      <c r="D3632" s="1">
        <v>1024.53</v>
      </c>
      <c r="E3632" s="1">
        <v>12028.8</v>
      </c>
      <c r="F3632" s="1">
        <v>211.44200000000001</v>
      </c>
      <c r="G3632">
        <f t="shared" si="56"/>
        <v>7.72143726117082</v>
      </c>
    </row>
    <row r="3633" spans="1:7">
      <c r="A3633" s="1">
        <v>2572.8200000000002</v>
      </c>
      <c r="B3633" s="1">
        <v>956.33799999999997</v>
      </c>
      <c r="C3633" s="1">
        <v>1950.58</v>
      </c>
      <c r="D3633" s="1">
        <v>689.19299999999998</v>
      </c>
      <c r="E3633" s="1">
        <v>11788.7</v>
      </c>
      <c r="F3633" s="1">
        <v>154.86600000000001</v>
      </c>
      <c r="G3633">
        <f t="shared" si="56"/>
        <v>7.852757852586274</v>
      </c>
    </row>
    <row r="3634" spans="1:7">
      <c r="A3634" s="1">
        <v>2826.09</v>
      </c>
      <c r="B3634" s="1">
        <v>959.90899999999999</v>
      </c>
      <c r="C3634" s="1">
        <v>1807.22</v>
      </c>
      <c r="D3634" s="1">
        <v>596.18700000000001</v>
      </c>
      <c r="E3634" s="1">
        <v>11970.2</v>
      </c>
      <c r="F3634" s="1">
        <v>275.96699999999998</v>
      </c>
      <c r="G3634">
        <f t="shared" si="56"/>
        <v>7.9466494098711218</v>
      </c>
    </row>
    <row r="3635" spans="1:7">
      <c r="A3635" s="1">
        <v>2025.32</v>
      </c>
      <c r="B3635" s="1">
        <v>1023.3</v>
      </c>
      <c r="C3635" s="1">
        <v>1834.51</v>
      </c>
      <c r="D3635" s="1">
        <v>647.30700000000002</v>
      </c>
      <c r="E3635" s="1">
        <v>11983.8</v>
      </c>
      <c r="F3635" s="1">
        <v>264.52199999999999</v>
      </c>
      <c r="G3635">
        <f t="shared" si="56"/>
        <v>7.6134829917474116</v>
      </c>
    </row>
    <row r="3636" spans="1:7">
      <c r="A3636" s="1">
        <v>3012.05</v>
      </c>
      <c r="B3636" s="1">
        <v>1023.3</v>
      </c>
      <c r="C3636" s="1">
        <v>1834.51</v>
      </c>
      <c r="D3636" s="1">
        <v>647.30700000000002</v>
      </c>
      <c r="E3636" s="1">
        <v>11983.8</v>
      </c>
      <c r="F3636" s="1">
        <v>264.52199999999999</v>
      </c>
      <c r="G3636">
        <f t="shared" si="56"/>
        <v>8.0103761890476051</v>
      </c>
    </row>
    <row r="3637" spans="1:7">
      <c r="A3637" s="1">
        <v>2962.96</v>
      </c>
      <c r="B3637" s="1">
        <v>1052.06</v>
      </c>
      <c r="C3637" s="1">
        <v>1751.69</v>
      </c>
      <c r="D3637" s="1">
        <v>624.04200000000003</v>
      </c>
      <c r="E3637" s="1">
        <v>12103.2</v>
      </c>
      <c r="F3637" s="1">
        <v>146.363</v>
      </c>
      <c r="G3637">
        <f t="shared" si="56"/>
        <v>7.9939440476511896</v>
      </c>
    </row>
    <row r="3638" spans="1:7">
      <c r="A3638" s="1">
        <v>2360.54</v>
      </c>
      <c r="B3638" s="1">
        <v>968.13900000000001</v>
      </c>
      <c r="C3638" s="1">
        <v>1584.51</v>
      </c>
      <c r="D3638" s="1">
        <v>492.209</v>
      </c>
      <c r="E3638" s="1">
        <v>12222.9</v>
      </c>
      <c r="F3638" s="1">
        <v>23.5443</v>
      </c>
      <c r="G3638">
        <f t="shared" si="56"/>
        <v>7.7666456854051482</v>
      </c>
    </row>
    <row r="3639" spans="1:7">
      <c r="A3639" s="1">
        <v>1947.37</v>
      </c>
      <c r="B3639" s="1">
        <v>1175.0999999999999</v>
      </c>
      <c r="C3639" s="1">
        <v>1477.05</v>
      </c>
      <c r="D3639" s="1">
        <v>649.81600000000003</v>
      </c>
      <c r="E3639" s="1">
        <v>12487.2</v>
      </c>
      <c r="F3639" s="1">
        <v>237.434</v>
      </c>
      <c r="G3639">
        <f t="shared" si="56"/>
        <v>7.5742350232704032</v>
      </c>
    </row>
    <row r="3640" spans="1:7">
      <c r="A3640" s="1">
        <v>2688.68</v>
      </c>
      <c r="B3640" s="1">
        <v>1392.17</v>
      </c>
      <c r="C3640" s="1">
        <v>1316.93</v>
      </c>
      <c r="D3640" s="1">
        <v>914.25900000000001</v>
      </c>
      <c r="E3640" s="1">
        <v>12876.1</v>
      </c>
      <c r="F3640" s="1">
        <v>572.98900000000003</v>
      </c>
      <c r="G3640">
        <f t="shared" si="56"/>
        <v>7.896805645840435</v>
      </c>
    </row>
    <row r="3641" spans="1:7">
      <c r="A3641" s="1">
        <v>2000</v>
      </c>
      <c r="B3641" s="1">
        <v>942.97199999999998</v>
      </c>
      <c r="C3641" s="1">
        <v>1539.29</v>
      </c>
      <c r="D3641" s="1">
        <v>455.34199999999998</v>
      </c>
      <c r="E3641" s="1">
        <v>12251.2</v>
      </c>
      <c r="F3641" s="1">
        <v>3.5158399999999999</v>
      </c>
      <c r="G3641">
        <f t="shared" si="56"/>
        <v>7.6009024595420822</v>
      </c>
    </row>
    <row r="3642" spans="1:7">
      <c r="A3642" s="1">
        <v>2666.67</v>
      </c>
      <c r="B3642" s="1">
        <v>1029.81</v>
      </c>
      <c r="C3642" s="1">
        <v>1819.27</v>
      </c>
      <c r="D3642" s="1">
        <v>971.45399999999995</v>
      </c>
      <c r="E3642" s="1">
        <v>12401.6</v>
      </c>
      <c r="F3642" s="1">
        <v>159.52500000000001</v>
      </c>
      <c r="G3642">
        <f t="shared" si="56"/>
        <v>7.8885857819930818</v>
      </c>
    </row>
    <row r="3643" spans="1:7">
      <c r="A3643" s="1">
        <v>2424.2399999999998</v>
      </c>
      <c r="B3643" s="1">
        <v>799.84</v>
      </c>
      <c r="C3643" s="1">
        <v>2083.52</v>
      </c>
      <c r="D3643" s="1">
        <v>1115.3699999999999</v>
      </c>
      <c r="E3643" s="1">
        <v>12169.7</v>
      </c>
      <c r="F3643" s="1">
        <v>67.903899999999993</v>
      </c>
      <c r="G3643">
        <f t="shared" si="56"/>
        <v>7.7932733521890381</v>
      </c>
    </row>
    <row r="3644" spans="1:7">
      <c r="A3644" s="1">
        <v>1862.75</v>
      </c>
      <c r="B3644" s="1">
        <v>904.75800000000004</v>
      </c>
      <c r="C3644" s="1">
        <v>1937.75</v>
      </c>
      <c r="D3644" s="1">
        <v>1125.32</v>
      </c>
      <c r="E3644" s="1">
        <v>12425.8</v>
      </c>
      <c r="F3644" s="1">
        <v>187.90100000000001</v>
      </c>
      <c r="G3644">
        <f t="shared" si="56"/>
        <v>7.5298091694338369</v>
      </c>
    </row>
    <row r="3645" spans="1:7">
      <c r="A3645" s="1">
        <v>2222.2199999999998</v>
      </c>
      <c r="B3645" s="1">
        <v>796.84799999999996</v>
      </c>
      <c r="C3645" s="1">
        <v>2061.29</v>
      </c>
      <c r="D3645" s="1">
        <v>1142.17</v>
      </c>
      <c r="E3645" s="1">
        <v>12249</v>
      </c>
      <c r="F3645" s="1">
        <v>11.683999999999999</v>
      </c>
      <c r="G3645">
        <f t="shared" si="56"/>
        <v>7.7062619751994088</v>
      </c>
    </row>
    <row r="3646" spans="1:7">
      <c r="A3646" s="1">
        <v>2171.7199999999998</v>
      </c>
      <c r="B3646" s="1">
        <v>864.32500000000005</v>
      </c>
      <c r="C3646" s="1">
        <v>1978.74</v>
      </c>
      <c r="D3646" s="1">
        <v>1171.7</v>
      </c>
      <c r="E3646" s="1">
        <v>12426.8</v>
      </c>
      <c r="F3646" s="1">
        <v>189.536</v>
      </c>
      <c r="G3646">
        <f t="shared" si="56"/>
        <v>7.6832747592999429</v>
      </c>
    </row>
    <row r="3647" spans="1:7">
      <c r="A3647" s="1">
        <v>2315.79</v>
      </c>
      <c r="B3647" s="1">
        <v>1084.8599999999999</v>
      </c>
      <c r="C3647" s="1">
        <v>1740.29</v>
      </c>
      <c r="D3647" s="1">
        <v>1201.8599999999999</v>
      </c>
      <c r="E3647" s="1">
        <v>12788.3</v>
      </c>
      <c r="F3647" s="1">
        <v>549.02300000000002</v>
      </c>
      <c r="G3647">
        <f t="shared" si="56"/>
        <v>7.7475061610066591</v>
      </c>
    </row>
    <row r="3648" spans="1:7">
      <c r="A3648" s="1">
        <v>3126.58</v>
      </c>
      <c r="B3648" s="1">
        <v>1185.2</v>
      </c>
      <c r="C3648" s="1">
        <v>1653.54</v>
      </c>
      <c r="D3648" s="1">
        <v>1103.1199999999999</v>
      </c>
      <c r="E3648" s="1">
        <v>12766.3</v>
      </c>
      <c r="F3648" s="1">
        <v>524.11300000000006</v>
      </c>
      <c r="G3648">
        <f t="shared" si="56"/>
        <v>8.0476950343978881</v>
      </c>
    </row>
    <row r="3649" spans="1:7">
      <c r="A3649" s="1">
        <v>5138.8900000000003</v>
      </c>
      <c r="B3649" s="1">
        <v>1063.22</v>
      </c>
      <c r="C3649" s="1">
        <v>1780.32</v>
      </c>
      <c r="D3649" s="1">
        <v>982.11199999999997</v>
      </c>
      <c r="E3649" s="1">
        <v>12468.4</v>
      </c>
      <c r="F3649" s="1">
        <v>226.27600000000001</v>
      </c>
      <c r="G3649">
        <f t="shared" si="56"/>
        <v>8.5445923818205447</v>
      </c>
    </row>
    <row r="3650" spans="1:7">
      <c r="A3650" s="1">
        <v>2903.85</v>
      </c>
      <c r="B3650" s="1">
        <v>311.36</v>
      </c>
      <c r="C3650" s="1">
        <v>2547.15</v>
      </c>
      <c r="D3650" s="1">
        <v>1927.29</v>
      </c>
      <c r="E3650" s="1">
        <v>11894.7</v>
      </c>
      <c r="F3650" s="1">
        <v>203.041</v>
      </c>
      <c r="G3650">
        <f t="shared" si="56"/>
        <v>7.973792721718068</v>
      </c>
    </row>
    <row r="3651" spans="1:7">
      <c r="A3651" s="1">
        <v>3188.41</v>
      </c>
      <c r="B3651" s="1">
        <v>311.36</v>
      </c>
      <c r="C3651" s="1">
        <v>2547.15</v>
      </c>
      <c r="D3651" s="1">
        <v>1927.29</v>
      </c>
      <c r="E3651" s="1">
        <v>11894.7</v>
      </c>
      <c r="F3651" s="1">
        <v>203.041</v>
      </c>
      <c r="G3651">
        <f t="shared" ref="G3651:G3714" si="57">LN(A3651)</f>
        <v>8.0672776389181884</v>
      </c>
    </row>
    <row r="3652" spans="1:7">
      <c r="A3652" s="1">
        <v>10138.9</v>
      </c>
      <c r="B3652" s="1">
        <v>460.721</v>
      </c>
      <c r="C3652" s="1">
        <v>2536.77</v>
      </c>
      <c r="D3652" s="1">
        <v>1835.91</v>
      </c>
      <c r="E3652" s="1">
        <v>11784.8</v>
      </c>
      <c r="F3652" s="1">
        <v>159.11600000000001</v>
      </c>
      <c r="G3652">
        <f t="shared" si="57"/>
        <v>9.2241347899983293</v>
      </c>
    </row>
    <row r="3653" spans="1:7">
      <c r="A3653" s="1">
        <v>5675.68</v>
      </c>
      <c r="B3653" s="1">
        <v>601.02800000000002</v>
      </c>
      <c r="C3653" s="1">
        <v>2495.11</v>
      </c>
      <c r="D3653" s="1">
        <v>1398.86</v>
      </c>
      <c r="E3653" s="1">
        <v>11997.2</v>
      </c>
      <c r="F3653" s="1">
        <v>242.64599999999999</v>
      </c>
      <c r="G3653">
        <f t="shared" si="57"/>
        <v>8.6439456589598525</v>
      </c>
    </row>
    <row r="3654" spans="1:7">
      <c r="A3654" s="1">
        <v>5500</v>
      </c>
      <c r="B3654" s="1">
        <v>601.02800000000002</v>
      </c>
      <c r="C3654" s="1">
        <v>2495.11</v>
      </c>
      <c r="D3654" s="1">
        <v>1398.86</v>
      </c>
      <c r="E3654" s="1">
        <v>11997.2</v>
      </c>
      <c r="F3654" s="1">
        <v>242.64599999999999</v>
      </c>
      <c r="G3654">
        <f t="shared" si="57"/>
        <v>8.6125033712205621</v>
      </c>
    </row>
    <row r="3655" spans="1:7">
      <c r="A3655" s="1">
        <v>2986.11</v>
      </c>
      <c r="B3655" s="1">
        <v>779.45100000000002</v>
      </c>
      <c r="C3655" s="1">
        <v>2330.4899999999998</v>
      </c>
      <c r="D3655" s="1">
        <v>1342.12</v>
      </c>
      <c r="E3655" s="1">
        <v>11885.9</v>
      </c>
      <c r="F3655" s="1">
        <v>344.14600000000002</v>
      </c>
      <c r="G3655">
        <f t="shared" si="57"/>
        <v>8.0017268160006516</v>
      </c>
    </row>
    <row r="3656" spans="1:7">
      <c r="A3656" s="1">
        <v>3173.08</v>
      </c>
      <c r="B3656" s="1">
        <v>851.33699999999999</v>
      </c>
      <c r="C3656" s="1">
        <v>2263.46</v>
      </c>
      <c r="D3656" s="1">
        <v>1318.55</v>
      </c>
      <c r="E3656" s="1">
        <v>11849.6</v>
      </c>
      <c r="F3656" s="1">
        <v>314.59500000000003</v>
      </c>
      <c r="G3656">
        <f t="shared" si="57"/>
        <v>8.06245800399779</v>
      </c>
    </row>
    <row r="3657" spans="1:7">
      <c r="A3657" s="1">
        <v>2792.79</v>
      </c>
      <c r="B3657" s="1">
        <v>828.31200000000001</v>
      </c>
      <c r="C3657" s="1">
        <v>2395.44</v>
      </c>
      <c r="D3657" s="1">
        <v>1561.95</v>
      </c>
      <c r="E3657" s="1">
        <v>11653.8</v>
      </c>
      <c r="F3657" s="1">
        <v>103.627</v>
      </c>
      <c r="G3657">
        <f t="shared" si="57"/>
        <v>7.9347963751484949</v>
      </c>
    </row>
    <row r="3658" spans="1:7">
      <c r="A3658" s="1">
        <v>4176.47</v>
      </c>
      <c r="B3658" s="1">
        <v>934.61300000000006</v>
      </c>
      <c r="C3658" s="1">
        <v>2102.38</v>
      </c>
      <c r="D3658" s="1">
        <v>1048.8399999999999</v>
      </c>
      <c r="E3658" s="1">
        <v>12035.7</v>
      </c>
      <c r="F3658" s="1">
        <v>314.31799999999998</v>
      </c>
      <c r="G3658">
        <f t="shared" si="57"/>
        <v>8.3372216711221565</v>
      </c>
    </row>
    <row r="3659" spans="1:7">
      <c r="A3659" s="1">
        <v>2741.94</v>
      </c>
      <c r="B3659" s="1">
        <v>955.04499999999996</v>
      </c>
      <c r="C3659" s="1">
        <v>2016</v>
      </c>
      <c r="D3659" s="1">
        <v>1068.08</v>
      </c>
      <c r="E3659" s="1">
        <v>11942.9</v>
      </c>
      <c r="F3659" s="1">
        <v>416.76299999999998</v>
      </c>
      <c r="G3659">
        <f t="shared" si="57"/>
        <v>7.9164209780447745</v>
      </c>
    </row>
    <row r="3660" spans="1:7">
      <c r="A3660" s="1">
        <v>2615.38</v>
      </c>
      <c r="B3660" s="1">
        <v>825.8</v>
      </c>
      <c r="C3660" s="1">
        <v>2098.98</v>
      </c>
      <c r="D3660" s="1">
        <v>939.99699999999996</v>
      </c>
      <c r="E3660" s="1">
        <v>12161.2</v>
      </c>
      <c r="F3660" s="1">
        <v>195.45</v>
      </c>
      <c r="G3660">
        <f t="shared" si="57"/>
        <v>7.8691646814293223</v>
      </c>
    </row>
    <row r="3661" spans="1:7">
      <c r="A3661" s="1">
        <v>3437.5</v>
      </c>
      <c r="B3661" s="1">
        <v>1068.97</v>
      </c>
      <c r="C3661" s="1">
        <v>1964.81</v>
      </c>
      <c r="D3661" s="1">
        <v>1179.3599999999999</v>
      </c>
      <c r="E3661" s="1">
        <v>11780.7</v>
      </c>
      <c r="F3661" s="1">
        <v>272.28500000000003</v>
      </c>
      <c r="G3661">
        <f t="shared" si="57"/>
        <v>8.1424997419748273</v>
      </c>
    </row>
    <row r="3662" spans="1:7">
      <c r="A3662" s="1">
        <v>4634.1499999999996</v>
      </c>
      <c r="B3662" s="1">
        <v>1043.31</v>
      </c>
      <c r="C3662" s="1">
        <v>2064.8000000000002</v>
      </c>
      <c r="D3662" s="1">
        <v>1198.78</v>
      </c>
      <c r="E3662" s="1">
        <v>11827.5</v>
      </c>
      <c r="F3662" s="1">
        <v>311.12</v>
      </c>
      <c r="G3662">
        <f t="shared" si="57"/>
        <v>8.441208073911687</v>
      </c>
    </row>
    <row r="3663" spans="1:7">
      <c r="A3663" s="1">
        <v>2922.54</v>
      </c>
      <c r="B3663" s="1">
        <v>1043.31</v>
      </c>
      <c r="C3663" s="1">
        <v>2064.8000000000002</v>
      </c>
      <c r="D3663" s="1">
        <v>1198.78</v>
      </c>
      <c r="E3663" s="1">
        <v>11827.5</v>
      </c>
      <c r="F3663" s="1">
        <v>311.12</v>
      </c>
      <c r="G3663">
        <f t="shared" si="57"/>
        <v>7.9802083801644494</v>
      </c>
    </row>
    <row r="3664" spans="1:7">
      <c r="A3664" s="1">
        <v>1008.4</v>
      </c>
      <c r="B3664" s="1">
        <v>1072.6199999999999</v>
      </c>
      <c r="C3664" s="1">
        <v>1300.05</v>
      </c>
      <c r="D3664" s="1">
        <v>652.654</v>
      </c>
      <c r="E3664" s="1">
        <v>11634.2</v>
      </c>
      <c r="F3664" s="1">
        <v>113.703</v>
      </c>
      <c r="G3664">
        <f t="shared" si="57"/>
        <v>6.9161201953137645</v>
      </c>
    </row>
    <row r="3665" spans="1:7">
      <c r="A3665" s="1">
        <v>2710.02</v>
      </c>
      <c r="B3665" s="1">
        <v>1072.6199999999999</v>
      </c>
      <c r="C3665" s="1">
        <v>1300.05</v>
      </c>
      <c r="D3665" s="1">
        <v>652.654</v>
      </c>
      <c r="E3665" s="1">
        <v>11634.2</v>
      </c>
      <c r="F3665" s="1">
        <v>113.703</v>
      </c>
      <c r="G3665">
        <f t="shared" si="57"/>
        <v>7.9047112939203146</v>
      </c>
    </row>
    <row r="3666" spans="1:7">
      <c r="A3666" s="1">
        <v>2482.7600000000002</v>
      </c>
      <c r="B3666" s="1">
        <v>1072.6199999999999</v>
      </c>
      <c r="C3666" s="1">
        <v>1300.05</v>
      </c>
      <c r="D3666" s="1">
        <v>652.654</v>
      </c>
      <c r="E3666" s="1">
        <v>11634.2</v>
      </c>
      <c r="F3666" s="1">
        <v>113.703</v>
      </c>
      <c r="G3666">
        <f t="shared" si="57"/>
        <v>7.8171261235671192</v>
      </c>
    </row>
    <row r="3667" spans="1:7">
      <c r="A3667" s="1">
        <v>2522.94</v>
      </c>
      <c r="B3667" s="1">
        <v>665.57299999999998</v>
      </c>
      <c r="C3667" s="1">
        <v>1637.06</v>
      </c>
      <c r="D3667" s="1">
        <v>765.44500000000005</v>
      </c>
      <c r="E3667" s="1">
        <v>12053.1</v>
      </c>
      <c r="F3667" s="1">
        <v>438.33800000000002</v>
      </c>
      <c r="G3667">
        <f t="shared" si="57"/>
        <v>7.8331801671454384</v>
      </c>
    </row>
    <row r="3668" spans="1:7">
      <c r="A3668" s="1">
        <v>2389.83</v>
      </c>
      <c r="B3668" s="1">
        <v>1018.63</v>
      </c>
      <c r="C3668" s="1">
        <v>1057.7</v>
      </c>
      <c r="D3668" s="1">
        <v>468.54700000000003</v>
      </c>
      <c r="E3668" s="1">
        <v>11757.8</v>
      </c>
      <c r="F3668" s="1">
        <v>156.476</v>
      </c>
      <c r="G3668">
        <f t="shared" si="57"/>
        <v>7.7789775126886056</v>
      </c>
    </row>
    <row r="3669" spans="1:7">
      <c r="A3669" s="1">
        <v>4500</v>
      </c>
      <c r="B3669" s="1">
        <v>1156.55</v>
      </c>
      <c r="C3669" s="1">
        <v>1176.07</v>
      </c>
      <c r="D3669" s="1">
        <v>515.34900000000005</v>
      </c>
      <c r="E3669" s="1">
        <v>11574.4</v>
      </c>
      <c r="F3669" s="1">
        <v>62.693899999999999</v>
      </c>
      <c r="G3669">
        <f t="shared" si="57"/>
        <v>8.4118326757584114</v>
      </c>
    </row>
    <row r="3670" spans="1:7">
      <c r="A3670" s="1">
        <v>2318.84</v>
      </c>
      <c r="B3670" s="1">
        <v>1544.37</v>
      </c>
      <c r="C3670" s="1">
        <v>782.12099999999998</v>
      </c>
      <c r="D3670" s="1">
        <v>167.41499999999999</v>
      </c>
      <c r="E3670" s="1">
        <v>11362.2</v>
      </c>
      <c r="F3670" s="1">
        <v>49.683500000000002</v>
      </c>
      <c r="G3670">
        <f t="shared" si="57"/>
        <v>7.7488223396186733</v>
      </c>
    </row>
    <row r="3671" spans="1:7">
      <c r="A3671" s="1">
        <v>2857.1</v>
      </c>
      <c r="B3671" s="1">
        <v>859.42100000000005</v>
      </c>
      <c r="C3671" s="1">
        <v>2478.66</v>
      </c>
      <c r="D3671" s="1">
        <v>1711.93</v>
      </c>
      <c r="E3671" s="1">
        <v>11527.7</v>
      </c>
      <c r="F3671" s="1">
        <v>31.826000000000001</v>
      </c>
      <c r="G3671">
        <f t="shared" si="57"/>
        <v>7.9575624033683132</v>
      </c>
    </row>
    <row r="3672" spans="1:7">
      <c r="A3672" s="1">
        <v>2631.58</v>
      </c>
      <c r="B3672" s="1">
        <v>738.33299999999997</v>
      </c>
      <c r="C3672" s="1">
        <v>2160.33</v>
      </c>
      <c r="D3672" s="1">
        <v>1083.57</v>
      </c>
      <c r="E3672" s="1">
        <v>13346.8</v>
      </c>
      <c r="F3672" s="1">
        <v>668.85</v>
      </c>
      <c r="G3672">
        <f t="shared" si="57"/>
        <v>7.8753397052437624</v>
      </c>
    </row>
    <row r="3673" spans="1:7">
      <c r="A3673" s="1">
        <v>2873.56</v>
      </c>
      <c r="B3673" s="1">
        <v>799.93299999999999</v>
      </c>
      <c r="C3673" s="1">
        <v>1994.22</v>
      </c>
      <c r="D3673" s="1">
        <v>1093.28</v>
      </c>
      <c r="E3673" s="1">
        <v>13515</v>
      </c>
      <c r="F3673" s="1">
        <v>536.34199999999998</v>
      </c>
      <c r="G3673">
        <f t="shared" si="57"/>
        <v>7.9633069581891727</v>
      </c>
    </row>
    <row r="3674" spans="1:7">
      <c r="A3674" s="1">
        <v>2596.15</v>
      </c>
      <c r="B3674" s="1">
        <v>886.87</v>
      </c>
      <c r="C3674" s="1">
        <v>1929.71</v>
      </c>
      <c r="D3674" s="1">
        <v>1000.63</v>
      </c>
      <c r="E3674" s="1">
        <v>13577</v>
      </c>
      <c r="F3674" s="1">
        <v>609.46100000000001</v>
      </c>
      <c r="G3674">
        <f t="shared" si="57"/>
        <v>7.8617848573565601</v>
      </c>
    </row>
    <row r="3675" spans="1:7">
      <c r="A3675" s="1">
        <v>3104.65</v>
      </c>
      <c r="B3675" s="1">
        <v>205.57300000000001</v>
      </c>
      <c r="C3675" s="1">
        <v>2738.85</v>
      </c>
      <c r="D3675" s="1">
        <v>1695.02</v>
      </c>
      <c r="E3675" s="1">
        <v>12779.3</v>
      </c>
      <c r="F3675" s="1">
        <v>408.13099999999997</v>
      </c>
      <c r="G3675">
        <f t="shared" si="57"/>
        <v>8.0406562665969741</v>
      </c>
    </row>
    <row r="3676" spans="1:7">
      <c r="A3676" s="1">
        <v>1216.22</v>
      </c>
      <c r="B3676" s="1">
        <v>114.361</v>
      </c>
      <c r="C3676" s="1">
        <v>2934.05</v>
      </c>
      <c r="D3676" s="1">
        <v>1755.55</v>
      </c>
      <c r="E3676" s="1">
        <v>12308.3</v>
      </c>
      <c r="F3676" s="1">
        <v>32.995899999999999</v>
      </c>
      <c r="G3676">
        <f t="shared" si="57"/>
        <v>7.1035029672145038</v>
      </c>
    </row>
    <row r="3677" spans="1:7">
      <c r="A3677" s="1">
        <v>1288.6199999999999</v>
      </c>
      <c r="B3677" s="1">
        <v>607.04600000000005</v>
      </c>
      <c r="C3677" s="1">
        <v>2366.1999999999998</v>
      </c>
      <c r="D3677" s="1">
        <v>1229.95</v>
      </c>
      <c r="E3677" s="1">
        <v>13141.2</v>
      </c>
      <c r="F3677" s="1">
        <v>661.45899999999995</v>
      </c>
      <c r="G3677">
        <f t="shared" si="57"/>
        <v>7.1613271573042585</v>
      </c>
    </row>
    <row r="3678" spans="1:7">
      <c r="A3678" s="1">
        <v>3043.86</v>
      </c>
      <c r="B3678" s="1">
        <v>696.65200000000004</v>
      </c>
      <c r="C3678" s="1">
        <v>2785.46</v>
      </c>
      <c r="D3678" s="1">
        <v>1276.79</v>
      </c>
      <c r="E3678" s="1">
        <v>12735.8</v>
      </c>
      <c r="F3678" s="1">
        <v>442.33300000000003</v>
      </c>
      <c r="G3678">
        <f t="shared" si="57"/>
        <v>8.0208817258082696</v>
      </c>
    </row>
    <row r="3679" spans="1:7">
      <c r="A3679" s="1">
        <v>3115.94</v>
      </c>
      <c r="B3679" s="1">
        <v>521.572</v>
      </c>
      <c r="C3679" s="1">
        <v>2547.73</v>
      </c>
      <c r="D3679" s="1">
        <v>1378.08</v>
      </c>
      <c r="E3679" s="1">
        <v>12959.6</v>
      </c>
      <c r="F3679" s="1">
        <v>647.33699999999999</v>
      </c>
      <c r="G3679">
        <f t="shared" si="57"/>
        <v>8.044286151349537</v>
      </c>
    </row>
    <row r="3680" spans="1:7">
      <c r="A3680" s="1">
        <v>9117.5</v>
      </c>
      <c r="B3680" s="1">
        <v>528.221</v>
      </c>
      <c r="C3680" s="1">
        <v>2674.31</v>
      </c>
      <c r="D3680" s="1">
        <v>1451.51</v>
      </c>
      <c r="E3680" s="1">
        <v>12834.1</v>
      </c>
      <c r="F3680" s="1">
        <v>575.34400000000005</v>
      </c>
      <c r="G3680">
        <f t="shared" si="57"/>
        <v>9.1179509226828355</v>
      </c>
    </row>
    <row r="3681" spans="1:7">
      <c r="A3681" s="1">
        <v>2210.5300000000002</v>
      </c>
      <c r="B3681" s="1">
        <v>792.59299999999996</v>
      </c>
      <c r="C3681" s="1">
        <v>2370.44</v>
      </c>
      <c r="D3681" s="1">
        <v>1102.9000000000001</v>
      </c>
      <c r="E3681" s="1">
        <v>13154.3</v>
      </c>
      <c r="F3681" s="1">
        <v>669.63699999999994</v>
      </c>
      <c r="G3681">
        <f t="shared" si="57"/>
        <v>7.7009875847643432</v>
      </c>
    </row>
    <row r="3682" spans="1:7">
      <c r="A3682" s="1">
        <v>3439.72</v>
      </c>
      <c r="B3682" s="1">
        <v>474.46</v>
      </c>
      <c r="C3682" s="1">
        <v>2670.79</v>
      </c>
      <c r="D3682" s="1">
        <v>1364.92</v>
      </c>
      <c r="E3682" s="1">
        <v>12305.8</v>
      </c>
      <c r="F3682" s="1">
        <v>67.004499999999993</v>
      </c>
      <c r="G3682">
        <f t="shared" si="57"/>
        <v>8.1431453517058259</v>
      </c>
    </row>
    <row r="3683" spans="1:7">
      <c r="A3683" s="1">
        <v>1837.21</v>
      </c>
      <c r="B3683" s="1">
        <v>410.57900000000001</v>
      </c>
      <c r="C3683" s="1">
        <v>2699.21</v>
      </c>
      <c r="D3683" s="1">
        <v>1440.8</v>
      </c>
      <c r="E3683" s="1">
        <v>12226.5</v>
      </c>
      <c r="F3683" s="1">
        <v>19.671900000000001</v>
      </c>
      <c r="G3683">
        <f t="shared" si="57"/>
        <v>7.5160033955023593</v>
      </c>
    </row>
    <row r="3684" spans="1:7">
      <c r="A3684" s="1">
        <v>3508.77</v>
      </c>
      <c r="B3684" s="1">
        <v>640.62400000000002</v>
      </c>
      <c r="C3684" s="1">
        <v>2677.03</v>
      </c>
      <c r="D3684" s="1">
        <v>1234.1400000000001</v>
      </c>
      <c r="E3684" s="1">
        <v>12542.2</v>
      </c>
      <c r="F3684" s="1">
        <v>241.221</v>
      </c>
      <c r="G3684">
        <f t="shared" si="57"/>
        <v>8.1630208276954725</v>
      </c>
    </row>
    <row r="3685" spans="1:7">
      <c r="A3685" s="1">
        <v>2793.1</v>
      </c>
      <c r="B3685" s="1">
        <v>794.42200000000003</v>
      </c>
      <c r="C3685" s="1">
        <v>2717.37</v>
      </c>
      <c r="D3685" s="1">
        <v>1176.6300000000001</v>
      </c>
      <c r="E3685" s="1">
        <v>12736.3</v>
      </c>
      <c r="F3685" s="1">
        <v>423.53</v>
      </c>
      <c r="G3685">
        <f t="shared" si="57"/>
        <v>7.9349073690994381</v>
      </c>
    </row>
    <row r="3686" spans="1:7">
      <c r="A3686" s="1">
        <v>6200</v>
      </c>
      <c r="B3686" s="1">
        <v>657.16899999999998</v>
      </c>
      <c r="C3686" s="1">
        <v>2461.09</v>
      </c>
      <c r="D3686" s="1">
        <v>1241.57</v>
      </c>
      <c r="E3686" s="1">
        <v>13052.3</v>
      </c>
      <c r="F3686" s="1">
        <v>761.1</v>
      </c>
      <c r="G3686">
        <f t="shared" si="57"/>
        <v>8.7323045710331826</v>
      </c>
    </row>
    <row r="3687" spans="1:7">
      <c r="A3687" s="1">
        <v>2040.82</v>
      </c>
      <c r="B3687" s="1">
        <v>1369.56</v>
      </c>
      <c r="C3687" s="1">
        <v>1877.6</v>
      </c>
      <c r="D3687" s="1">
        <v>1794.68</v>
      </c>
      <c r="E3687" s="1">
        <v>14145.9</v>
      </c>
      <c r="F3687" s="1">
        <v>950.26400000000001</v>
      </c>
      <c r="G3687">
        <f t="shared" si="57"/>
        <v>7.6211069668579814</v>
      </c>
    </row>
    <row r="3688" spans="1:7">
      <c r="A3688" s="1">
        <v>2941.18</v>
      </c>
      <c r="B3688" s="1">
        <v>1420.66</v>
      </c>
      <c r="C3688" s="1">
        <v>1911.73</v>
      </c>
      <c r="D3688" s="1">
        <v>1834.33</v>
      </c>
      <c r="E3688" s="1">
        <v>14013.8</v>
      </c>
      <c r="F3688" s="1">
        <v>1008.76</v>
      </c>
      <c r="G3688">
        <f t="shared" si="57"/>
        <v>7.9865661403533466</v>
      </c>
    </row>
    <row r="3689" spans="1:7">
      <c r="A3689" s="1">
        <v>2038.83</v>
      </c>
      <c r="B3689" s="1">
        <v>1348.05</v>
      </c>
      <c r="C3689" s="1">
        <v>1845.08</v>
      </c>
      <c r="D3689" s="1">
        <v>1765.76</v>
      </c>
      <c r="E3689" s="1">
        <v>14040</v>
      </c>
      <c r="F3689" s="1">
        <v>935.65800000000002</v>
      </c>
      <c r="G3689">
        <f t="shared" si="57"/>
        <v>7.6201313928955923</v>
      </c>
    </row>
    <row r="3690" spans="1:7">
      <c r="A3690" s="1">
        <v>2716.05</v>
      </c>
      <c r="B3690" s="1">
        <v>846.44399999999996</v>
      </c>
      <c r="C3690" s="1">
        <v>1351.88</v>
      </c>
      <c r="D3690" s="1">
        <v>1268.98</v>
      </c>
      <c r="E3690" s="1">
        <v>13941.8</v>
      </c>
      <c r="F3690" s="1">
        <v>433.29500000000002</v>
      </c>
      <c r="G3690">
        <f t="shared" si="57"/>
        <v>7.9069338979347616</v>
      </c>
    </row>
    <row r="3691" spans="1:7">
      <c r="A3691" s="1">
        <v>3461.54</v>
      </c>
      <c r="B3691" s="1">
        <v>560.00300000000004</v>
      </c>
      <c r="C3691" s="1">
        <v>905.47799999999995</v>
      </c>
      <c r="D3691" s="1">
        <v>852.63599999999997</v>
      </c>
      <c r="E3691" s="1">
        <v>13448.8</v>
      </c>
      <c r="F3691" s="1">
        <v>4.0478399999999999</v>
      </c>
      <c r="G3691">
        <f t="shared" si="57"/>
        <v>8.1494688557352664</v>
      </c>
    </row>
    <row r="3692" spans="1:7">
      <c r="A3692" s="1">
        <v>1682.93</v>
      </c>
      <c r="B3692" s="1">
        <v>962.15099999999995</v>
      </c>
      <c r="C3692" s="1">
        <v>1492.96</v>
      </c>
      <c r="D3692" s="1">
        <v>1397.04</v>
      </c>
      <c r="E3692" s="1">
        <v>14314.3</v>
      </c>
      <c r="F3692" s="1">
        <v>413.17599999999999</v>
      </c>
      <c r="G3692">
        <f t="shared" si="57"/>
        <v>7.4282916009312849</v>
      </c>
    </row>
    <row r="3693" spans="1:7">
      <c r="A3693" s="1">
        <v>2263.16</v>
      </c>
      <c r="B3693" s="1">
        <v>1085.03</v>
      </c>
      <c r="C3693" s="1">
        <v>1615.42</v>
      </c>
      <c r="D3693" s="1">
        <v>1520.95</v>
      </c>
      <c r="E3693" s="1">
        <v>14342.3</v>
      </c>
      <c r="F3693" s="1">
        <v>538.53200000000004</v>
      </c>
      <c r="G3693">
        <f t="shared" si="57"/>
        <v>7.7245173457413845</v>
      </c>
    </row>
    <row r="3694" spans="1:7">
      <c r="A3694" s="1">
        <v>2690.91</v>
      </c>
      <c r="B3694" s="1">
        <v>1450.31</v>
      </c>
      <c r="C3694" s="1">
        <v>1981.11</v>
      </c>
      <c r="D3694" s="1">
        <v>1788.65</v>
      </c>
      <c r="E3694" s="1">
        <v>14598.2</v>
      </c>
      <c r="F3694" s="1">
        <v>738.779</v>
      </c>
      <c r="G3694">
        <f t="shared" si="57"/>
        <v>7.8976347053515621</v>
      </c>
    </row>
    <row r="3695" spans="1:7">
      <c r="A3695" s="1">
        <v>3333.33</v>
      </c>
      <c r="B3695" s="1">
        <v>1478.94</v>
      </c>
      <c r="C3695" s="1">
        <v>2005.05</v>
      </c>
      <c r="D3695" s="1">
        <v>1586.21</v>
      </c>
      <c r="E3695" s="1">
        <v>14795.5</v>
      </c>
      <c r="F3695" s="1">
        <v>558.57100000000003</v>
      </c>
      <c r="G3695">
        <f t="shared" si="57"/>
        <v>8.1117270833075725</v>
      </c>
    </row>
    <row r="3696" spans="1:7">
      <c r="A3696" s="1">
        <v>2666.67</v>
      </c>
      <c r="B3696" s="1">
        <v>1220.74</v>
      </c>
      <c r="C3696" s="1">
        <v>1743.3</v>
      </c>
      <c r="D3696" s="1">
        <v>1432.05</v>
      </c>
      <c r="E3696" s="1">
        <v>14654.6</v>
      </c>
      <c r="F3696" s="1">
        <v>368.93200000000002</v>
      </c>
      <c r="G3696">
        <f t="shared" si="57"/>
        <v>7.8885857819930818</v>
      </c>
    </row>
    <row r="3697" spans="1:7">
      <c r="A3697" s="1">
        <v>4294.2700000000004</v>
      </c>
      <c r="B3697" s="1">
        <v>320.39299999999997</v>
      </c>
      <c r="C3697" s="1">
        <v>1803.12</v>
      </c>
      <c r="D3697" s="1">
        <v>828.92700000000002</v>
      </c>
      <c r="E3697" s="1">
        <v>11672.8</v>
      </c>
      <c r="F3697" s="1">
        <v>104.788</v>
      </c>
      <c r="G3697">
        <f t="shared" si="57"/>
        <v>8.3650368548969869</v>
      </c>
    </row>
    <row r="3698" spans="1:7">
      <c r="A3698" s="1">
        <v>1369.86</v>
      </c>
      <c r="B3698" s="1">
        <v>588.76300000000003</v>
      </c>
      <c r="C3698" s="1">
        <v>1416.96</v>
      </c>
      <c r="D3698" s="1">
        <v>1152.53</v>
      </c>
      <c r="E3698" s="1">
        <v>12261.6</v>
      </c>
      <c r="F3698" s="1">
        <v>335.98399999999998</v>
      </c>
      <c r="G3698">
        <f t="shared" si="57"/>
        <v>7.2224638238194174</v>
      </c>
    </row>
    <row r="3699" spans="1:7">
      <c r="A3699" s="1">
        <v>1196.2</v>
      </c>
      <c r="B3699" s="1">
        <v>550.66099999999994</v>
      </c>
      <c r="C3699" s="1">
        <v>1225.2</v>
      </c>
      <c r="D3699" s="1">
        <v>1101.98</v>
      </c>
      <c r="E3699" s="1">
        <v>12441.8</v>
      </c>
      <c r="F3699" s="1">
        <v>261.24099999999999</v>
      </c>
      <c r="G3699">
        <f t="shared" si="57"/>
        <v>7.0869051446104567</v>
      </c>
    </row>
    <row r="3700" spans="1:7">
      <c r="A3700" s="1">
        <v>1970</v>
      </c>
      <c r="B3700" s="1">
        <v>677.59500000000003</v>
      </c>
      <c r="C3700" s="1">
        <v>1721.09</v>
      </c>
      <c r="D3700" s="1">
        <v>1190.8599999999999</v>
      </c>
      <c r="E3700" s="1">
        <v>11913.6</v>
      </c>
      <c r="F3700" s="1">
        <v>290.69099999999997</v>
      </c>
      <c r="G3700">
        <f t="shared" si="57"/>
        <v>7.5857888217320344</v>
      </c>
    </row>
    <row r="3701" spans="1:7">
      <c r="A3701" s="1">
        <v>2990</v>
      </c>
      <c r="B3701" s="1">
        <v>677.59500000000003</v>
      </c>
      <c r="C3701" s="1">
        <v>1721.09</v>
      </c>
      <c r="D3701" s="1">
        <v>1190.8599999999999</v>
      </c>
      <c r="E3701" s="1">
        <v>11913.6</v>
      </c>
      <c r="F3701" s="1">
        <v>290.69099999999997</v>
      </c>
      <c r="G3701">
        <f t="shared" si="57"/>
        <v>8.0030286663847328</v>
      </c>
    </row>
    <row r="3702" spans="1:7">
      <c r="A3702" s="1">
        <v>3100</v>
      </c>
      <c r="B3702" s="1">
        <v>677.59500000000003</v>
      </c>
      <c r="C3702" s="1">
        <v>1721.09</v>
      </c>
      <c r="D3702" s="1">
        <v>1190.8599999999999</v>
      </c>
      <c r="E3702" s="1">
        <v>11913.6</v>
      </c>
      <c r="F3702" s="1">
        <v>290.69099999999997</v>
      </c>
      <c r="G3702">
        <f t="shared" si="57"/>
        <v>8.0391573904732372</v>
      </c>
    </row>
    <row r="3703" spans="1:7">
      <c r="A3703" s="1">
        <v>3600</v>
      </c>
      <c r="B3703" s="1">
        <v>677.59500000000003</v>
      </c>
      <c r="C3703" s="1">
        <v>1721.09</v>
      </c>
      <c r="D3703" s="1">
        <v>1190.8599999999999</v>
      </c>
      <c r="E3703" s="1">
        <v>11913.6</v>
      </c>
      <c r="F3703" s="1">
        <v>290.69099999999997</v>
      </c>
      <c r="G3703">
        <f t="shared" si="57"/>
        <v>8.1886891244442008</v>
      </c>
    </row>
    <row r="3704" spans="1:7">
      <c r="A3704" s="1">
        <v>4999</v>
      </c>
      <c r="B3704" s="1">
        <v>677.59500000000003</v>
      </c>
      <c r="C3704" s="1">
        <v>1721.09</v>
      </c>
      <c r="D3704" s="1">
        <v>1190.8599999999999</v>
      </c>
      <c r="E3704" s="1">
        <v>11913.6</v>
      </c>
      <c r="F3704" s="1">
        <v>290.69099999999997</v>
      </c>
      <c r="G3704">
        <f t="shared" si="57"/>
        <v>8.5169931714135707</v>
      </c>
    </row>
    <row r="3705" spans="1:7">
      <c r="A3705" s="1">
        <v>3137.25</v>
      </c>
      <c r="B3705" s="1">
        <v>702.83900000000006</v>
      </c>
      <c r="C3705" s="1">
        <v>1781.35</v>
      </c>
      <c r="D3705" s="1">
        <v>1214.93</v>
      </c>
      <c r="E3705" s="1">
        <v>11850</v>
      </c>
      <c r="F3705" s="1">
        <v>227.012</v>
      </c>
      <c r="G3705">
        <f t="shared" si="57"/>
        <v>8.0511018989904173</v>
      </c>
    </row>
    <row r="3706" spans="1:7">
      <c r="A3706" s="1">
        <v>1801.43</v>
      </c>
      <c r="B3706" s="1">
        <v>706.97500000000002</v>
      </c>
      <c r="C3706" s="1">
        <v>1810.86</v>
      </c>
      <c r="D3706" s="1">
        <v>1224.18</v>
      </c>
      <c r="E3706" s="1">
        <v>11816.8</v>
      </c>
      <c r="F3706" s="1">
        <v>193.80500000000001</v>
      </c>
      <c r="G3706">
        <f t="shared" si="57"/>
        <v>7.4963360729247492</v>
      </c>
    </row>
    <row r="3707" spans="1:7">
      <c r="A3707" s="1">
        <v>1857.73</v>
      </c>
      <c r="B3707" s="1">
        <v>706.97500000000002</v>
      </c>
      <c r="C3707" s="1">
        <v>1810.86</v>
      </c>
      <c r="D3707" s="1">
        <v>1224.18</v>
      </c>
      <c r="E3707" s="1">
        <v>11816.8</v>
      </c>
      <c r="F3707" s="1">
        <v>193.80500000000001</v>
      </c>
      <c r="G3707">
        <f t="shared" si="57"/>
        <v>7.5271105912684177</v>
      </c>
    </row>
    <row r="3708" spans="1:7">
      <c r="A3708" s="1">
        <v>2142.86</v>
      </c>
      <c r="B3708" s="1">
        <v>706.97500000000002</v>
      </c>
      <c r="C3708" s="1">
        <v>1810.86</v>
      </c>
      <c r="D3708" s="1">
        <v>1224.18</v>
      </c>
      <c r="E3708" s="1">
        <v>11816.8</v>
      </c>
      <c r="F3708" s="1">
        <v>193.80500000000001</v>
      </c>
      <c r="G3708">
        <f t="shared" si="57"/>
        <v>7.6698966643614783</v>
      </c>
    </row>
    <row r="3709" spans="1:7">
      <c r="A3709" s="1">
        <v>2232.14</v>
      </c>
      <c r="B3709" s="1">
        <v>706.97500000000002</v>
      </c>
      <c r="C3709" s="1">
        <v>1810.86</v>
      </c>
      <c r="D3709" s="1">
        <v>1224.18</v>
      </c>
      <c r="E3709" s="1">
        <v>11816.8</v>
      </c>
      <c r="F3709" s="1">
        <v>193.80500000000001</v>
      </c>
      <c r="G3709">
        <f t="shared" si="57"/>
        <v>7.7107160455484696</v>
      </c>
    </row>
    <row r="3710" spans="1:7">
      <c r="A3710" s="1">
        <v>2767.86</v>
      </c>
      <c r="B3710" s="1">
        <v>706.97500000000002</v>
      </c>
      <c r="C3710" s="1">
        <v>1810.86</v>
      </c>
      <c r="D3710" s="1">
        <v>1224.18</v>
      </c>
      <c r="E3710" s="1">
        <v>11816.8</v>
      </c>
      <c r="F3710" s="1">
        <v>193.80500000000001</v>
      </c>
      <c r="G3710">
        <f t="shared" si="57"/>
        <v>7.9258297374237658</v>
      </c>
    </row>
    <row r="3711" spans="1:7">
      <c r="A3711" s="1">
        <v>2767.86</v>
      </c>
      <c r="B3711" s="1">
        <v>706.97500000000002</v>
      </c>
      <c r="C3711" s="1">
        <v>1810.86</v>
      </c>
      <c r="D3711" s="1">
        <v>1224.18</v>
      </c>
      <c r="E3711" s="1">
        <v>11816.8</v>
      </c>
      <c r="F3711" s="1">
        <v>193.80500000000001</v>
      </c>
      <c r="G3711">
        <f t="shared" si="57"/>
        <v>7.9258297374237658</v>
      </c>
    </row>
    <row r="3712" spans="1:7">
      <c r="A3712" s="1">
        <v>4237.29</v>
      </c>
      <c r="B3712" s="1">
        <v>706.97500000000002</v>
      </c>
      <c r="C3712" s="1">
        <v>1810.86</v>
      </c>
      <c r="D3712" s="1">
        <v>1224.18</v>
      </c>
      <c r="E3712" s="1">
        <v>11816.8</v>
      </c>
      <c r="F3712" s="1">
        <v>193.80500000000001</v>
      </c>
      <c r="G3712">
        <f t="shared" si="57"/>
        <v>8.3516791929385672</v>
      </c>
    </row>
    <row r="3713" spans="1:7">
      <c r="A3713" s="1">
        <v>4166.67</v>
      </c>
      <c r="B3713" s="1">
        <v>122.416</v>
      </c>
      <c r="C3713" s="1">
        <v>1315.21</v>
      </c>
      <c r="D3713" s="1">
        <v>499.82</v>
      </c>
      <c r="E3713" s="1">
        <v>12153.8</v>
      </c>
      <c r="F3713" s="1">
        <v>193.82</v>
      </c>
      <c r="G3713">
        <f t="shared" si="57"/>
        <v>8.3348724346219623</v>
      </c>
    </row>
    <row r="3714" spans="1:7">
      <c r="A3714" s="1">
        <v>1527.78</v>
      </c>
      <c r="B3714" s="1">
        <v>372.63</v>
      </c>
      <c r="C3714" s="1">
        <v>1618.98</v>
      </c>
      <c r="D3714" s="1">
        <v>889.98699999999997</v>
      </c>
      <c r="E3714" s="1">
        <v>11898.9</v>
      </c>
      <c r="F3714" s="1">
        <v>20.8536</v>
      </c>
      <c r="G3714">
        <f t="shared" si="57"/>
        <v>7.331570980302895</v>
      </c>
    </row>
    <row r="3715" spans="1:7">
      <c r="A3715" s="1">
        <v>2232.1</v>
      </c>
      <c r="B3715" s="1">
        <v>218.52600000000001</v>
      </c>
      <c r="C3715" s="1">
        <v>1080.44</v>
      </c>
      <c r="D3715" s="1">
        <v>726.64099999999996</v>
      </c>
      <c r="E3715" s="1">
        <v>12422.4</v>
      </c>
      <c r="F3715" s="1">
        <v>7.0444699999999996</v>
      </c>
      <c r="G3715">
        <f t="shared" ref="G3715:G3778" si="58">LN(A3715)</f>
        <v>7.7106981253649662</v>
      </c>
    </row>
    <row r="3716" spans="1:7">
      <c r="A3716" s="1">
        <v>3023.21</v>
      </c>
      <c r="B3716" s="1">
        <v>165.69200000000001</v>
      </c>
      <c r="C3716" s="1">
        <v>1348.94</v>
      </c>
      <c r="D3716" s="1">
        <v>446.36</v>
      </c>
      <c r="E3716" s="1">
        <v>12119.2</v>
      </c>
      <c r="F3716" s="1">
        <v>260.53800000000001</v>
      </c>
      <c r="G3716">
        <f t="shared" si="58"/>
        <v>8.014074459783183</v>
      </c>
    </row>
    <row r="3717" spans="1:7">
      <c r="A3717" s="1">
        <v>3023.21</v>
      </c>
      <c r="B3717" s="1">
        <v>165.69200000000001</v>
      </c>
      <c r="C3717" s="1">
        <v>1348.94</v>
      </c>
      <c r="D3717" s="1">
        <v>446.36</v>
      </c>
      <c r="E3717" s="1">
        <v>12119.2</v>
      </c>
      <c r="F3717" s="1">
        <v>260.53800000000001</v>
      </c>
      <c r="G3717">
        <f t="shared" si="58"/>
        <v>8.014074459783183</v>
      </c>
    </row>
    <row r="3718" spans="1:7">
      <c r="A3718" s="1">
        <v>3023.21</v>
      </c>
      <c r="B3718" s="1">
        <v>165.69200000000001</v>
      </c>
      <c r="C3718" s="1">
        <v>1348.94</v>
      </c>
      <c r="D3718" s="1">
        <v>446.36</v>
      </c>
      <c r="E3718" s="1">
        <v>12119.2</v>
      </c>
      <c r="F3718" s="1">
        <v>260.53800000000001</v>
      </c>
      <c r="G3718">
        <f t="shared" si="58"/>
        <v>8.014074459783183</v>
      </c>
    </row>
    <row r="3719" spans="1:7">
      <c r="A3719" s="1">
        <v>3135.13</v>
      </c>
      <c r="B3719" s="1">
        <v>165.69200000000001</v>
      </c>
      <c r="C3719" s="1">
        <v>1348.94</v>
      </c>
      <c r="D3719" s="1">
        <v>446.36</v>
      </c>
      <c r="E3719" s="1">
        <v>12119.2</v>
      </c>
      <c r="F3719" s="1">
        <v>260.53800000000001</v>
      </c>
      <c r="G3719">
        <f t="shared" si="58"/>
        <v>8.0504259195119019</v>
      </c>
    </row>
    <row r="3720" spans="1:7">
      <c r="A3720" s="1">
        <v>3135.13</v>
      </c>
      <c r="B3720" s="1">
        <v>165.69200000000001</v>
      </c>
      <c r="C3720" s="1">
        <v>1348.94</v>
      </c>
      <c r="D3720" s="1">
        <v>446.36</v>
      </c>
      <c r="E3720" s="1">
        <v>12119.2</v>
      </c>
      <c r="F3720" s="1">
        <v>260.53800000000001</v>
      </c>
      <c r="G3720">
        <f t="shared" si="58"/>
        <v>8.0504259195119019</v>
      </c>
    </row>
    <row r="3721" spans="1:7">
      <c r="A3721" s="1">
        <v>3333.33</v>
      </c>
      <c r="B3721" s="1">
        <v>165.69200000000001</v>
      </c>
      <c r="C3721" s="1">
        <v>1348.94</v>
      </c>
      <c r="D3721" s="1">
        <v>446.36</v>
      </c>
      <c r="E3721" s="1">
        <v>12119.2</v>
      </c>
      <c r="F3721" s="1">
        <v>260.53800000000001</v>
      </c>
      <c r="G3721">
        <f t="shared" si="58"/>
        <v>8.1117270833075725</v>
      </c>
    </row>
    <row r="3722" spans="1:7">
      <c r="A3722" s="1">
        <v>3461.54</v>
      </c>
      <c r="B3722" s="1">
        <v>165.69200000000001</v>
      </c>
      <c r="C3722" s="1">
        <v>1348.94</v>
      </c>
      <c r="D3722" s="1">
        <v>446.36</v>
      </c>
      <c r="E3722" s="1">
        <v>12119.2</v>
      </c>
      <c r="F3722" s="1">
        <v>260.53800000000001</v>
      </c>
      <c r="G3722">
        <f t="shared" si="58"/>
        <v>8.1494688557352664</v>
      </c>
    </row>
    <row r="3723" spans="1:7">
      <c r="A3723" s="1">
        <v>3641.03</v>
      </c>
      <c r="B3723" s="1">
        <v>165.69200000000001</v>
      </c>
      <c r="C3723" s="1">
        <v>1348.94</v>
      </c>
      <c r="D3723" s="1">
        <v>446.36</v>
      </c>
      <c r="E3723" s="1">
        <v>12119.2</v>
      </c>
      <c r="F3723" s="1">
        <v>260.53800000000001</v>
      </c>
      <c r="G3723">
        <f t="shared" si="58"/>
        <v>8.200021887636133</v>
      </c>
    </row>
    <row r="3724" spans="1:7">
      <c r="A3724" s="1">
        <v>3717.95</v>
      </c>
      <c r="B3724" s="1">
        <v>165.69200000000001</v>
      </c>
      <c r="C3724" s="1">
        <v>1348.94</v>
      </c>
      <c r="D3724" s="1">
        <v>446.36</v>
      </c>
      <c r="E3724" s="1">
        <v>12119.2</v>
      </c>
      <c r="F3724" s="1">
        <v>260.53800000000001</v>
      </c>
      <c r="G3724">
        <f t="shared" si="58"/>
        <v>8.2209277201005921</v>
      </c>
    </row>
    <row r="3725" spans="1:7">
      <c r="A3725" s="1">
        <v>4474.3599999999997</v>
      </c>
      <c r="B3725" s="1">
        <v>165.69200000000001</v>
      </c>
      <c r="C3725" s="1">
        <v>1348.94</v>
      </c>
      <c r="D3725" s="1">
        <v>446.36</v>
      </c>
      <c r="E3725" s="1">
        <v>12119.2</v>
      </c>
      <c r="F3725" s="1">
        <v>260.53800000000001</v>
      </c>
      <c r="G3725">
        <f t="shared" si="58"/>
        <v>8.4061186037213069</v>
      </c>
    </row>
    <row r="3726" spans="1:7">
      <c r="A3726" s="1">
        <v>4487.18</v>
      </c>
      <c r="B3726" s="1">
        <v>165.69200000000001</v>
      </c>
      <c r="C3726" s="1">
        <v>1348.94</v>
      </c>
      <c r="D3726" s="1">
        <v>446.36</v>
      </c>
      <c r="E3726" s="1">
        <v>12119.2</v>
      </c>
      <c r="F3726" s="1">
        <v>260.53800000000001</v>
      </c>
      <c r="G3726">
        <f t="shared" si="58"/>
        <v>8.4089797210617121</v>
      </c>
    </row>
    <row r="3727" spans="1:7">
      <c r="A3727" s="1">
        <v>1636.9</v>
      </c>
      <c r="B3727" s="1">
        <v>465.94900000000001</v>
      </c>
      <c r="C3727" s="1">
        <v>765.11</v>
      </c>
      <c r="D3727" s="1">
        <v>759.72199999999998</v>
      </c>
      <c r="E3727" s="1">
        <v>12718.6</v>
      </c>
      <c r="F3727" s="1">
        <v>238.399</v>
      </c>
      <c r="G3727">
        <f t="shared" si="58"/>
        <v>7.400559488150309</v>
      </c>
    </row>
    <row r="3728" spans="1:7">
      <c r="A3728" s="1">
        <v>1739.13</v>
      </c>
      <c r="B3728" s="1">
        <v>424.483</v>
      </c>
      <c r="C3728" s="1">
        <v>803.77200000000005</v>
      </c>
      <c r="D3728" s="1">
        <v>727.55100000000004</v>
      </c>
      <c r="E3728" s="1">
        <v>12677.4</v>
      </c>
      <c r="F3728" s="1">
        <v>255.67</v>
      </c>
      <c r="G3728">
        <f t="shared" si="58"/>
        <v>7.4611402671668925</v>
      </c>
    </row>
    <row r="3729" spans="1:7">
      <c r="A3729" s="1">
        <v>2582.2800000000002</v>
      </c>
      <c r="B3729" s="1">
        <v>460.52800000000002</v>
      </c>
      <c r="C3729" s="1">
        <v>762.20600000000002</v>
      </c>
      <c r="D3729" s="1">
        <v>675.31299999999999</v>
      </c>
      <c r="E3729" s="1">
        <v>12707.4</v>
      </c>
      <c r="F3729" s="1">
        <v>341.05700000000002</v>
      </c>
      <c r="G3729">
        <f t="shared" si="58"/>
        <v>7.8564280085944533</v>
      </c>
    </row>
    <row r="3730" spans="1:7">
      <c r="A3730" s="1">
        <v>2156.86</v>
      </c>
      <c r="B3730" s="1">
        <v>739.34199999999998</v>
      </c>
      <c r="C3730" s="1">
        <v>666.93799999999999</v>
      </c>
      <c r="D3730" s="1">
        <v>702.90800000000002</v>
      </c>
      <c r="E3730" s="1">
        <v>12942.3</v>
      </c>
      <c r="F3730" s="1">
        <v>46.717399999999998</v>
      </c>
      <c r="G3730">
        <f t="shared" si="58"/>
        <v>7.6764087393221452</v>
      </c>
    </row>
    <row r="3731" spans="1:7">
      <c r="A3731" s="1">
        <v>1833.33</v>
      </c>
      <c r="B3731" s="1">
        <v>676.92</v>
      </c>
      <c r="C3731" s="1">
        <v>585.74300000000005</v>
      </c>
      <c r="D3731" s="1">
        <v>605.33199999999999</v>
      </c>
      <c r="E3731" s="1">
        <v>13078.2</v>
      </c>
      <c r="F3731" s="1">
        <v>74.171599999999998</v>
      </c>
      <c r="G3731">
        <f t="shared" si="58"/>
        <v>7.5138892643689816</v>
      </c>
    </row>
    <row r="3732" spans="1:7">
      <c r="A3732" s="1">
        <v>2581.4</v>
      </c>
      <c r="B3732" s="1">
        <v>706.48</v>
      </c>
      <c r="C3732" s="1">
        <v>591.66899999999998</v>
      </c>
      <c r="D3732" s="1">
        <v>616.94399999999996</v>
      </c>
      <c r="E3732" s="1">
        <v>13048.8</v>
      </c>
      <c r="F3732" s="1">
        <v>54.605699999999999</v>
      </c>
      <c r="G3732">
        <f t="shared" si="58"/>
        <v>7.8560871664010872</v>
      </c>
    </row>
    <row r="3733" spans="1:7">
      <c r="A3733" s="1">
        <v>2430.56</v>
      </c>
      <c r="B3733" s="1">
        <v>536.68899999999996</v>
      </c>
      <c r="C3733" s="1">
        <v>1030.19</v>
      </c>
      <c r="D3733" s="1">
        <v>1041.06</v>
      </c>
      <c r="E3733" s="1">
        <v>12601</v>
      </c>
      <c r="F3733" s="1">
        <v>121.66200000000001</v>
      </c>
      <c r="G3733">
        <f t="shared" si="58"/>
        <v>7.7958769624593529</v>
      </c>
    </row>
    <row r="3734" spans="1:7">
      <c r="A3734" s="1">
        <v>2740.74</v>
      </c>
      <c r="B3734" s="1">
        <v>654.37199999999996</v>
      </c>
      <c r="C3734" s="1">
        <v>911.45699999999999</v>
      </c>
      <c r="D3734" s="1">
        <v>945.17600000000004</v>
      </c>
      <c r="E3734" s="1">
        <v>12755.5</v>
      </c>
      <c r="F3734" s="1">
        <v>162.16200000000001</v>
      </c>
      <c r="G3734">
        <f t="shared" si="58"/>
        <v>7.9159832359116713</v>
      </c>
    </row>
    <row r="3735" spans="1:7">
      <c r="A3735" s="1">
        <v>3246.69</v>
      </c>
      <c r="B3735" s="1">
        <v>772.48599999999999</v>
      </c>
      <c r="C3735" s="1">
        <v>865.26700000000005</v>
      </c>
      <c r="D3735" s="1">
        <v>886.86</v>
      </c>
      <c r="E3735" s="1">
        <v>12866.3</v>
      </c>
      <c r="F3735" s="1">
        <v>237.732</v>
      </c>
      <c r="G3735">
        <f t="shared" si="58"/>
        <v>8.0853912948009619</v>
      </c>
    </row>
    <row r="3736" spans="1:7">
      <c r="A3736" s="1">
        <v>2575.34</v>
      </c>
      <c r="B3736" s="1">
        <v>816.18799999999999</v>
      </c>
      <c r="C3736" s="1">
        <v>797.452</v>
      </c>
      <c r="D3736" s="1">
        <v>811.68100000000004</v>
      </c>
      <c r="E3736" s="1">
        <v>12959.7</v>
      </c>
      <c r="F3736" s="1">
        <v>246.93600000000001</v>
      </c>
      <c r="G3736">
        <f t="shared" si="58"/>
        <v>7.8537368432164287</v>
      </c>
    </row>
    <row r="3737" spans="1:7">
      <c r="A3737" s="1">
        <v>2602.7399999999998</v>
      </c>
      <c r="B3737" s="1">
        <v>675.68299999999999</v>
      </c>
      <c r="C3737" s="1">
        <v>773.96900000000005</v>
      </c>
      <c r="D3737" s="1">
        <v>763.60799999999995</v>
      </c>
      <c r="E3737" s="1">
        <v>13133.3</v>
      </c>
      <c r="F3737" s="1">
        <v>241.803</v>
      </c>
      <c r="G3737">
        <f t="shared" si="58"/>
        <v>7.864320015257384</v>
      </c>
    </row>
    <row r="3738" spans="1:7">
      <c r="A3738" s="1">
        <v>2763.16</v>
      </c>
      <c r="B3738" s="1">
        <v>716.49699999999996</v>
      </c>
      <c r="C3738" s="1">
        <v>773.98299999999995</v>
      </c>
      <c r="D3738" s="1">
        <v>771.79100000000005</v>
      </c>
      <c r="E3738" s="1">
        <v>13078.6</v>
      </c>
      <c r="F3738" s="1">
        <v>277.173</v>
      </c>
      <c r="G3738">
        <f t="shared" si="58"/>
        <v>7.9241302313177462</v>
      </c>
    </row>
    <row r="3739" spans="1:7">
      <c r="A3739" s="1">
        <v>3000</v>
      </c>
      <c r="B3739" s="1">
        <v>319.81099999999998</v>
      </c>
      <c r="C3739" s="1">
        <v>1561.51</v>
      </c>
      <c r="D3739" s="1">
        <v>332.04399999999998</v>
      </c>
      <c r="E3739" s="1">
        <v>11942.2</v>
      </c>
      <c r="F3739" s="1">
        <v>62.338299999999997</v>
      </c>
      <c r="G3739">
        <f t="shared" si="58"/>
        <v>8.0063675676502459</v>
      </c>
    </row>
    <row r="3740" spans="1:7">
      <c r="A3740" s="1">
        <v>2931.03</v>
      </c>
      <c r="B3740" s="1">
        <v>292.12700000000001</v>
      </c>
      <c r="C3740" s="1">
        <v>1517.49</v>
      </c>
      <c r="D3740" s="1">
        <v>309.839</v>
      </c>
      <c r="E3740" s="1">
        <v>11980.8</v>
      </c>
      <c r="F3740" s="1">
        <v>98.242500000000007</v>
      </c>
      <c r="G3740">
        <f t="shared" si="58"/>
        <v>7.9831091760730457</v>
      </c>
    </row>
    <row r="3741" spans="1:7">
      <c r="A3741" s="1">
        <v>2114.75</v>
      </c>
      <c r="B3741" s="1">
        <v>402.149</v>
      </c>
      <c r="C3741" s="1">
        <v>1755.45</v>
      </c>
      <c r="D3741" s="1">
        <v>509.483</v>
      </c>
      <c r="E3741" s="1">
        <v>11749.9</v>
      </c>
      <c r="F3741" s="1">
        <v>34.047400000000003</v>
      </c>
      <c r="G3741">
        <f t="shared" si="58"/>
        <v>7.6566918811841242</v>
      </c>
    </row>
    <row r="3742" spans="1:7">
      <c r="A3742" s="1">
        <v>2365.08</v>
      </c>
      <c r="B3742" s="1">
        <v>309.411</v>
      </c>
      <c r="C3742" s="1">
        <v>1702.24</v>
      </c>
      <c r="D3742" s="1">
        <v>497.38400000000001</v>
      </c>
      <c r="E3742" s="1">
        <v>11787.1</v>
      </c>
      <c r="F3742" s="1">
        <v>23.7193</v>
      </c>
      <c r="G3742">
        <f t="shared" si="58"/>
        <v>7.7685671269924033</v>
      </c>
    </row>
    <row r="3743" spans="1:7">
      <c r="A3743" s="1">
        <v>3000</v>
      </c>
      <c r="B3743" s="1">
        <v>713.03300000000002</v>
      </c>
      <c r="C3743" s="1">
        <v>1147.3900000000001</v>
      </c>
      <c r="D3743" s="1">
        <v>252.054</v>
      </c>
      <c r="E3743" s="1">
        <v>12479.2</v>
      </c>
      <c r="F3743" s="1">
        <v>54.510100000000001</v>
      </c>
      <c r="G3743">
        <f t="shared" si="58"/>
        <v>8.0063675676502459</v>
      </c>
    </row>
    <row r="3744" spans="1:7">
      <c r="A3744" s="1">
        <v>3431.37</v>
      </c>
      <c r="B3744" s="1">
        <v>728.98199999999997</v>
      </c>
      <c r="C3744" s="1">
        <v>1378.25</v>
      </c>
      <c r="D3744" s="1">
        <v>213.36</v>
      </c>
      <c r="E3744" s="1">
        <v>12273.9</v>
      </c>
      <c r="F3744" s="1">
        <v>49.089300000000001</v>
      </c>
      <c r="G3744">
        <f t="shared" si="58"/>
        <v>8.1407148773239069</v>
      </c>
    </row>
    <row r="3745" spans="1:7">
      <c r="A3745" s="1">
        <v>3431.37</v>
      </c>
      <c r="B3745" s="1">
        <v>728.98199999999997</v>
      </c>
      <c r="C3745" s="1">
        <v>1378.25</v>
      </c>
      <c r="D3745" s="1">
        <v>213.36</v>
      </c>
      <c r="E3745" s="1">
        <v>12273.9</v>
      </c>
      <c r="F3745" s="1">
        <v>49.089300000000001</v>
      </c>
      <c r="G3745">
        <f t="shared" si="58"/>
        <v>8.1407148773239069</v>
      </c>
    </row>
    <row r="3746" spans="1:7">
      <c r="A3746" s="1">
        <v>8888.89</v>
      </c>
      <c r="B3746" s="1">
        <v>1138.6400000000001</v>
      </c>
      <c r="C3746" s="1">
        <v>829.78599999999994</v>
      </c>
      <c r="D3746" s="1">
        <v>834.38699999999994</v>
      </c>
      <c r="E3746" s="1">
        <v>13053.8</v>
      </c>
      <c r="F3746" s="1">
        <v>84.222800000000007</v>
      </c>
      <c r="G3746">
        <f t="shared" si="58"/>
        <v>9.0925574613197906</v>
      </c>
    </row>
    <row r="3747" spans="1:7">
      <c r="A3747" s="1">
        <v>3141.03</v>
      </c>
      <c r="B3747" s="1">
        <v>1250.3699999999999</v>
      </c>
      <c r="C3747" s="1">
        <v>956.41</v>
      </c>
      <c r="D3747" s="1">
        <v>1021.94</v>
      </c>
      <c r="E3747" s="1">
        <v>13498.4</v>
      </c>
      <c r="F3747" s="1">
        <v>135.721</v>
      </c>
      <c r="G3747">
        <f t="shared" si="58"/>
        <v>8.0523060505914117</v>
      </c>
    </row>
    <row r="3748" spans="1:7">
      <c r="A3748" s="1">
        <v>3000</v>
      </c>
      <c r="B3748" s="1">
        <v>1250.3699999999999</v>
      </c>
      <c r="C3748" s="1">
        <v>956.41</v>
      </c>
      <c r="D3748" s="1">
        <v>1021.94</v>
      </c>
      <c r="E3748" s="1">
        <v>13498.4</v>
      </c>
      <c r="F3748" s="1">
        <v>135.721</v>
      </c>
      <c r="G3748">
        <f t="shared" si="58"/>
        <v>8.0063675676502459</v>
      </c>
    </row>
    <row r="3749" spans="1:7">
      <c r="A3749" s="1">
        <v>2705.26</v>
      </c>
      <c r="B3749" s="1">
        <v>783.65800000000002</v>
      </c>
      <c r="C3749" s="1">
        <v>297.57799999999997</v>
      </c>
      <c r="D3749" s="1">
        <v>359.363</v>
      </c>
      <c r="E3749" s="1">
        <v>13511.1</v>
      </c>
      <c r="F3749" s="1">
        <v>492.96300000000002</v>
      </c>
      <c r="G3749">
        <f t="shared" si="58"/>
        <v>7.9029533049609597</v>
      </c>
    </row>
    <row r="3750" spans="1:7">
      <c r="A3750" s="1">
        <v>2647.32</v>
      </c>
      <c r="B3750" s="1">
        <v>1026.07</v>
      </c>
      <c r="C3750" s="1">
        <v>670.10199999999998</v>
      </c>
      <c r="D3750" s="1">
        <v>687.61800000000005</v>
      </c>
      <c r="E3750" s="1">
        <v>13828</v>
      </c>
      <c r="F3750" s="1">
        <v>358.92399999999998</v>
      </c>
      <c r="G3750">
        <f t="shared" si="58"/>
        <v>7.8813030864956719</v>
      </c>
    </row>
    <row r="3751" spans="1:7">
      <c r="A3751" s="1">
        <v>2450.98</v>
      </c>
      <c r="B3751" s="1">
        <v>765.62099999999998</v>
      </c>
      <c r="C3751" s="1">
        <v>1030.81</v>
      </c>
      <c r="D3751" s="1">
        <v>1041.67</v>
      </c>
      <c r="E3751" s="1">
        <v>14063.7</v>
      </c>
      <c r="F3751" s="1">
        <v>187.685</v>
      </c>
      <c r="G3751">
        <f t="shared" si="58"/>
        <v>7.8042432235600998</v>
      </c>
    </row>
    <row r="3752" spans="1:7">
      <c r="A3752" s="1">
        <v>2727.27</v>
      </c>
      <c r="B3752" s="1">
        <v>791.64099999999996</v>
      </c>
      <c r="C3752" s="1">
        <v>534.38400000000001</v>
      </c>
      <c r="D3752" s="1">
        <v>516.43399999999997</v>
      </c>
      <c r="E3752" s="1">
        <v>13894.2</v>
      </c>
      <c r="F3752" s="1">
        <v>610.255</v>
      </c>
      <c r="G3752">
        <f t="shared" si="58"/>
        <v>7.9110563878454219</v>
      </c>
    </row>
    <row r="3753" spans="1:7">
      <c r="A3753" s="1">
        <v>2803.74</v>
      </c>
      <c r="B3753" s="1">
        <v>711.54700000000003</v>
      </c>
      <c r="C3753" s="1">
        <v>1053.6500000000001</v>
      </c>
      <c r="D3753" s="1">
        <v>1050.6199999999999</v>
      </c>
      <c r="E3753" s="1">
        <v>14184.2</v>
      </c>
      <c r="F3753" s="1">
        <v>283.983</v>
      </c>
      <c r="G3753">
        <f t="shared" si="58"/>
        <v>7.9387095191762516</v>
      </c>
    </row>
    <row r="3754" spans="1:7">
      <c r="A3754" s="1">
        <v>2761.9</v>
      </c>
      <c r="B3754" s="1">
        <v>695.67399999999998</v>
      </c>
      <c r="C3754" s="1">
        <v>1068.3699999999999</v>
      </c>
      <c r="D3754" s="1">
        <v>1062.49</v>
      </c>
      <c r="E3754" s="1">
        <v>14214.7</v>
      </c>
      <c r="F3754" s="1">
        <v>299.00400000000002</v>
      </c>
      <c r="G3754">
        <f t="shared" si="58"/>
        <v>7.9236741276657163</v>
      </c>
    </row>
    <row r="3755" spans="1:7">
      <c r="A3755" s="1">
        <v>2821.78</v>
      </c>
      <c r="B3755" s="1">
        <v>979.24199999999996</v>
      </c>
      <c r="C3755" s="1">
        <v>791.90899999999999</v>
      </c>
      <c r="D3755" s="1">
        <v>777.15300000000002</v>
      </c>
      <c r="E3755" s="1">
        <v>14072</v>
      </c>
      <c r="F3755" s="1">
        <v>513.28200000000004</v>
      </c>
      <c r="G3755">
        <f t="shared" si="58"/>
        <v>7.9451231704794054</v>
      </c>
    </row>
    <row r="3756" spans="1:7">
      <c r="A3756" s="1">
        <v>2656.86</v>
      </c>
      <c r="B3756" s="1">
        <v>1268.56</v>
      </c>
      <c r="C3756" s="1">
        <v>778.62800000000004</v>
      </c>
      <c r="D3756" s="1">
        <v>847.91300000000001</v>
      </c>
      <c r="E3756" s="1">
        <v>13456.1</v>
      </c>
      <c r="F3756" s="1">
        <v>18.915500000000002</v>
      </c>
      <c r="G3756">
        <f t="shared" si="58"/>
        <v>7.884900253366701</v>
      </c>
    </row>
    <row r="3757" spans="1:7">
      <c r="A3757" s="1">
        <v>2291.67</v>
      </c>
      <c r="B3757" s="1">
        <v>1128.98</v>
      </c>
      <c r="C3757" s="1">
        <v>912.71</v>
      </c>
      <c r="D3757" s="1">
        <v>965.30600000000004</v>
      </c>
      <c r="E3757" s="1">
        <v>13639.5</v>
      </c>
      <c r="F3757" s="1">
        <v>28.716200000000001</v>
      </c>
      <c r="G3757">
        <f t="shared" si="58"/>
        <v>7.7370360884110587</v>
      </c>
    </row>
    <row r="3758" spans="1:7">
      <c r="A3758" s="1">
        <v>3571.43</v>
      </c>
      <c r="B3758" s="1">
        <v>1128.98</v>
      </c>
      <c r="C3758" s="1">
        <v>912.71</v>
      </c>
      <c r="D3758" s="1">
        <v>965.30600000000004</v>
      </c>
      <c r="E3758" s="1">
        <v>13639.5</v>
      </c>
      <c r="F3758" s="1">
        <v>28.716200000000001</v>
      </c>
      <c r="G3758">
        <f t="shared" si="58"/>
        <v>8.1807213547949438</v>
      </c>
    </row>
    <row r="3759" spans="1:7">
      <c r="A3759" s="1">
        <v>2523.81</v>
      </c>
      <c r="B3759" s="1">
        <v>1215.74</v>
      </c>
      <c r="C3759" s="1">
        <v>902.43100000000004</v>
      </c>
      <c r="D3759" s="1">
        <v>963.49699999999996</v>
      </c>
      <c r="E3759" s="1">
        <v>13547.8</v>
      </c>
      <c r="F3759" s="1">
        <v>64.635999999999996</v>
      </c>
      <c r="G3759">
        <f t="shared" si="58"/>
        <v>7.8335249434900636</v>
      </c>
    </row>
    <row r="3760" spans="1:7">
      <c r="A3760" s="1">
        <v>2472.2199999999998</v>
      </c>
      <c r="B3760" s="1">
        <v>787.62</v>
      </c>
      <c r="C3760" s="1">
        <v>411.42899999999997</v>
      </c>
      <c r="D3760" s="1">
        <v>426.51600000000002</v>
      </c>
      <c r="E3760" s="1">
        <v>13710.5</v>
      </c>
      <c r="F3760" s="1">
        <v>530.76499999999999</v>
      </c>
      <c r="G3760">
        <f t="shared" si="58"/>
        <v>7.812871811381358</v>
      </c>
    </row>
    <row r="3761" spans="1:7">
      <c r="A3761" s="1">
        <v>2684.68</v>
      </c>
      <c r="B3761" s="1">
        <v>1107.81</v>
      </c>
      <c r="C3761" s="1">
        <v>658.81299999999999</v>
      </c>
      <c r="D3761" s="1">
        <v>709.53099999999995</v>
      </c>
      <c r="E3761" s="1">
        <v>13611.6</v>
      </c>
      <c r="F3761" s="1">
        <v>201.16200000000001</v>
      </c>
      <c r="G3761">
        <f t="shared" si="58"/>
        <v>7.8953168192072418</v>
      </c>
    </row>
    <row r="3762" spans="1:7">
      <c r="A3762" s="1">
        <v>2555.56</v>
      </c>
      <c r="B3762" s="1">
        <v>578.59299999999996</v>
      </c>
      <c r="C3762" s="1">
        <v>340.78</v>
      </c>
      <c r="D3762" s="1">
        <v>299.86099999999999</v>
      </c>
      <c r="E3762" s="1">
        <v>13785.2</v>
      </c>
      <c r="F3762" s="1">
        <v>558.02</v>
      </c>
      <c r="G3762">
        <f t="shared" si="58"/>
        <v>7.84602665670399</v>
      </c>
    </row>
    <row r="3763" spans="1:7">
      <c r="A3763" s="1">
        <v>1571.43</v>
      </c>
      <c r="B3763" s="1">
        <v>316.22399999999999</v>
      </c>
      <c r="C3763" s="1">
        <v>636.36</v>
      </c>
      <c r="D3763" s="1">
        <v>534.09500000000003</v>
      </c>
      <c r="E3763" s="1">
        <v>14030.6</v>
      </c>
      <c r="F3763" s="1">
        <v>284.34500000000003</v>
      </c>
      <c r="G3763">
        <f t="shared" si="58"/>
        <v>7.3597413118156902</v>
      </c>
    </row>
    <row r="3764" spans="1:7">
      <c r="A3764" s="1">
        <v>3189.66</v>
      </c>
      <c r="B3764" s="1">
        <v>631.79899999999998</v>
      </c>
      <c r="C3764" s="1">
        <v>157.19499999999999</v>
      </c>
      <c r="D3764" s="1">
        <v>205.72800000000001</v>
      </c>
      <c r="E3764" s="1">
        <v>13533.9</v>
      </c>
      <c r="F3764" s="1">
        <v>538.23800000000006</v>
      </c>
      <c r="G3764">
        <f t="shared" si="58"/>
        <v>8.06766960702641</v>
      </c>
    </row>
    <row r="3765" spans="1:7">
      <c r="A3765" s="1">
        <v>2491.23</v>
      </c>
      <c r="B3765" s="1">
        <v>643.50099999999998</v>
      </c>
      <c r="C3765" s="1">
        <v>133.19999999999999</v>
      </c>
      <c r="D3765" s="1">
        <v>234.904</v>
      </c>
      <c r="E3765" s="1">
        <v>13345</v>
      </c>
      <c r="F3765" s="1">
        <v>429.66899999999998</v>
      </c>
      <c r="G3765">
        <f t="shared" si="58"/>
        <v>7.8205318433964353</v>
      </c>
    </row>
    <row r="3766" spans="1:7">
      <c r="A3766" s="1">
        <v>3064.52</v>
      </c>
      <c r="B3766" s="1">
        <v>338.90600000000001</v>
      </c>
      <c r="C3766" s="1">
        <v>362.75700000000001</v>
      </c>
      <c r="D3766" s="1">
        <v>265.97800000000001</v>
      </c>
      <c r="E3766" s="1">
        <v>13811.5</v>
      </c>
      <c r="F3766" s="1">
        <v>324.25599999999997</v>
      </c>
      <c r="G3766">
        <f t="shared" si="58"/>
        <v>8.0276462292546285</v>
      </c>
    </row>
    <row r="3767" spans="1:7">
      <c r="A3767" s="1">
        <v>2786.89</v>
      </c>
      <c r="B3767" s="1">
        <v>214.256</v>
      </c>
      <c r="C3767" s="1">
        <v>343.03800000000001</v>
      </c>
      <c r="D3767" s="1">
        <v>265.51299999999998</v>
      </c>
      <c r="E3767" s="1">
        <v>13577.4</v>
      </c>
      <c r="F3767" s="1">
        <v>72.378500000000003</v>
      </c>
      <c r="G3767">
        <f t="shared" si="58"/>
        <v>7.9326815577399854</v>
      </c>
    </row>
    <row r="3768" spans="1:7">
      <c r="A3768" s="1">
        <v>2397.2600000000002</v>
      </c>
      <c r="B3768" s="1">
        <v>646.81799999999998</v>
      </c>
      <c r="C3768" s="1">
        <v>313.22300000000001</v>
      </c>
      <c r="D3768" s="1">
        <v>373.41399999999999</v>
      </c>
      <c r="E3768" s="1">
        <v>13185.2</v>
      </c>
      <c r="F3768" s="1">
        <v>228.108</v>
      </c>
      <c r="G3768">
        <f t="shared" si="58"/>
        <v>7.782081697471539</v>
      </c>
    </row>
    <row r="3769" spans="1:7">
      <c r="A3769" s="1">
        <v>2757.89</v>
      </c>
      <c r="B3769" s="1">
        <v>211.39400000000001</v>
      </c>
      <c r="C3769" s="1">
        <v>382.947</v>
      </c>
      <c r="D3769" s="1">
        <v>312.00200000000001</v>
      </c>
      <c r="E3769" s="1">
        <v>13556.1</v>
      </c>
      <c r="F3769" s="1">
        <v>23.5641</v>
      </c>
      <c r="G3769">
        <f t="shared" si="58"/>
        <v>7.9222211735839663</v>
      </c>
    </row>
    <row r="3770" spans="1:7">
      <c r="A3770" s="1">
        <v>2576.09</v>
      </c>
      <c r="B3770" s="1">
        <v>533.48500000000001</v>
      </c>
      <c r="C3770" s="1">
        <v>631.24699999999996</v>
      </c>
      <c r="D3770" s="1">
        <v>613.26300000000003</v>
      </c>
      <c r="E3770" s="1">
        <v>13244.3</v>
      </c>
      <c r="F3770" s="1">
        <v>215.83199999999999</v>
      </c>
      <c r="G3770">
        <f t="shared" si="58"/>
        <v>7.8540280245021297</v>
      </c>
    </row>
    <row r="3771" spans="1:7">
      <c r="A3771" s="1">
        <v>2347.83</v>
      </c>
      <c r="B3771" s="1">
        <v>736.476</v>
      </c>
      <c r="C3771" s="1">
        <v>819.03599999999994</v>
      </c>
      <c r="D3771" s="1">
        <v>518.68200000000002</v>
      </c>
      <c r="E3771" s="1">
        <v>12767.5</v>
      </c>
      <c r="F3771" s="1">
        <v>56.658999999999999</v>
      </c>
      <c r="G3771">
        <f t="shared" si="58"/>
        <v>7.7612467762825395</v>
      </c>
    </row>
    <row r="3772" spans="1:7">
      <c r="A3772" s="1">
        <v>2327.59</v>
      </c>
      <c r="B3772" s="1">
        <v>736.476</v>
      </c>
      <c r="C3772" s="1">
        <v>819.03599999999994</v>
      </c>
      <c r="D3772" s="1">
        <v>518.68200000000002</v>
      </c>
      <c r="E3772" s="1">
        <v>12767.5</v>
      </c>
      <c r="F3772" s="1">
        <v>56.658999999999999</v>
      </c>
      <c r="G3772">
        <f t="shared" si="58"/>
        <v>7.752588676502449</v>
      </c>
    </row>
    <row r="3773" spans="1:7">
      <c r="A3773" s="1">
        <v>2232.14</v>
      </c>
      <c r="B3773" s="1">
        <v>881.42600000000004</v>
      </c>
      <c r="C3773" s="1">
        <v>771.78700000000003</v>
      </c>
      <c r="D3773" s="1">
        <v>639.053</v>
      </c>
      <c r="E3773" s="1">
        <v>12889.3</v>
      </c>
      <c r="F3773" s="1">
        <v>42.725999999999999</v>
      </c>
      <c r="G3773">
        <f t="shared" si="58"/>
        <v>7.7107160455484696</v>
      </c>
    </row>
    <row r="3774" spans="1:7">
      <c r="A3774" s="1">
        <v>1968.5</v>
      </c>
      <c r="B3774" s="1">
        <v>881.42600000000004</v>
      </c>
      <c r="C3774" s="1">
        <v>771.78700000000003</v>
      </c>
      <c r="D3774" s="1">
        <v>639.053</v>
      </c>
      <c r="E3774" s="1">
        <v>12889.3</v>
      </c>
      <c r="F3774" s="1">
        <v>42.725999999999999</v>
      </c>
      <c r="G3774">
        <f t="shared" si="58"/>
        <v>7.5850271103837921</v>
      </c>
    </row>
    <row r="3775" spans="1:7">
      <c r="A3775" s="1">
        <v>2117.65</v>
      </c>
      <c r="B3775" s="1">
        <v>810.93799999999999</v>
      </c>
      <c r="C3775" s="1">
        <v>808.67200000000003</v>
      </c>
      <c r="D3775" s="1">
        <v>567.11699999999996</v>
      </c>
      <c r="E3775" s="1">
        <v>12818.1</v>
      </c>
      <c r="F3775" s="1">
        <v>39.144799999999996</v>
      </c>
      <c r="G3775">
        <f t="shared" si="58"/>
        <v>7.6580622622699552</v>
      </c>
    </row>
    <row r="3776" spans="1:7">
      <c r="A3776" s="1">
        <v>2441.86</v>
      </c>
      <c r="B3776" s="1">
        <v>541.58000000000004</v>
      </c>
      <c r="C3776" s="1">
        <v>741.84</v>
      </c>
      <c r="D3776" s="1">
        <v>588.50300000000004</v>
      </c>
      <c r="E3776" s="1">
        <v>12737.1</v>
      </c>
      <c r="F3776" s="1">
        <v>284.971</v>
      </c>
      <c r="G3776">
        <f t="shared" si="58"/>
        <v>7.8005153229698898</v>
      </c>
    </row>
    <row r="3777" spans="1:7">
      <c r="A3777" s="1">
        <v>2563.2199999999998</v>
      </c>
      <c r="B3777" s="1">
        <v>601.178</v>
      </c>
      <c r="C3777" s="1">
        <v>656.80100000000004</v>
      </c>
      <c r="D3777" s="1">
        <v>675.89</v>
      </c>
      <c r="E3777" s="1">
        <v>12817.3</v>
      </c>
      <c r="F3777" s="1">
        <v>352.9</v>
      </c>
      <c r="G3777">
        <f t="shared" si="58"/>
        <v>7.8490195595901655</v>
      </c>
    </row>
    <row r="3778" spans="1:7">
      <c r="A3778" s="1">
        <v>2669.9</v>
      </c>
      <c r="B3778" s="1">
        <v>826.96199999999999</v>
      </c>
      <c r="C3778" s="1">
        <v>299.17500000000001</v>
      </c>
      <c r="D3778" s="1">
        <v>391.06</v>
      </c>
      <c r="E3778" s="1">
        <v>13360.8</v>
      </c>
      <c r="F3778" s="1">
        <v>444.75200000000001</v>
      </c>
      <c r="G3778">
        <f t="shared" si="58"/>
        <v>7.8897962975093865</v>
      </c>
    </row>
    <row r="3779" spans="1:7">
      <c r="A3779" s="1">
        <v>2970.24</v>
      </c>
      <c r="B3779" s="1">
        <v>1003.98</v>
      </c>
      <c r="C3779" s="1">
        <v>477.39600000000002</v>
      </c>
      <c r="D3779" s="1">
        <v>567.827</v>
      </c>
      <c r="E3779" s="1">
        <v>13302.3</v>
      </c>
      <c r="F3779" s="1">
        <v>267.15499999999997</v>
      </c>
      <c r="G3779">
        <f t="shared" ref="G3779:G3842" si="59">LN(A3779)</f>
        <v>7.9963980366127565</v>
      </c>
    </row>
    <row r="3780" spans="1:7">
      <c r="A3780" s="1">
        <v>3155.34</v>
      </c>
      <c r="B3780" s="1">
        <v>375.93200000000002</v>
      </c>
      <c r="C3780" s="1">
        <v>2323.67</v>
      </c>
      <c r="D3780" s="1">
        <v>776.096</v>
      </c>
      <c r="E3780" s="1">
        <v>13355.1</v>
      </c>
      <c r="F3780" s="1">
        <v>133.501</v>
      </c>
      <c r="G3780">
        <f t="shared" si="59"/>
        <v>8.0568515346206979</v>
      </c>
    </row>
    <row r="3781" spans="1:7">
      <c r="A3781" s="1">
        <v>2811.32</v>
      </c>
      <c r="B3781" s="1">
        <v>602.94899999999996</v>
      </c>
      <c r="C3781" s="1">
        <v>2345.2600000000002</v>
      </c>
      <c r="D3781" s="1">
        <v>607.86800000000005</v>
      </c>
      <c r="E3781" s="1">
        <v>13154.8</v>
      </c>
      <c r="F3781" s="1">
        <v>51.138800000000003</v>
      </c>
      <c r="G3781">
        <f t="shared" si="59"/>
        <v>7.9414094029190627</v>
      </c>
    </row>
    <row r="3782" spans="1:7">
      <c r="A3782" s="1">
        <v>2256.41</v>
      </c>
      <c r="B3782" s="1">
        <v>295.30399999999997</v>
      </c>
      <c r="C3782" s="1">
        <v>1878.62</v>
      </c>
      <c r="D3782" s="1">
        <v>408.27600000000001</v>
      </c>
      <c r="E3782" s="1">
        <v>12533.8</v>
      </c>
      <c r="F3782" s="1">
        <v>98.434399999999997</v>
      </c>
      <c r="G3782">
        <f t="shared" si="59"/>
        <v>7.7215303336943268</v>
      </c>
    </row>
    <row r="3783" spans="1:7">
      <c r="A3783" s="1">
        <v>2833.33</v>
      </c>
      <c r="B3783" s="1">
        <v>187.61</v>
      </c>
      <c r="C3783" s="1">
        <v>1920.3</v>
      </c>
      <c r="D3783" s="1">
        <v>185.45599999999999</v>
      </c>
      <c r="E3783" s="1">
        <v>12866.9</v>
      </c>
      <c r="F3783" s="1">
        <v>28.965499999999999</v>
      </c>
      <c r="G3783">
        <f t="shared" si="59"/>
        <v>7.9492079773390181</v>
      </c>
    </row>
    <row r="3784" spans="1:7">
      <c r="A3784" s="1">
        <v>2923.08</v>
      </c>
      <c r="B3784" s="1">
        <v>181.233</v>
      </c>
      <c r="C3784" s="1">
        <v>1912.02</v>
      </c>
      <c r="D3784" s="1">
        <v>176.94</v>
      </c>
      <c r="E3784" s="1">
        <v>12863.5</v>
      </c>
      <c r="F3784" s="1">
        <v>26.450399999999998</v>
      </c>
      <c r="G3784">
        <f t="shared" si="59"/>
        <v>7.9803931338780112</v>
      </c>
    </row>
    <row r="3785" spans="1:7">
      <c r="A3785" s="1">
        <v>2923.08</v>
      </c>
      <c r="B3785" s="1">
        <v>181.233</v>
      </c>
      <c r="C3785" s="1">
        <v>1912.02</v>
      </c>
      <c r="D3785" s="1">
        <v>176.94</v>
      </c>
      <c r="E3785" s="1">
        <v>12863.5</v>
      </c>
      <c r="F3785" s="1">
        <v>26.450399999999998</v>
      </c>
      <c r="G3785">
        <f t="shared" si="59"/>
        <v>7.9803931338780112</v>
      </c>
    </row>
    <row r="3786" spans="1:7">
      <c r="A3786" s="1">
        <v>2653.85</v>
      </c>
      <c r="B3786" s="1">
        <v>181.233</v>
      </c>
      <c r="C3786" s="1">
        <v>1912.02</v>
      </c>
      <c r="D3786" s="1">
        <v>176.94</v>
      </c>
      <c r="E3786" s="1">
        <v>12863.5</v>
      </c>
      <c r="F3786" s="1">
        <v>26.450399999999998</v>
      </c>
      <c r="G3786">
        <f t="shared" si="59"/>
        <v>7.8837666948322269</v>
      </c>
    </row>
    <row r="3787" spans="1:7">
      <c r="A3787" s="1">
        <v>2815.38</v>
      </c>
      <c r="B3787" s="1">
        <v>181.233</v>
      </c>
      <c r="C3787" s="1">
        <v>1912.02</v>
      </c>
      <c r="D3787" s="1">
        <v>176.94</v>
      </c>
      <c r="E3787" s="1">
        <v>12863.5</v>
      </c>
      <c r="F3787" s="1">
        <v>26.450399999999998</v>
      </c>
      <c r="G3787">
        <f t="shared" si="59"/>
        <v>7.9428525225823146</v>
      </c>
    </row>
    <row r="3788" spans="1:7">
      <c r="A3788" s="1">
        <v>2923.08</v>
      </c>
      <c r="B3788" s="1">
        <v>181.233</v>
      </c>
      <c r="C3788" s="1">
        <v>1912.02</v>
      </c>
      <c r="D3788" s="1">
        <v>176.94</v>
      </c>
      <c r="E3788" s="1">
        <v>12863.5</v>
      </c>
      <c r="F3788" s="1">
        <v>26.450399999999998</v>
      </c>
      <c r="G3788">
        <f t="shared" si="59"/>
        <v>7.9803931338780112</v>
      </c>
    </row>
    <row r="3789" spans="1:7">
      <c r="A3789" s="1">
        <v>2923.08</v>
      </c>
      <c r="B3789" s="1">
        <v>181.233</v>
      </c>
      <c r="C3789" s="1">
        <v>1912.02</v>
      </c>
      <c r="D3789" s="1">
        <v>176.94</v>
      </c>
      <c r="E3789" s="1">
        <v>12863.5</v>
      </c>
      <c r="F3789" s="1">
        <v>26.450399999999998</v>
      </c>
      <c r="G3789">
        <f t="shared" si="59"/>
        <v>7.9803931338780112</v>
      </c>
    </row>
    <row r="3790" spans="1:7">
      <c r="A3790" s="1">
        <v>5348.84</v>
      </c>
      <c r="B3790" s="1">
        <v>197.97900000000001</v>
      </c>
      <c r="C3790" s="1">
        <v>1876.47</v>
      </c>
      <c r="D3790" s="1">
        <v>144.11199999999999</v>
      </c>
      <c r="E3790" s="1">
        <v>12895.5</v>
      </c>
      <c r="F3790" s="1">
        <v>15.7796</v>
      </c>
      <c r="G3790">
        <f t="shared" si="59"/>
        <v>8.5846349939507647</v>
      </c>
    </row>
    <row r="3791" spans="1:7">
      <c r="A3791" s="1">
        <v>4615.38</v>
      </c>
      <c r="B3791" s="1">
        <v>197.97900000000001</v>
      </c>
      <c r="C3791" s="1">
        <v>1876.47</v>
      </c>
      <c r="D3791" s="1">
        <v>144.11199999999999</v>
      </c>
      <c r="E3791" s="1">
        <v>12895.5</v>
      </c>
      <c r="F3791" s="1">
        <v>15.7796</v>
      </c>
      <c r="G3791">
        <f t="shared" si="59"/>
        <v>8.4371494837422016</v>
      </c>
    </row>
    <row r="3792" spans="1:7">
      <c r="A3792" s="1">
        <v>2552.38</v>
      </c>
      <c r="B3792" s="1">
        <v>445.32100000000003</v>
      </c>
      <c r="C3792" s="1">
        <v>2112.9</v>
      </c>
      <c r="D3792" s="1">
        <v>400.26400000000001</v>
      </c>
      <c r="E3792" s="1">
        <v>13129.5</v>
      </c>
      <c r="F3792" s="1">
        <v>92.405299999999997</v>
      </c>
      <c r="G3792">
        <f t="shared" si="59"/>
        <v>7.8447815362010722</v>
      </c>
    </row>
    <row r="3793" spans="1:7">
      <c r="A3793" s="1">
        <v>3625</v>
      </c>
      <c r="B3793" s="1">
        <v>248.077</v>
      </c>
      <c r="C3793" s="1">
        <v>1892.7</v>
      </c>
      <c r="D3793" s="1">
        <v>178.19399999999999</v>
      </c>
      <c r="E3793" s="1">
        <v>12944.8</v>
      </c>
      <c r="F3793" s="1">
        <v>36.713099999999997</v>
      </c>
      <c r="G3793">
        <f t="shared" si="59"/>
        <v>8.1956095672887752</v>
      </c>
    </row>
    <row r="3794" spans="1:7">
      <c r="A3794" s="1">
        <v>4045.45</v>
      </c>
      <c r="B3794" s="1">
        <v>308.88799999999998</v>
      </c>
      <c r="C3794" s="1">
        <v>1446.53</v>
      </c>
      <c r="D3794" s="1">
        <v>300.90100000000001</v>
      </c>
      <c r="E3794" s="1">
        <v>12542.3</v>
      </c>
      <c r="F3794" s="1">
        <v>90.831900000000005</v>
      </c>
      <c r="G3794">
        <f t="shared" si="59"/>
        <v>8.3053480717598234</v>
      </c>
    </row>
    <row r="3795" spans="1:7">
      <c r="A3795" s="1">
        <v>3738.1</v>
      </c>
      <c r="B3795" s="1">
        <v>338.43799999999999</v>
      </c>
      <c r="C3795" s="1">
        <v>2334.14</v>
      </c>
      <c r="D3795" s="1">
        <v>742.70699999999999</v>
      </c>
      <c r="E3795" s="1">
        <v>13408.5</v>
      </c>
      <c r="F3795" s="1">
        <v>2.1067499999999999</v>
      </c>
      <c r="G3795">
        <f t="shared" si="59"/>
        <v>8.2263327399316157</v>
      </c>
    </row>
    <row r="3796" spans="1:7">
      <c r="A3796" s="1">
        <v>3153.85</v>
      </c>
      <c r="B3796" s="1">
        <v>285.04000000000002</v>
      </c>
      <c r="C3796" s="1">
        <v>2227.9499999999998</v>
      </c>
      <c r="D3796" s="1">
        <v>603.971</v>
      </c>
      <c r="E3796" s="1">
        <v>13630.5</v>
      </c>
      <c r="F3796" s="1">
        <v>267.73200000000003</v>
      </c>
      <c r="G3796">
        <f t="shared" si="59"/>
        <v>8.0563792077363594</v>
      </c>
    </row>
    <row r="3797" spans="1:7">
      <c r="A3797" s="1">
        <v>2698.11</v>
      </c>
      <c r="B3797" s="1">
        <v>659.61300000000006</v>
      </c>
      <c r="C3797" s="1">
        <v>2117.52</v>
      </c>
      <c r="D3797" s="1">
        <v>569.93100000000004</v>
      </c>
      <c r="E3797" s="1">
        <v>13346.9</v>
      </c>
      <c r="F3797" s="1">
        <v>103.428</v>
      </c>
      <c r="G3797">
        <f t="shared" si="59"/>
        <v>7.9003068068780271</v>
      </c>
    </row>
    <row r="3798" spans="1:7">
      <c r="A3798" s="1">
        <v>3076.92</v>
      </c>
      <c r="B3798" s="1">
        <v>209.97399999999999</v>
      </c>
      <c r="C3798" s="1">
        <v>2048.2800000000002</v>
      </c>
      <c r="D3798" s="1">
        <v>425.53199999999998</v>
      </c>
      <c r="E3798" s="1">
        <v>13800.7</v>
      </c>
      <c r="F3798" s="1">
        <v>332.995</v>
      </c>
      <c r="G3798">
        <f t="shared" si="59"/>
        <v>8.0316843756340361</v>
      </c>
    </row>
    <row r="3799" spans="1:7">
      <c r="A3799" s="1">
        <v>3205.13</v>
      </c>
      <c r="B3799" s="1">
        <v>749.47299999999996</v>
      </c>
      <c r="C3799" s="1">
        <v>2311.98</v>
      </c>
      <c r="D3799" s="1">
        <v>744.63900000000001</v>
      </c>
      <c r="E3799" s="1">
        <v>13520.2</v>
      </c>
      <c r="F3799" s="1">
        <v>79.660700000000006</v>
      </c>
      <c r="G3799">
        <f t="shared" si="59"/>
        <v>8.0725079301546359</v>
      </c>
    </row>
    <row r="3800" spans="1:7">
      <c r="A3800" s="1">
        <v>2137.4</v>
      </c>
      <c r="B3800" s="1">
        <v>767.803</v>
      </c>
      <c r="C3800" s="1">
        <v>2268.1</v>
      </c>
      <c r="D3800" s="1">
        <v>691.4</v>
      </c>
      <c r="E3800" s="1">
        <v>13467.1</v>
      </c>
      <c r="F3800" s="1">
        <v>38.5839</v>
      </c>
      <c r="G3800">
        <f t="shared" si="59"/>
        <v>7.6673454160907966</v>
      </c>
    </row>
    <row r="3801" spans="1:7">
      <c r="A3801" s="1">
        <v>2788.46</v>
      </c>
      <c r="B3801" s="1">
        <v>668.90899999999999</v>
      </c>
      <c r="C3801" s="1">
        <v>2224.7800000000002</v>
      </c>
      <c r="D3801" s="1">
        <v>597.96199999999999</v>
      </c>
      <c r="E3801" s="1">
        <v>13366</v>
      </c>
      <c r="F3801" s="1">
        <v>35.837600000000002</v>
      </c>
      <c r="G3801">
        <f t="shared" si="59"/>
        <v>7.9332447510969937</v>
      </c>
    </row>
    <row r="3802" spans="1:7">
      <c r="A3802" s="1">
        <v>2177.42</v>
      </c>
      <c r="B3802" s="1">
        <v>329.99299999999999</v>
      </c>
      <c r="C3802" s="1">
        <v>1868.04</v>
      </c>
      <c r="D3802" s="1">
        <v>232.08600000000001</v>
      </c>
      <c r="E3802" s="1">
        <v>13008.1</v>
      </c>
      <c r="F3802" s="1">
        <v>129.46199999999999</v>
      </c>
      <c r="G3802">
        <f t="shared" si="59"/>
        <v>7.6858959686717272</v>
      </c>
    </row>
    <row r="3803" spans="1:7">
      <c r="A3803" s="1">
        <v>2192.98</v>
      </c>
      <c r="B3803" s="1">
        <v>433.12700000000001</v>
      </c>
      <c r="C3803" s="1">
        <v>1743.2</v>
      </c>
      <c r="D3803" s="1">
        <v>318.89999999999998</v>
      </c>
      <c r="E3803" s="1">
        <v>13013.8</v>
      </c>
      <c r="F3803" s="1">
        <v>209.17400000000001</v>
      </c>
      <c r="G3803">
        <f t="shared" si="59"/>
        <v>7.6930166284492607</v>
      </c>
    </row>
    <row r="3804" spans="1:7">
      <c r="A3804" s="1">
        <v>3218.39</v>
      </c>
      <c r="B3804" s="1">
        <v>304.96499999999997</v>
      </c>
      <c r="C3804" s="1">
        <v>1466.5</v>
      </c>
      <c r="D3804" s="1">
        <v>271.01600000000002</v>
      </c>
      <c r="E3804" s="1">
        <v>12608.7</v>
      </c>
      <c r="F3804" s="1">
        <v>145.5</v>
      </c>
      <c r="G3804">
        <f t="shared" si="59"/>
        <v>8.076636513496771</v>
      </c>
    </row>
    <row r="3805" spans="1:7">
      <c r="A3805" s="1">
        <v>3313.95</v>
      </c>
      <c r="B3805" s="1">
        <v>304.96499999999997</v>
      </c>
      <c r="C3805" s="1">
        <v>1466.5</v>
      </c>
      <c r="D3805" s="1">
        <v>271.01600000000002</v>
      </c>
      <c r="E3805" s="1">
        <v>12608.7</v>
      </c>
      <c r="F3805" s="1">
        <v>145.5</v>
      </c>
      <c r="G3805">
        <f t="shared" si="59"/>
        <v>8.1058961103651477</v>
      </c>
    </row>
    <row r="3806" spans="1:7">
      <c r="A3806" s="1">
        <v>2598.04</v>
      </c>
      <c r="B3806" s="1">
        <v>670.02300000000002</v>
      </c>
      <c r="C3806" s="1">
        <v>1202.76</v>
      </c>
      <c r="D3806" s="1">
        <v>606.22699999999998</v>
      </c>
      <c r="E3806" s="1">
        <v>12628.7</v>
      </c>
      <c r="F3806" s="1">
        <v>60.7303</v>
      </c>
      <c r="G3806">
        <f t="shared" si="59"/>
        <v>7.8625125935708349</v>
      </c>
    </row>
    <row r="3807" spans="1:7">
      <c r="A3807" s="1">
        <v>2251.91</v>
      </c>
      <c r="B3807" s="1">
        <v>654.46799999999996</v>
      </c>
      <c r="C3807" s="1">
        <v>1257.1600000000001</v>
      </c>
      <c r="D3807" s="1">
        <v>582.01400000000001</v>
      </c>
      <c r="E3807" s="1">
        <v>12689.6</v>
      </c>
      <c r="F3807" s="1">
        <v>6.11714</v>
      </c>
      <c r="G3807">
        <f t="shared" si="59"/>
        <v>7.7195340239849584</v>
      </c>
    </row>
    <row r="3808" spans="1:7">
      <c r="A3808" s="1">
        <v>3671.88</v>
      </c>
      <c r="B3808" s="1">
        <v>562.23599999999999</v>
      </c>
      <c r="C3808" s="1">
        <v>1449.88</v>
      </c>
      <c r="D3808" s="1">
        <v>467.47800000000001</v>
      </c>
      <c r="E3808" s="1">
        <v>12844.4</v>
      </c>
      <c r="F3808" s="1">
        <v>107.84699999999999</v>
      </c>
      <c r="G3808">
        <f t="shared" si="59"/>
        <v>8.2084590714678249</v>
      </c>
    </row>
    <row r="3809" spans="1:7">
      <c r="A3809" s="1">
        <v>2115.38</v>
      </c>
      <c r="B3809" s="1">
        <v>706.798</v>
      </c>
      <c r="C3809" s="1">
        <v>1839.2</v>
      </c>
      <c r="D3809" s="1">
        <v>593.20000000000005</v>
      </c>
      <c r="E3809" s="1">
        <v>13249.2</v>
      </c>
      <c r="F3809" s="1">
        <v>419.90499999999997</v>
      </c>
      <c r="G3809">
        <f t="shared" si="59"/>
        <v>7.6569897443725639</v>
      </c>
    </row>
    <row r="3810" spans="1:7">
      <c r="A3810" s="1">
        <v>2835.23</v>
      </c>
      <c r="B3810" s="1">
        <v>1013.6</v>
      </c>
      <c r="C3810" s="1">
        <v>1583.78</v>
      </c>
      <c r="D3810" s="1">
        <v>961.18700000000001</v>
      </c>
      <c r="E3810" s="1">
        <v>13927.9</v>
      </c>
      <c r="F3810" s="1">
        <v>536.30100000000004</v>
      </c>
      <c r="G3810">
        <f t="shared" si="59"/>
        <v>7.9498783416188887</v>
      </c>
    </row>
    <row r="3811" spans="1:7">
      <c r="A3811" s="1">
        <v>2317.46</v>
      </c>
      <c r="B3811" s="1">
        <v>1002.63</v>
      </c>
      <c r="C3811" s="1">
        <v>1493.24</v>
      </c>
      <c r="D3811" s="1">
        <v>913.01199999999994</v>
      </c>
      <c r="E3811" s="1">
        <v>14016</v>
      </c>
      <c r="F3811" s="1">
        <v>583.65700000000004</v>
      </c>
      <c r="G3811">
        <f t="shared" si="59"/>
        <v>7.7482270373126303</v>
      </c>
    </row>
    <row r="3812" spans="1:7">
      <c r="A3812" s="1">
        <v>3130.43</v>
      </c>
      <c r="B3812" s="1">
        <v>790.23099999999999</v>
      </c>
      <c r="C3812" s="1">
        <v>1520.21</v>
      </c>
      <c r="D3812" s="1">
        <v>700.75900000000001</v>
      </c>
      <c r="E3812" s="1">
        <v>13992.6</v>
      </c>
      <c r="F3812" s="1">
        <v>508.779</v>
      </c>
      <c r="G3812">
        <f t="shared" si="59"/>
        <v>8.0489256542900982</v>
      </c>
    </row>
    <row r="3813" spans="1:7">
      <c r="A3813" s="1">
        <v>3258.43</v>
      </c>
      <c r="B3813" s="1">
        <v>783.89400000000001</v>
      </c>
      <c r="C3813" s="1">
        <v>1492.2</v>
      </c>
      <c r="D3813" s="1">
        <v>677.20100000000002</v>
      </c>
      <c r="E3813" s="1">
        <v>14022.8</v>
      </c>
      <c r="F3813" s="1">
        <v>487.79199999999997</v>
      </c>
      <c r="G3813">
        <f t="shared" si="59"/>
        <v>8.0890007632645666</v>
      </c>
    </row>
    <row r="3814" spans="1:7">
      <c r="A3814" s="1">
        <v>1474.36</v>
      </c>
      <c r="B3814" s="1">
        <v>343.79899999999998</v>
      </c>
      <c r="C3814" s="1">
        <v>1721.65</v>
      </c>
      <c r="D3814" s="1">
        <v>333.72</v>
      </c>
      <c r="E3814" s="1">
        <v>13895.3</v>
      </c>
      <c r="F3814" s="1">
        <v>73.959500000000006</v>
      </c>
      <c r="G3814">
        <f t="shared" si="59"/>
        <v>7.2959792763077269</v>
      </c>
    </row>
    <row r="3815" spans="1:7">
      <c r="A3815" s="1">
        <v>2631.58</v>
      </c>
      <c r="B3815" s="1">
        <v>293.08499999999998</v>
      </c>
      <c r="C3815" s="1">
        <v>1726.44</v>
      </c>
      <c r="D3815" s="1">
        <v>252.70599999999999</v>
      </c>
      <c r="E3815" s="1">
        <v>13927.5</v>
      </c>
      <c r="F3815" s="1">
        <v>16.081</v>
      </c>
      <c r="G3815">
        <f t="shared" si="59"/>
        <v>7.8753397052437624</v>
      </c>
    </row>
    <row r="3816" spans="1:7">
      <c r="A3816" s="1">
        <v>3525.64</v>
      </c>
      <c r="B3816" s="1">
        <v>522.68799999999999</v>
      </c>
      <c r="C3816" s="1">
        <v>1845</v>
      </c>
      <c r="D3816" s="1">
        <v>631.846</v>
      </c>
      <c r="E3816" s="1">
        <v>13698.2</v>
      </c>
      <c r="F3816" s="1">
        <v>326.94</v>
      </c>
      <c r="G3816">
        <f t="shared" si="59"/>
        <v>8.1678172590499827</v>
      </c>
    </row>
    <row r="3817" spans="1:7">
      <c r="A3817" s="1">
        <v>3204.08</v>
      </c>
      <c r="B3817" s="1">
        <v>306.52699999999999</v>
      </c>
      <c r="C3817" s="1">
        <v>1888.76</v>
      </c>
      <c r="D3817" s="1">
        <v>481.50400000000002</v>
      </c>
      <c r="E3817" s="1">
        <v>13714.2</v>
      </c>
      <c r="F3817" s="1">
        <v>115.026</v>
      </c>
      <c r="G3817">
        <f t="shared" si="59"/>
        <v>8.0721802766655486</v>
      </c>
    </row>
    <row r="3818" spans="1:7">
      <c r="A3818" s="1">
        <v>3010.87</v>
      </c>
      <c r="B3818" s="1">
        <v>795.22900000000004</v>
      </c>
      <c r="C3818" s="1">
        <v>1224.6600000000001</v>
      </c>
      <c r="D3818" s="1">
        <v>482.678</v>
      </c>
      <c r="E3818" s="1">
        <v>14357.2</v>
      </c>
      <c r="F3818" s="1">
        <v>208.857</v>
      </c>
      <c r="G3818">
        <f t="shared" si="59"/>
        <v>8.0099843525247572</v>
      </c>
    </row>
    <row r="3819" spans="1:7">
      <c r="A3819" s="1">
        <v>2307.69</v>
      </c>
      <c r="B3819" s="1">
        <v>449.79500000000002</v>
      </c>
      <c r="C3819" s="1">
        <v>1316.84</v>
      </c>
      <c r="D3819" s="1">
        <v>595.04399999999998</v>
      </c>
      <c r="E3819" s="1">
        <v>14679.7</v>
      </c>
      <c r="F3819" s="1">
        <v>637.745</v>
      </c>
      <c r="G3819">
        <f t="shared" si="59"/>
        <v>7.7440023031822554</v>
      </c>
    </row>
    <row r="3820" spans="1:7">
      <c r="A3820" s="1">
        <v>3154.76</v>
      </c>
      <c r="B3820" s="1">
        <v>715.40700000000004</v>
      </c>
      <c r="C3820" s="1">
        <v>1050.46</v>
      </c>
      <c r="D3820" s="1">
        <v>803.17700000000002</v>
      </c>
      <c r="E3820" s="1">
        <v>14894.1</v>
      </c>
      <c r="F3820" s="1">
        <v>441.43900000000002</v>
      </c>
      <c r="G3820">
        <f t="shared" si="59"/>
        <v>8.0566677023512785</v>
      </c>
    </row>
    <row r="3821" spans="1:7">
      <c r="A3821" s="1">
        <v>2171.0500000000002</v>
      </c>
      <c r="B3821" s="1">
        <v>384.11099999999999</v>
      </c>
      <c r="C3821" s="1">
        <v>1901.11</v>
      </c>
      <c r="D3821" s="1">
        <v>366.983</v>
      </c>
      <c r="E3821" s="1">
        <v>14002.2</v>
      </c>
      <c r="F3821" s="1">
        <v>512.75800000000004</v>
      </c>
      <c r="G3821">
        <f t="shared" si="59"/>
        <v>7.6829662004744401</v>
      </c>
    </row>
    <row r="3822" spans="1:7">
      <c r="A3822" s="1">
        <v>3533.33</v>
      </c>
      <c r="B3822" s="1">
        <v>384.11099999999999</v>
      </c>
      <c r="C3822" s="1">
        <v>1901.11</v>
      </c>
      <c r="D3822" s="1">
        <v>366.983</v>
      </c>
      <c r="E3822" s="1">
        <v>14002.2</v>
      </c>
      <c r="F3822" s="1">
        <v>512.75800000000004</v>
      </c>
      <c r="G3822">
        <f t="shared" si="59"/>
        <v>8.1699960480353777</v>
      </c>
    </row>
    <row r="3823" spans="1:7">
      <c r="A3823" s="1">
        <v>3071.43</v>
      </c>
      <c r="B3823" s="1">
        <v>333.11099999999999</v>
      </c>
      <c r="C3823" s="1">
        <v>1844.45</v>
      </c>
      <c r="D3823" s="1">
        <v>368.27600000000001</v>
      </c>
      <c r="E3823" s="1">
        <v>14070.3</v>
      </c>
      <c r="F3823" s="1">
        <v>540.83299999999997</v>
      </c>
      <c r="G3823">
        <f t="shared" si="59"/>
        <v>8.0298985301766113</v>
      </c>
    </row>
    <row r="3824" spans="1:7">
      <c r="A3824" s="1">
        <v>1954.55</v>
      </c>
      <c r="B3824" s="1">
        <v>284.79899999999998</v>
      </c>
      <c r="C3824" s="1">
        <v>1708.29</v>
      </c>
      <c r="D3824" s="1">
        <v>352.59699999999998</v>
      </c>
      <c r="E3824" s="1">
        <v>14208.9</v>
      </c>
      <c r="F3824" s="1">
        <v>535.83399999999995</v>
      </c>
      <c r="G3824">
        <f t="shared" si="59"/>
        <v>7.577915266896075</v>
      </c>
    </row>
    <row r="3825" spans="1:7">
      <c r="A3825" s="1">
        <v>3336.21</v>
      </c>
      <c r="B3825" s="1">
        <v>401.30700000000002</v>
      </c>
      <c r="C3825" s="1">
        <v>1658.96</v>
      </c>
      <c r="D3825" s="1">
        <v>238.87700000000001</v>
      </c>
      <c r="E3825" s="1">
        <v>14215.4</v>
      </c>
      <c r="F3825" s="1">
        <v>415.541</v>
      </c>
      <c r="G3825">
        <f t="shared" si="59"/>
        <v>8.1125907111376794</v>
      </c>
    </row>
    <row r="3826" spans="1:7">
      <c r="A3826" s="1">
        <v>2738.1</v>
      </c>
      <c r="B3826" s="1">
        <v>453.97699999999998</v>
      </c>
      <c r="C3826" s="1">
        <v>1377.71</v>
      </c>
      <c r="D3826" s="1">
        <v>452.31400000000002</v>
      </c>
      <c r="E3826" s="1">
        <v>14518.8</v>
      </c>
      <c r="F3826" s="1">
        <v>473.58800000000002</v>
      </c>
      <c r="G3826">
        <f t="shared" si="59"/>
        <v>7.9150195281909417</v>
      </c>
    </row>
    <row r="3827" spans="1:7">
      <c r="A3827" s="1">
        <v>3011.45</v>
      </c>
      <c r="B3827" s="1">
        <v>446.42</v>
      </c>
      <c r="C3827" s="1">
        <v>1330.21</v>
      </c>
      <c r="D3827" s="1">
        <v>542.101</v>
      </c>
      <c r="E3827" s="1">
        <v>14703.8</v>
      </c>
      <c r="F3827" s="1">
        <v>691.89400000000001</v>
      </c>
      <c r="G3827">
        <f t="shared" si="59"/>
        <v>8.0101769693241938</v>
      </c>
    </row>
    <row r="3828" spans="1:7">
      <c r="A3828" s="1">
        <v>2293.58</v>
      </c>
      <c r="B3828" s="1">
        <v>613.19200000000001</v>
      </c>
      <c r="C3828" s="1">
        <v>1460.1</v>
      </c>
      <c r="D3828" s="1">
        <v>210.167</v>
      </c>
      <c r="E3828" s="1">
        <v>14340.3</v>
      </c>
      <c r="F3828" s="1">
        <v>222.46100000000001</v>
      </c>
      <c r="G3828">
        <f t="shared" si="59"/>
        <v>7.7378691946148521</v>
      </c>
    </row>
    <row r="3829" spans="1:7">
      <c r="A3829" s="1">
        <v>1614.17</v>
      </c>
      <c r="B3829" s="1">
        <v>1280.8599999999999</v>
      </c>
      <c r="C3829" s="1">
        <v>487.01799999999997</v>
      </c>
      <c r="D3829" s="1">
        <v>1264.5</v>
      </c>
      <c r="E3829" s="1">
        <v>15394.8</v>
      </c>
      <c r="F3829" s="1">
        <v>88.466200000000001</v>
      </c>
      <c r="G3829">
        <f t="shared" si="59"/>
        <v>7.3865761716599536</v>
      </c>
    </row>
    <row r="3830" spans="1:7">
      <c r="A3830" s="1">
        <v>3000</v>
      </c>
      <c r="B3830" s="1">
        <v>1280.8599999999999</v>
      </c>
      <c r="C3830" s="1">
        <v>487.01799999999997</v>
      </c>
      <c r="D3830" s="1">
        <v>1264.5</v>
      </c>
      <c r="E3830" s="1">
        <v>15394.8</v>
      </c>
      <c r="F3830" s="1">
        <v>88.466200000000001</v>
      </c>
      <c r="G3830">
        <f t="shared" si="59"/>
        <v>8.0063675676502459</v>
      </c>
    </row>
    <row r="3831" spans="1:7">
      <c r="A3831" s="1">
        <v>3045.45</v>
      </c>
      <c r="B3831" s="1">
        <v>1014.41</v>
      </c>
      <c r="C3831" s="1">
        <v>817.61199999999997</v>
      </c>
      <c r="D3831" s="1">
        <v>872.30799999999999</v>
      </c>
      <c r="E3831" s="1">
        <v>14997.8</v>
      </c>
      <c r="F3831" s="1">
        <v>78.652600000000007</v>
      </c>
      <c r="G3831">
        <f t="shared" si="59"/>
        <v>8.0214039524763603</v>
      </c>
    </row>
    <row r="3832" spans="1:7">
      <c r="A3832" s="1">
        <v>2567.5700000000002</v>
      </c>
      <c r="B3832" s="1">
        <v>958.45600000000002</v>
      </c>
      <c r="C3832" s="1">
        <v>807.60599999999999</v>
      </c>
      <c r="D3832" s="1">
        <v>969.09400000000005</v>
      </c>
      <c r="E3832" s="1">
        <v>15092.8</v>
      </c>
      <c r="F3832" s="1">
        <v>265.20800000000003</v>
      </c>
      <c r="G3832">
        <f t="shared" si="59"/>
        <v>7.8507152053064262</v>
      </c>
    </row>
    <row r="3833" spans="1:7">
      <c r="A3833" s="1">
        <v>3983.05</v>
      </c>
      <c r="B3833" s="1">
        <v>850.99199999999996</v>
      </c>
      <c r="C3833" s="1">
        <v>927.30200000000002</v>
      </c>
      <c r="D3833" s="1">
        <v>823.01599999999996</v>
      </c>
      <c r="E3833" s="1">
        <v>14947.9</v>
      </c>
      <c r="F3833" s="1">
        <v>275.03300000000002</v>
      </c>
      <c r="G3833">
        <f t="shared" si="59"/>
        <v>8.2898031364545961</v>
      </c>
    </row>
    <row r="3834" spans="1:7">
      <c r="A3834" s="1">
        <v>2659.57</v>
      </c>
      <c r="B3834" s="1">
        <v>1209.94</v>
      </c>
      <c r="C3834" s="1">
        <v>571.923</v>
      </c>
      <c r="D3834" s="1">
        <v>1200.07</v>
      </c>
      <c r="E3834" s="1">
        <v>15368</v>
      </c>
      <c r="F3834" s="1">
        <v>193.54900000000001</v>
      </c>
      <c r="G3834">
        <f t="shared" si="59"/>
        <v>7.8859197345729681</v>
      </c>
    </row>
    <row r="3835" spans="1:7">
      <c r="A3835" s="1">
        <v>2284.4</v>
      </c>
      <c r="B3835" s="1">
        <v>1059.97</v>
      </c>
      <c r="C3835" s="1">
        <v>706.64300000000003</v>
      </c>
      <c r="D3835" s="1">
        <v>1073.28</v>
      </c>
      <c r="E3835" s="1">
        <v>15199.4</v>
      </c>
      <c r="F3835" s="1">
        <v>225.04499999999999</v>
      </c>
      <c r="G3835">
        <f t="shared" si="59"/>
        <v>7.7338586867907075</v>
      </c>
    </row>
    <row r="3836" spans="1:7">
      <c r="A3836" s="1">
        <v>2421.0500000000002</v>
      </c>
      <c r="B3836" s="1">
        <v>1080.0899999999999</v>
      </c>
      <c r="C3836" s="1">
        <v>1685.93</v>
      </c>
      <c r="D3836" s="1">
        <v>1702.78</v>
      </c>
      <c r="E3836" s="1">
        <v>14095.7</v>
      </c>
      <c r="F3836" s="1">
        <v>143.749</v>
      </c>
      <c r="G3836">
        <f t="shared" si="59"/>
        <v>7.7919566093476789</v>
      </c>
    </row>
    <row r="3837" spans="1:7">
      <c r="A3837" s="1">
        <v>2857.14</v>
      </c>
      <c r="B3837" s="1">
        <v>821.06600000000003</v>
      </c>
      <c r="C3837" s="1">
        <v>1388.78</v>
      </c>
      <c r="D3837" s="1">
        <v>1556</v>
      </c>
      <c r="E3837" s="1">
        <v>14336.3</v>
      </c>
      <c r="F3837" s="1">
        <v>31.241800000000001</v>
      </c>
      <c r="G3837">
        <f t="shared" si="59"/>
        <v>7.9575764034803145</v>
      </c>
    </row>
    <row r="3838" spans="1:7">
      <c r="A3838" s="1">
        <v>5000</v>
      </c>
      <c r="B3838" s="1">
        <v>907.63900000000001</v>
      </c>
      <c r="C3838" s="1">
        <v>1490.87</v>
      </c>
      <c r="D3838" s="1">
        <v>1601.33</v>
      </c>
      <c r="E3838" s="1">
        <v>14253.1</v>
      </c>
      <c r="F3838" s="1">
        <v>81.213800000000006</v>
      </c>
      <c r="G3838">
        <f t="shared" si="59"/>
        <v>8.5171931914162382</v>
      </c>
    </row>
    <row r="3839" spans="1:7">
      <c r="A3839" s="1">
        <v>7377.05</v>
      </c>
      <c r="B3839" s="1">
        <v>907.63900000000001</v>
      </c>
      <c r="C3839" s="1">
        <v>1490.87</v>
      </c>
      <c r="D3839" s="1">
        <v>1601.33</v>
      </c>
      <c r="E3839" s="1">
        <v>14253.1</v>
      </c>
      <c r="F3839" s="1">
        <v>81.213800000000006</v>
      </c>
      <c r="G3839">
        <f t="shared" si="59"/>
        <v>8.9061291086842971</v>
      </c>
    </row>
    <row r="3840" spans="1:7">
      <c r="A3840" s="1">
        <v>3255.7</v>
      </c>
      <c r="B3840" s="1">
        <v>814.09699999999998</v>
      </c>
      <c r="C3840" s="1">
        <v>35.700899999999997</v>
      </c>
      <c r="D3840" s="1">
        <v>1591.03</v>
      </c>
      <c r="E3840" s="1">
        <v>15471.2</v>
      </c>
      <c r="F3840" s="1">
        <v>794.73099999999999</v>
      </c>
      <c r="G3840">
        <f t="shared" si="59"/>
        <v>8.0881625852853638</v>
      </c>
    </row>
    <row r="3841" spans="1:7">
      <c r="A3841" s="1">
        <v>3556.86</v>
      </c>
      <c r="B3841" s="1">
        <v>814.09699999999998</v>
      </c>
      <c r="C3841" s="1">
        <v>35.700899999999997</v>
      </c>
      <c r="D3841" s="1">
        <v>1591.03</v>
      </c>
      <c r="E3841" s="1">
        <v>15471.2</v>
      </c>
      <c r="F3841" s="1">
        <v>794.73099999999999</v>
      </c>
      <c r="G3841">
        <f t="shared" si="59"/>
        <v>8.1766334121634667</v>
      </c>
    </row>
    <row r="3842" spans="1:7">
      <c r="A3842" s="1">
        <v>3674.3</v>
      </c>
      <c r="B3842" s="1">
        <v>814.09699999999998</v>
      </c>
      <c r="C3842" s="1">
        <v>35.700899999999997</v>
      </c>
      <c r="D3842" s="1">
        <v>1591.03</v>
      </c>
      <c r="E3842" s="1">
        <v>15471.2</v>
      </c>
      <c r="F3842" s="1">
        <v>794.73099999999999</v>
      </c>
      <c r="G3842">
        <f t="shared" si="59"/>
        <v>8.2091179173135682</v>
      </c>
    </row>
    <row r="3843" spans="1:7">
      <c r="A3843" s="1">
        <v>2622.22</v>
      </c>
      <c r="B3843" s="1">
        <v>997.47199999999998</v>
      </c>
      <c r="C3843" s="1">
        <v>892.12099999999998</v>
      </c>
      <c r="D3843" s="1">
        <v>794.48099999999999</v>
      </c>
      <c r="E3843" s="1">
        <v>14911.2</v>
      </c>
      <c r="F3843" s="1">
        <v>42.290599999999998</v>
      </c>
      <c r="G3843">
        <f t="shared" ref="G3843:G3906" si="60">LN(A3843)</f>
        <v>7.8717765662194958</v>
      </c>
    </row>
    <row r="3844" spans="1:7">
      <c r="A3844" s="1">
        <v>14705.7</v>
      </c>
      <c r="B3844" s="1">
        <v>1053.19</v>
      </c>
      <c r="C3844" s="1">
        <v>1188.57</v>
      </c>
      <c r="D3844" s="1">
        <v>837.88800000000003</v>
      </c>
      <c r="E3844" s="1">
        <v>14318</v>
      </c>
      <c r="F3844" s="1">
        <v>605.05700000000002</v>
      </c>
      <c r="G3844">
        <f t="shared" si="60"/>
        <v>9.5959904527112876</v>
      </c>
    </row>
    <row r="3845" spans="1:7">
      <c r="A3845" s="1">
        <v>4636.3599999999997</v>
      </c>
      <c r="B3845" s="1">
        <v>992.68700000000001</v>
      </c>
      <c r="C3845" s="1">
        <v>1072.3800000000001</v>
      </c>
      <c r="D3845" s="1">
        <v>695.85799999999995</v>
      </c>
      <c r="E3845" s="1">
        <v>14459</v>
      </c>
      <c r="F3845" s="1">
        <v>381.69900000000001</v>
      </c>
      <c r="G3845">
        <f t="shared" si="60"/>
        <v>8.4416848545940599</v>
      </c>
    </row>
    <row r="3846" spans="1:7">
      <c r="A3846" s="1">
        <v>2669.9</v>
      </c>
      <c r="B3846" s="1">
        <v>992.68700000000001</v>
      </c>
      <c r="C3846" s="1">
        <v>1072.3800000000001</v>
      </c>
      <c r="D3846" s="1">
        <v>695.85799999999995</v>
      </c>
      <c r="E3846" s="1">
        <v>14459</v>
      </c>
      <c r="F3846" s="1">
        <v>381.69900000000001</v>
      </c>
      <c r="G3846">
        <f t="shared" si="60"/>
        <v>7.8897962975093865</v>
      </c>
    </row>
    <row r="3847" spans="1:7">
      <c r="A3847" s="1">
        <v>2172.13</v>
      </c>
      <c r="B3847" s="1">
        <v>838.79700000000003</v>
      </c>
      <c r="C3847" s="1">
        <v>1259.99</v>
      </c>
      <c r="D3847" s="1">
        <v>1323.01</v>
      </c>
      <c r="E3847" s="1">
        <v>14349.2</v>
      </c>
      <c r="F3847" s="1">
        <v>209.37200000000001</v>
      </c>
      <c r="G3847">
        <f t="shared" si="60"/>
        <v>7.6834635319330769</v>
      </c>
    </row>
    <row r="3848" spans="1:7">
      <c r="A3848" s="1">
        <v>2659.57</v>
      </c>
      <c r="B3848" s="1">
        <v>833.94399999999996</v>
      </c>
      <c r="C3848" s="1">
        <v>1040.44</v>
      </c>
      <c r="D3848" s="1">
        <v>1107.02</v>
      </c>
      <c r="E3848" s="1">
        <v>14490.4</v>
      </c>
      <c r="F3848" s="1">
        <v>489.96899999999999</v>
      </c>
      <c r="G3848">
        <f t="shared" si="60"/>
        <v>7.8859197345729681</v>
      </c>
    </row>
    <row r="3849" spans="1:7">
      <c r="A3849" s="1">
        <v>2343.75</v>
      </c>
      <c r="B3849" s="1">
        <v>997.67200000000003</v>
      </c>
      <c r="C3849" s="1">
        <v>880.00199999999995</v>
      </c>
      <c r="D3849" s="1">
        <v>877.21</v>
      </c>
      <c r="E3849" s="1">
        <v>14635.6</v>
      </c>
      <c r="F3849" s="1">
        <v>486.29199999999997</v>
      </c>
      <c r="G3849">
        <f t="shared" si="60"/>
        <v>7.7595074897187208</v>
      </c>
    </row>
    <row r="3850" spans="1:7">
      <c r="A3850" s="1">
        <v>2272.73</v>
      </c>
      <c r="B3850" s="1">
        <v>695.346</v>
      </c>
      <c r="C3850" s="1">
        <v>1145.32</v>
      </c>
      <c r="D3850" s="1">
        <v>1385.98</v>
      </c>
      <c r="E3850" s="1">
        <v>14490.8</v>
      </c>
      <c r="F3850" s="1">
        <v>195.36099999999999</v>
      </c>
      <c r="G3850">
        <f t="shared" si="60"/>
        <v>7.7287370310512475</v>
      </c>
    </row>
    <row r="3851" spans="1:7">
      <c r="A3851" s="1">
        <v>4500</v>
      </c>
      <c r="B3851" s="1">
        <v>498.42500000000001</v>
      </c>
      <c r="C3851" s="1">
        <v>830.17700000000002</v>
      </c>
      <c r="D3851" s="1">
        <v>1390.88</v>
      </c>
      <c r="E3851" s="1">
        <v>14782.1</v>
      </c>
      <c r="F3851" s="1">
        <v>334.85</v>
      </c>
      <c r="G3851">
        <f t="shared" si="60"/>
        <v>8.4118326757584114</v>
      </c>
    </row>
    <row r="3852" spans="1:7">
      <c r="A3852" s="1">
        <v>4166.58</v>
      </c>
      <c r="B3852" s="1">
        <v>578.01099999999997</v>
      </c>
      <c r="C3852" s="1">
        <v>624.88199999999995</v>
      </c>
      <c r="D3852" s="1">
        <v>1308.4000000000001</v>
      </c>
      <c r="E3852" s="1">
        <v>14917.6</v>
      </c>
      <c r="F3852" s="1">
        <v>537.26599999999996</v>
      </c>
      <c r="G3852">
        <f t="shared" si="60"/>
        <v>8.3348508344059606</v>
      </c>
    </row>
    <row r="3853" spans="1:7">
      <c r="A3853" s="1">
        <v>4166.58</v>
      </c>
      <c r="B3853" s="1">
        <v>578.01099999999997</v>
      </c>
      <c r="C3853" s="1">
        <v>624.88199999999995</v>
      </c>
      <c r="D3853" s="1">
        <v>1308.4000000000001</v>
      </c>
      <c r="E3853" s="1">
        <v>14917.6</v>
      </c>
      <c r="F3853" s="1">
        <v>537.26599999999996</v>
      </c>
      <c r="G3853">
        <f t="shared" si="60"/>
        <v>8.3348508344059606</v>
      </c>
    </row>
    <row r="3854" spans="1:7">
      <c r="A3854" s="1">
        <v>3000</v>
      </c>
      <c r="B3854" s="1">
        <v>466.642</v>
      </c>
      <c r="C3854" s="1">
        <v>548.66600000000005</v>
      </c>
      <c r="D3854" s="1">
        <v>1444.93</v>
      </c>
      <c r="E3854" s="1">
        <v>15039.1</v>
      </c>
      <c r="F3854" s="1">
        <v>469.57799999999997</v>
      </c>
      <c r="G3854">
        <f t="shared" si="60"/>
        <v>8.0063675676502459</v>
      </c>
    </row>
    <row r="3855" spans="1:7">
      <c r="A3855" s="1">
        <v>2333.33</v>
      </c>
      <c r="B3855" s="1">
        <v>1024.79</v>
      </c>
      <c r="C3855" s="1">
        <v>205.601</v>
      </c>
      <c r="D3855" s="1">
        <v>1674.74</v>
      </c>
      <c r="E3855" s="1">
        <v>15642.8</v>
      </c>
      <c r="F3855" s="1">
        <v>679.21900000000005</v>
      </c>
      <c r="G3855">
        <f t="shared" si="60"/>
        <v>7.7550517107968915</v>
      </c>
    </row>
    <row r="3856" spans="1:7">
      <c r="A3856" s="1">
        <v>2474.0700000000002</v>
      </c>
      <c r="B3856" s="1">
        <v>1194.07</v>
      </c>
      <c r="C3856" s="1">
        <v>1395.79</v>
      </c>
      <c r="D3856" s="1">
        <v>1459.37</v>
      </c>
      <c r="E3856" s="1">
        <v>13551.4</v>
      </c>
      <c r="F3856" s="1">
        <v>524.63599999999997</v>
      </c>
      <c r="G3856">
        <f t="shared" si="60"/>
        <v>7.8136198468124656</v>
      </c>
    </row>
    <row r="3857" spans="1:7">
      <c r="A3857" s="1">
        <v>2760.42</v>
      </c>
      <c r="B3857" s="1">
        <v>878.54100000000005</v>
      </c>
      <c r="C3857" s="1">
        <v>1575.65</v>
      </c>
      <c r="D3857" s="1">
        <v>1619.91</v>
      </c>
      <c r="E3857" s="1">
        <v>13909.5</v>
      </c>
      <c r="F3857" s="1">
        <v>520.18299999999999</v>
      </c>
      <c r="G3857">
        <f t="shared" si="60"/>
        <v>7.9231381210469634</v>
      </c>
    </row>
    <row r="3858" spans="1:7">
      <c r="A3858" s="1">
        <v>2477.06</v>
      </c>
      <c r="B3858" s="1">
        <v>878.54100000000005</v>
      </c>
      <c r="C3858" s="1">
        <v>1575.65</v>
      </c>
      <c r="D3858" s="1">
        <v>1619.91</v>
      </c>
      <c r="E3858" s="1">
        <v>13909.5</v>
      </c>
      <c r="F3858" s="1">
        <v>520.18299999999999</v>
      </c>
      <c r="G3858">
        <f t="shared" si="60"/>
        <v>7.8148276520462128</v>
      </c>
    </row>
    <row r="3859" spans="1:7">
      <c r="A3859" s="1">
        <v>2765.96</v>
      </c>
      <c r="B3859" s="1">
        <v>1097.4100000000001</v>
      </c>
      <c r="C3859" s="1">
        <v>1288.1300000000001</v>
      </c>
      <c r="D3859" s="1">
        <v>1345.99</v>
      </c>
      <c r="E3859" s="1">
        <v>13632.2</v>
      </c>
      <c r="F3859" s="1">
        <v>382.27499999999998</v>
      </c>
      <c r="G3859">
        <f t="shared" si="60"/>
        <v>7.9251430508041576</v>
      </c>
    </row>
    <row r="3860" spans="1:7">
      <c r="A3860" s="1">
        <v>3108.11</v>
      </c>
      <c r="B3860" s="1">
        <v>1238.71</v>
      </c>
      <c r="C3860" s="1">
        <v>1893.99</v>
      </c>
      <c r="D3860" s="1">
        <v>1903.98</v>
      </c>
      <c r="E3860" s="1">
        <v>13988.2</v>
      </c>
      <c r="F3860" s="1">
        <v>58.836599999999997</v>
      </c>
      <c r="G3860">
        <f t="shared" si="60"/>
        <v>8.0417701033966296</v>
      </c>
    </row>
    <row r="3861" spans="1:7">
      <c r="A3861" s="1">
        <v>3322.98</v>
      </c>
      <c r="B3861" s="1">
        <v>1148.57</v>
      </c>
      <c r="C3861" s="1">
        <v>1889.98</v>
      </c>
      <c r="D3861" s="1">
        <v>1944.16</v>
      </c>
      <c r="E3861" s="1">
        <v>13809.3</v>
      </c>
      <c r="F3861" s="1">
        <v>426.25</v>
      </c>
      <c r="G3861">
        <f t="shared" si="60"/>
        <v>8.1086172496786428</v>
      </c>
    </row>
    <row r="3862" spans="1:7">
      <c r="A3862" s="1">
        <v>2370.37</v>
      </c>
      <c r="B3862" s="1">
        <v>571.05399999999997</v>
      </c>
      <c r="C3862" s="1">
        <v>1374.66</v>
      </c>
      <c r="D3862" s="1">
        <v>2339.73</v>
      </c>
      <c r="E3862" s="1">
        <v>15133.9</v>
      </c>
      <c r="F3862" s="1">
        <v>120.94799999999999</v>
      </c>
      <c r="G3862">
        <f t="shared" si="60"/>
        <v>7.7708013400874671</v>
      </c>
    </row>
    <row r="3863" spans="1:7">
      <c r="A3863" s="1">
        <v>2833.33</v>
      </c>
      <c r="B3863" s="1">
        <v>361.11900000000003</v>
      </c>
      <c r="C3863" s="1">
        <v>939.25699999999995</v>
      </c>
      <c r="D3863" s="1">
        <v>2208.31</v>
      </c>
      <c r="E3863" s="1">
        <v>15469</v>
      </c>
      <c r="F3863" s="1">
        <v>139.94999999999999</v>
      </c>
      <c r="G3863">
        <f t="shared" si="60"/>
        <v>7.9492079773390181</v>
      </c>
    </row>
    <row r="3864" spans="1:7">
      <c r="A3864" s="1">
        <v>3181.7</v>
      </c>
      <c r="B3864" s="1">
        <v>361.11900000000003</v>
      </c>
      <c r="C3864" s="1">
        <v>939.25699999999995</v>
      </c>
      <c r="D3864" s="1">
        <v>2208.31</v>
      </c>
      <c r="E3864" s="1">
        <v>15469</v>
      </c>
      <c r="F3864" s="1">
        <v>139.94999999999999</v>
      </c>
      <c r="G3864">
        <f t="shared" si="60"/>
        <v>8.0651709241262246</v>
      </c>
    </row>
    <row r="3865" spans="1:7">
      <c r="A3865" s="1">
        <v>3076.92</v>
      </c>
      <c r="B3865" s="1">
        <v>384.64600000000002</v>
      </c>
      <c r="C3865" s="1">
        <v>1191.69</v>
      </c>
      <c r="D3865" s="1">
        <v>1968.93</v>
      </c>
      <c r="E3865" s="1">
        <v>14889</v>
      </c>
      <c r="F3865" s="1">
        <v>108.566</v>
      </c>
      <c r="G3865">
        <f t="shared" si="60"/>
        <v>8.0316843756340361</v>
      </c>
    </row>
    <row r="3866" spans="1:7">
      <c r="A3866" s="1">
        <v>2641.51</v>
      </c>
      <c r="B3866" s="1">
        <v>471.12400000000002</v>
      </c>
      <c r="C3866" s="1">
        <v>1295.47</v>
      </c>
      <c r="D3866" s="1">
        <v>2130.5500000000002</v>
      </c>
      <c r="E3866" s="1">
        <v>14954.8</v>
      </c>
      <c r="F3866" s="1">
        <v>32.626600000000003</v>
      </c>
      <c r="G3866">
        <f t="shared" si="60"/>
        <v>7.8791060023250106</v>
      </c>
    </row>
    <row r="3867" spans="1:7">
      <c r="A3867" s="1">
        <v>3414.63</v>
      </c>
      <c r="B3867" s="1">
        <v>529.10699999999997</v>
      </c>
      <c r="C3867" s="1">
        <v>1351.57</v>
      </c>
      <c r="D3867" s="1">
        <v>2228.77</v>
      </c>
      <c r="E3867" s="1">
        <v>15010.9</v>
      </c>
      <c r="F3867" s="1">
        <v>105.809</v>
      </c>
      <c r="G3867">
        <f t="shared" si="60"/>
        <v>8.1358244206006827</v>
      </c>
    </row>
    <row r="3868" spans="1:7">
      <c r="A3868" s="1">
        <v>4390.24</v>
      </c>
      <c r="B3868" s="1">
        <v>529.10699999999997</v>
      </c>
      <c r="C3868" s="1">
        <v>1351.57</v>
      </c>
      <c r="D3868" s="1">
        <v>2228.77</v>
      </c>
      <c r="E3868" s="1">
        <v>15010.9</v>
      </c>
      <c r="F3868" s="1">
        <v>105.809</v>
      </c>
      <c r="G3868">
        <f t="shared" si="60"/>
        <v>8.3871391742787562</v>
      </c>
    </row>
    <row r="3869" spans="1:7">
      <c r="A3869" s="1">
        <v>2134.83</v>
      </c>
      <c r="B3869" s="1">
        <v>602.00599999999997</v>
      </c>
      <c r="C3869" s="1">
        <v>1396.23</v>
      </c>
      <c r="D3869" s="1">
        <v>2025.55</v>
      </c>
      <c r="E3869" s="1">
        <v>14717.6</v>
      </c>
      <c r="F3869" s="1">
        <v>32.690100000000001</v>
      </c>
      <c r="G3869">
        <f t="shared" si="60"/>
        <v>7.6661422971997233</v>
      </c>
    </row>
    <row r="3870" spans="1:7">
      <c r="A3870" s="1">
        <v>1939.76</v>
      </c>
      <c r="B3870" s="1">
        <v>658.65599999999995</v>
      </c>
      <c r="C3870" s="1">
        <v>1440.47</v>
      </c>
      <c r="D3870" s="1">
        <v>2008.58</v>
      </c>
      <c r="E3870" s="1">
        <v>14647.7</v>
      </c>
      <c r="F3870" s="1">
        <v>41.065600000000003</v>
      </c>
      <c r="G3870">
        <f t="shared" si="60"/>
        <v>7.5703195330642883</v>
      </c>
    </row>
    <row r="3871" spans="1:7">
      <c r="A3871" s="1">
        <v>2833.33</v>
      </c>
      <c r="B3871" s="1">
        <v>774.01900000000001</v>
      </c>
      <c r="C3871" s="1">
        <v>1522.92</v>
      </c>
      <c r="D3871" s="1">
        <v>1957.12</v>
      </c>
      <c r="E3871" s="1">
        <v>14498.3</v>
      </c>
      <c r="F3871" s="1">
        <v>35.286000000000001</v>
      </c>
      <c r="G3871">
        <f t="shared" si="60"/>
        <v>7.9492079773390181</v>
      </c>
    </row>
    <row r="3872" spans="1:7">
      <c r="A3872" s="1">
        <v>2412.59</v>
      </c>
      <c r="B3872" s="1">
        <v>774.01900000000001</v>
      </c>
      <c r="C3872" s="1">
        <v>1522.92</v>
      </c>
      <c r="D3872" s="1">
        <v>1957.12</v>
      </c>
      <c r="E3872" s="1">
        <v>14498.3</v>
      </c>
      <c r="F3872" s="1">
        <v>35.286000000000001</v>
      </c>
      <c r="G3872">
        <f t="shared" si="60"/>
        <v>7.788456138216783</v>
      </c>
    </row>
    <row r="3873" spans="1:7">
      <c r="A3873" s="1">
        <v>2746.48</v>
      </c>
      <c r="B3873" s="1">
        <v>472.79899999999998</v>
      </c>
      <c r="C3873" s="1">
        <v>1166.18</v>
      </c>
      <c r="D3873" s="1">
        <v>1732.98</v>
      </c>
      <c r="E3873" s="1">
        <v>14695.2</v>
      </c>
      <c r="F3873" s="1">
        <v>91.622900000000001</v>
      </c>
      <c r="G3873">
        <f t="shared" si="60"/>
        <v>7.9180753707608948</v>
      </c>
    </row>
    <row r="3874" spans="1:7">
      <c r="A3874" s="1">
        <v>2565.79</v>
      </c>
      <c r="B3874" s="1">
        <v>1216.29</v>
      </c>
      <c r="C3874" s="1">
        <v>1930</v>
      </c>
      <c r="D3874" s="1">
        <v>1848.29</v>
      </c>
      <c r="E3874" s="1">
        <v>13898.1</v>
      </c>
      <c r="F3874" s="1">
        <v>5.7535299999999996</v>
      </c>
      <c r="G3874">
        <f t="shared" si="60"/>
        <v>7.8500217023877372</v>
      </c>
    </row>
    <row r="3875" spans="1:7">
      <c r="A3875" s="1">
        <v>2837.84</v>
      </c>
      <c r="B3875" s="1">
        <v>1294.79</v>
      </c>
      <c r="C3875" s="1">
        <v>1964.1</v>
      </c>
      <c r="D3875" s="1">
        <v>1961.98</v>
      </c>
      <c r="E3875" s="1">
        <v>13944.5</v>
      </c>
      <c r="F3875" s="1">
        <v>113.077</v>
      </c>
      <c r="G3875">
        <f t="shared" si="60"/>
        <v>7.9507984783999079</v>
      </c>
    </row>
    <row r="3876" spans="1:7">
      <c r="A3876" s="1">
        <v>2734.38</v>
      </c>
      <c r="B3876" s="1">
        <v>1062.19</v>
      </c>
      <c r="C3876" s="1">
        <v>922.99900000000002</v>
      </c>
      <c r="D3876" s="1">
        <v>372.53699999999998</v>
      </c>
      <c r="E3876" s="1">
        <v>11779.5</v>
      </c>
      <c r="F3876" s="1">
        <v>26.129799999999999</v>
      </c>
      <c r="G3876">
        <f t="shared" si="60"/>
        <v>7.9136599981157358</v>
      </c>
    </row>
    <row r="3877" spans="1:7">
      <c r="A3877" s="1">
        <v>2777.78</v>
      </c>
      <c r="B3877" s="1">
        <v>1062.19</v>
      </c>
      <c r="C3877" s="1">
        <v>922.99900000000002</v>
      </c>
      <c r="D3877" s="1">
        <v>372.53699999999998</v>
      </c>
      <c r="E3877" s="1">
        <v>11779.5</v>
      </c>
      <c r="F3877" s="1">
        <v>26.129799999999999</v>
      </c>
      <c r="G3877">
        <f t="shared" si="60"/>
        <v>7.9294073265137985</v>
      </c>
    </row>
    <row r="3878" spans="1:7">
      <c r="A3878" s="1">
        <v>1850.39</v>
      </c>
      <c r="B3878" s="1">
        <v>1245.3900000000001</v>
      </c>
      <c r="C3878" s="1">
        <v>738.17</v>
      </c>
      <c r="D3878" s="1">
        <v>181.42699999999999</v>
      </c>
      <c r="E3878" s="1">
        <v>11685.5</v>
      </c>
      <c r="F3878" s="1">
        <v>87.308800000000005</v>
      </c>
      <c r="G3878">
        <f t="shared" si="60"/>
        <v>7.523151706665705</v>
      </c>
    </row>
    <row r="3879" spans="1:7">
      <c r="A3879" s="1">
        <v>3151.52</v>
      </c>
      <c r="B3879" s="1">
        <v>1066.6600000000001</v>
      </c>
      <c r="C3879" s="1">
        <v>798.55600000000004</v>
      </c>
      <c r="D3879" s="1">
        <v>373.32100000000003</v>
      </c>
      <c r="E3879" s="1">
        <v>11872.1</v>
      </c>
      <c r="F3879" s="1">
        <v>135.857</v>
      </c>
      <c r="G3879">
        <f t="shared" si="60"/>
        <v>8.0556401551173842</v>
      </c>
    </row>
    <row r="3880" spans="1:7">
      <c r="A3880" s="1">
        <v>2258.06</v>
      </c>
      <c r="B3880" s="1">
        <v>1398</v>
      </c>
      <c r="C3880" s="1">
        <v>643.91499999999996</v>
      </c>
      <c r="D3880" s="1">
        <v>60.6449</v>
      </c>
      <c r="E3880" s="1">
        <v>11581.6</v>
      </c>
      <c r="F3880" s="1">
        <v>66.483599999999996</v>
      </c>
      <c r="G3880">
        <f t="shared" si="60"/>
        <v>7.7222613165443494</v>
      </c>
    </row>
    <row r="3881" spans="1:7">
      <c r="A3881" s="1">
        <v>3507.46</v>
      </c>
      <c r="B3881" s="1">
        <v>569.09799999999996</v>
      </c>
      <c r="C3881" s="1">
        <v>1188.0899999999999</v>
      </c>
      <c r="D3881" s="1">
        <v>569.47699999999998</v>
      </c>
      <c r="E3881" s="1">
        <v>12340.1</v>
      </c>
      <c r="F3881" s="1">
        <v>146.815</v>
      </c>
      <c r="G3881">
        <f t="shared" si="60"/>
        <v>8.1626474077775892</v>
      </c>
    </row>
    <row r="3882" spans="1:7">
      <c r="A3882" s="1">
        <v>3563.83</v>
      </c>
      <c r="B3882" s="1">
        <v>754.101</v>
      </c>
      <c r="C3882" s="1">
        <v>1023.17</v>
      </c>
      <c r="D3882" s="1">
        <v>720.95899999999995</v>
      </c>
      <c r="E3882" s="1">
        <v>12404.7</v>
      </c>
      <c r="F3882" s="1">
        <v>267.19600000000003</v>
      </c>
      <c r="G3882">
        <f t="shared" si="60"/>
        <v>8.1785910882386901</v>
      </c>
    </row>
    <row r="3883" spans="1:7">
      <c r="A3883" s="1">
        <v>3048.78</v>
      </c>
      <c r="B3883" s="1">
        <v>495.69799999999998</v>
      </c>
      <c r="C3883" s="1">
        <v>1262.02</v>
      </c>
      <c r="D3883" s="1">
        <v>477.01400000000001</v>
      </c>
      <c r="E3883" s="1">
        <v>12461</v>
      </c>
      <c r="F3883" s="1">
        <v>198.358</v>
      </c>
      <c r="G3883">
        <f t="shared" si="60"/>
        <v>8.0224967895801171</v>
      </c>
    </row>
    <row r="3884" spans="1:7">
      <c r="A3884" s="1">
        <v>3461.54</v>
      </c>
      <c r="B3884" s="1">
        <v>438.09300000000002</v>
      </c>
      <c r="C3884" s="1">
        <v>1316.39</v>
      </c>
      <c r="D3884" s="1">
        <v>435.29700000000003</v>
      </c>
      <c r="E3884" s="1">
        <v>12441.4</v>
      </c>
      <c r="F3884" s="1">
        <v>119.69799999999999</v>
      </c>
      <c r="G3884">
        <f t="shared" si="60"/>
        <v>8.1494688557352664</v>
      </c>
    </row>
    <row r="3885" spans="1:7">
      <c r="A3885" s="1">
        <v>3074.71</v>
      </c>
      <c r="B3885" s="1">
        <v>684.83600000000001</v>
      </c>
      <c r="C3885" s="1">
        <v>1072.6300000000001</v>
      </c>
      <c r="D3885" s="1">
        <v>682.40499999999997</v>
      </c>
      <c r="E3885" s="1">
        <v>12273.5</v>
      </c>
      <c r="F3885" s="1">
        <v>196.68799999999999</v>
      </c>
      <c r="G3885">
        <f t="shared" si="60"/>
        <v>8.0309658668501616</v>
      </c>
    </row>
    <row r="3886" spans="1:7">
      <c r="A3886" s="1">
        <v>2787.88</v>
      </c>
      <c r="B3886" s="1">
        <v>1067.03</v>
      </c>
      <c r="C3886" s="1">
        <v>689.35</v>
      </c>
      <c r="D3886" s="1">
        <v>628.12400000000002</v>
      </c>
      <c r="E3886" s="1">
        <v>12150.2</v>
      </c>
      <c r="F3886" s="1">
        <v>467.3</v>
      </c>
      <c r="G3886">
        <f t="shared" si="60"/>
        <v>7.9330367293472115</v>
      </c>
    </row>
    <row r="3887" spans="1:7">
      <c r="A3887" s="1">
        <v>2973.21</v>
      </c>
      <c r="B3887" s="1">
        <v>1258.07</v>
      </c>
      <c r="C3887" s="1">
        <v>331.43200000000002</v>
      </c>
      <c r="D3887" s="1">
        <v>741.87099999999998</v>
      </c>
      <c r="E3887" s="1">
        <v>12072</v>
      </c>
      <c r="F3887" s="1">
        <v>414.83</v>
      </c>
      <c r="G3887">
        <f t="shared" si="60"/>
        <v>7.9973974562250056</v>
      </c>
    </row>
    <row r="3888" spans="1:7">
      <c r="A3888" s="1">
        <v>2927.93</v>
      </c>
      <c r="B3888" s="1">
        <v>1409.83</v>
      </c>
      <c r="C3888" s="1">
        <v>290.11500000000001</v>
      </c>
      <c r="D3888" s="1">
        <v>543.39800000000002</v>
      </c>
      <c r="E3888" s="1">
        <v>11907.4</v>
      </c>
      <c r="F3888" s="1">
        <v>295.24099999999999</v>
      </c>
      <c r="G3888">
        <f t="shared" si="60"/>
        <v>7.9820509676915981</v>
      </c>
    </row>
    <row r="3889" spans="1:7">
      <c r="A3889" s="1">
        <v>3662.79</v>
      </c>
      <c r="B3889" s="1">
        <v>1234.51</v>
      </c>
      <c r="C3889" s="1">
        <v>713.61</v>
      </c>
      <c r="D3889" s="1">
        <v>949.35199999999998</v>
      </c>
      <c r="E3889" s="1">
        <v>12412.8</v>
      </c>
      <c r="F3889" s="1">
        <v>279.48</v>
      </c>
      <c r="G3889">
        <f t="shared" si="60"/>
        <v>8.2059804310780535</v>
      </c>
    </row>
    <row r="3890" spans="1:7">
      <c r="A3890" s="1">
        <v>2745.1</v>
      </c>
      <c r="B3890" s="1">
        <v>1181.78</v>
      </c>
      <c r="C3890" s="1">
        <v>730.33199999999999</v>
      </c>
      <c r="D3890" s="1">
        <v>921.28399999999999</v>
      </c>
      <c r="E3890" s="1">
        <v>12402.3</v>
      </c>
      <c r="F3890" s="1">
        <v>283.60500000000002</v>
      </c>
      <c r="G3890">
        <f t="shared" si="60"/>
        <v>7.9175727831525746</v>
      </c>
    </row>
    <row r="3891" spans="1:7">
      <c r="A3891" s="1">
        <v>2746.67</v>
      </c>
      <c r="B3891" s="1">
        <v>1019.15</v>
      </c>
      <c r="C3891" s="1">
        <v>1005.15</v>
      </c>
      <c r="D3891" s="1">
        <v>949.70600000000002</v>
      </c>
      <c r="E3891" s="1">
        <v>12641</v>
      </c>
      <c r="F3891" s="1">
        <v>31.55</v>
      </c>
      <c r="G3891">
        <f t="shared" si="60"/>
        <v>7.9181445478269046</v>
      </c>
    </row>
    <row r="3892" spans="1:7">
      <c r="A3892" s="1">
        <v>2900.76</v>
      </c>
      <c r="B3892" s="1">
        <v>785.77</v>
      </c>
      <c r="C3892" s="1">
        <v>1495.24</v>
      </c>
      <c r="D3892" s="1">
        <v>680.84299999999996</v>
      </c>
      <c r="E3892" s="1">
        <v>13022.9</v>
      </c>
      <c r="F3892" s="1">
        <v>328.15699999999998</v>
      </c>
      <c r="G3892">
        <f t="shared" si="60"/>
        <v>7.9727280506060101</v>
      </c>
    </row>
    <row r="3893" spans="1:7">
      <c r="A3893" s="1">
        <v>3093.22</v>
      </c>
      <c r="B3893" s="1">
        <v>834.14200000000005</v>
      </c>
      <c r="C3893" s="1">
        <v>1679.52</v>
      </c>
      <c r="D3893" s="1">
        <v>721.36199999999997</v>
      </c>
      <c r="E3893" s="1">
        <v>13203.1</v>
      </c>
      <c r="F3893" s="1">
        <v>484.18799999999999</v>
      </c>
      <c r="G3893">
        <f t="shared" si="60"/>
        <v>8.036967898509916</v>
      </c>
    </row>
    <row r="3894" spans="1:7">
      <c r="A3894" s="1">
        <v>3557.69</v>
      </c>
      <c r="B3894" s="1">
        <v>834.14200000000005</v>
      </c>
      <c r="C3894" s="1">
        <v>1679.52</v>
      </c>
      <c r="D3894" s="1">
        <v>721.36199999999997</v>
      </c>
      <c r="E3894" s="1">
        <v>13203.1</v>
      </c>
      <c r="F3894" s="1">
        <v>484.18799999999999</v>
      </c>
      <c r="G3894">
        <f t="shared" si="60"/>
        <v>8.176866736830176</v>
      </c>
    </row>
    <row r="3895" spans="1:7">
      <c r="A3895" s="1">
        <v>2220.1799999999998</v>
      </c>
      <c r="B3895" s="1">
        <v>700.94</v>
      </c>
      <c r="C3895" s="1">
        <v>1543.05</v>
      </c>
      <c r="D3895" s="1">
        <v>593.71199999999999</v>
      </c>
      <c r="E3895" s="1">
        <v>13019.3</v>
      </c>
      <c r="F3895" s="1">
        <v>297.69099999999997</v>
      </c>
      <c r="G3895">
        <f t="shared" si="60"/>
        <v>7.705343552660513</v>
      </c>
    </row>
    <row r="3896" spans="1:7">
      <c r="A3896" s="1">
        <v>3246.75</v>
      </c>
      <c r="B3896" s="1">
        <v>889.79300000000001</v>
      </c>
      <c r="C3896" s="1">
        <v>1210.98</v>
      </c>
      <c r="D3896" s="1">
        <v>805.61400000000003</v>
      </c>
      <c r="E3896" s="1">
        <v>12798</v>
      </c>
      <c r="F3896" s="1">
        <v>138.755</v>
      </c>
      <c r="G3896">
        <f t="shared" si="60"/>
        <v>8.0854097749902003</v>
      </c>
    </row>
    <row r="3897" spans="1:7">
      <c r="A3897" s="1">
        <v>2256.1</v>
      </c>
      <c r="B3897" s="1">
        <v>1178.8</v>
      </c>
      <c r="C3897" s="1">
        <v>1491.99</v>
      </c>
      <c r="D3897" s="1">
        <v>1074.0899999999999</v>
      </c>
      <c r="E3897" s="1">
        <v>13184.6</v>
      </c>
      <c r="F3897" s="1">
        <v>505.488</v>
      </c>
      <c r="G3897">
        <f t="shared" si="60"/>
        <v>7.721392937876705</v>
      </c>
    </row>
    <row r="3898" spans="1:7">
      <c r="A3898" s="1">
        <v>3531.25</v>
      </c>
      <c r="B3898" s="1">
        <v>1117.0899999999999</v>
      </c>
      <c r="C3898" s="1">
        <v>1763.42</v>
      </c>
      <c r="D3898" s="1">
        <v>1534.69</v>
      </c>
      <c r="E3898" s="1">
        <v>13529</v>
      </c>
      <c r="F3898" s="1">
        <v>822.56100000000004</v>
      </c>
      <c r="G3898">
        <f t="shared" si="60"/>
        <v>8.1694071948947506</v>
      </c>
    </row>
    <row r="3899" spans="1:7">
      <c r="A3899" s="1">
        <v>3387.1</v>
      </c>
      <c r="B3899" s="1">
        <v>1202.01</v>
      </c>
      <c r="C3899" s="1">
        <v>1545.71</v>
      </c>
      <c r="D3899" s="1">
        <v>1209.51</v>
      </c>
      <c r="E3899" s="1">
        <v>13271.1</v>
      </c>
      <c r="F3899" s="1">
        <v>580.25099999999998</v>
      </c>
      <c r="G3899">
        <f t="shared" si="60"/>
        <v>8.1277293770350134</v>
      </c>
    </row>
    <row r="3900" spans="1:7">
      <c r="A3900" s="1">
        <v>3721.74</v>
      </c>
      <c r="B3900" s="1">
        <v>1121.27</v>
      </c>
      <c r="C3900" s="1">
        <v>1580.81</v>
      </c>
      <c r="D3900" s="1">
        <v>1098.1199999999999</v>
      </c>
      <c r="E3900" s="1">
        <v>13272.4</v>
      </c>
      <c r="F3900" s="1">
        <v>594.54200000000003</v>
      </c>
      <c r="G3900">
        <f t="shared" si="60"/>
        <v>8.2219465798455165</v>
      </c>
    </row>
    <row r="3901" spans="1:7">
      <c r="A3901" s="1">
        <v>3808.51</v>
      </c>
      <c r="B3901" s="1">
        <v>1093.3900000000001</v>
      </c>
      <c r="C3901" s="1">
        <v>1669.97</v>
      </c>
      <c r="D3901" s="1">
        <v>1286.02</v>
      </c>
      <c r="E3901" s="1">
        <v>13402</v>
      </c>
      <c r="F3901" s="1">
        <v>709.62199999999996</v>
      </c>
      <c r="G3901">
        <f t="shared" si="60"/>
        <v>8.244993315515055</v>
      </c>
    </row>
    <row r="3902" spans="1:7">
      <c r="A3902" s="1">
        <v>4863.6400000000003</v>
      </c>
      <c r="B3902" s="1">
        <v>930.72400000000005</v>
      </c>
      <c r="C3902" s="1">
        <v>1196.5999999999999</v>
      </c>
      <c r="D3902" s="1">
        <v>846.32799999999997</v>
      </c>
      <c r="E3902" s="1">
        <v>12804.7</v>
      </c>
      <c r="F3902" s="1">
        <v>141.91499999999999</v>
      </c>
      <c r="G3902">
        <f t="shared" si="60"/>
        <v>8.4895424077489992</v>
      </c>
    </row>
    <row r="3903" spans="1:7">
      <c r="A3903" s="1">
        <v>3428.57</v>
      </c>
      <c r="B3903" s="1">
        <v>985.29600000000005</v>
      </c>
      <c r="C3903" s="1">
        <v>1749.01</v>
      </c>
      <c r="D3903" s="1">
        <v>1192.3399999999999</v>
      </c>
      <c r="E3903" s="1">
        <v>13447.7</v>
      </c>
      <c r="F3903" s="1">
        <v>769.053</v>
      </c>
      <c r="G3903">
        <f t="shared" si="60"/>
        <v>8.139898543608016</v>
      </c>
    </row>
    <row r="3904" spans="1:7">
      <c r="A3904" s="1">
        <v>2831.78</v>
      </c>
      <c r="B3904" s="1">
        <v>1096.8599999999999</v>
      </c>
      <c r="C3904" s="1">
        <v>1086.05</v>
      </c>
      <c r="D3904" s="1">
        <v>1536.89</v>
      </c>
      <c r="E3904" s="1">
        <v>12855.2</v>
      </c>
      <c r="F3904" s="1">
        <v>142.49600000000001</v>
      </c>
      <c r="G3904">
        <f t="shared" si="60"/>
        <v>7.9486607681802628</v>
      </c>
    </row>
    <row r="3905" spans="1:7">
      <c r="A3905" s="1">
        <v>2116.34</v>
      </c>
      <c r="B3905" s="1">
        <v>803.82399999999996</v>
      </c>
      <c r="C3905" s="1">
        <v>1169.77</v>
      </c>
      <c r="D3905" s="1">
        <v>1678.2</v>
      </c>
      <c r="E3905" s="1">
        <v>12858.8</v>
      </c>
      <c r="F3905" s="1">
        <v>188.63900000000001</v>
      </c>
      <c r="G3905">
        <f t="shared" si="60"/>
        <v>7.6574434605997572</v>
      </c>
    </row>
    <row r="3906" spans="1:7">
      <c r="A3906" s="1">
        <v>2380.9499999999998</v>
      </c>
      <c r="B3906" s="1">
        <v>1149.48</v>
      </c>
      <c r="C3906" s="1">
        <v>1759.11</v>
      </c>
      <c r="D3906" s="1">
        <v>1952.25</v>
      </c>
      <c r="E3906" s="1">
        <v>13424.3</v>
      </c>
      <c r="F3906" s="1">
        <v>776.43</v>
      </c>
      <c r="G3906">
        <f t="shared" si="60"/>
        <v>7.7752548466863605</v>
      </c>
    </row>
    <row r="3907" spans="1:7">
      <c r="A3907" s="1">
        <v>2488.7399999999998</v>
      </c>
      <c r="B3907" s="1">
        <v>1177.3599999999999</v>
      </c>
      <c r="C3907" s="1">
        <v>1516.29</v>
      </c>
      <c r="D3907" s="1">
        <v>1894.88</v>
      </c>
      <c r="E3907" s="1">
        <v>13257.4</v>
      </c>
      <c r="F3907" s="1">
        <v>564.73099999999999</v>
      </c>
      <c r="G3907">
        <f t="shared" ref="G3907:G3970" si="61">LN(A3907)</f>
        <v>7.8195318372889675</v>
      </c>
    </row>
    <row r="3908" spans="1:7">
      <c r="A3908" s="1">
        <v>3358.59</v>
      </c>
      <c r="B3908" s="1">
        <v>1286.44</v>
      </c>
      <c r="C3908" s="1">
        <v>1729.67</v>
      </c>
      <c r="D3908" s="1">
        <v>2047.89</v>
      </c>
      <c r="E3908" s="1">
        <v>13457.2</v>
      </c>
      <c r="F3908" s="1">
        <v>771.51700000000005</v>
      </c>
      <c r="G3908">
        <f t="shared" si="61"/>
        <v>8.1192765220254017</v>
      </c>
    </row>
    <row r="3909" spans="1:7">
      <c r="A3909" s="1">
        <v>3552.63</v>
      </c>
      <c r="B3909" s="1">
        <v>595.37199999999996</v>
      </c>
      <c r="C3909" s="1">
        <v>1064.72</v>
      </c>
      <c r="D3909" s="1">
        <v>1456.59</v>
      </c>
      <c r="E3909" s="1">
        <v>12679.6</v>
      </c>
      <c r="F3909" s="1">
        <v>51.068199999999997</v>
      </c>
      <c r="G3909">
        <f t="shared" si="61"/>
        <v>8.1754434532496383</v>
      </c>
    </row>
    <row r="3910" spans="1:7">
      <c r="A3910" s="1">
        <v>3000</v>
      </c>
      <c r="B3910" s="1">
        <v>1283.5899999999999</v>
      </c>
      <c r="C3910" s="1">
        <v>1884.3</v>
      </c>
      <c r="D3910" s="1">
        <v>1869.35</v>
      </c>
      <c r="E3910" s="1">
        <v>13654.9</v>
      </c>
      <c r="F3910" s="1">
        <v>938.69899999999996</v>
      </c>
      <c r="G3910">
        <f t="shared" si="61"/>
        <v>8.0063675676502459</v>
      </c>
    </row>
    <row r="3911" spans="1:7">
      <c r="A3911" s="1">
        <v>3956.04</v>
      </c>
      <c r="B3911" s="1">
        <v>1468.91</v>
      </c>
      <c r="C3911" s="1">
        <v>2098.09</v>
      </c>
      <c r="D3911" s="1">
        <v>1947.77</v>
      </c>
      <c r="E3911" s="1">
        <v>13836.6</v>
      </c>
      <c r="F3911" s="1">
        <v>1138.44</v>
      </c>
      <c r="G3911">
        <f t="shared" si="61"/>
        <v>8.2829988039149427</v>
      </c>
    </row>
    <row r="3912" spans="1:7">
      <c r="A3912" s="1">
        <v>2068.9699999999998</v>
      </c>
      <c r="B3912" s="1">
        <v>1547.98</v>
      </c>
      <c r="C3912" s="1">
        <v>2261.98</v>
      </c>
      <c r="D3912" s="1">
        <v>1918.37</v>
      </c>
      <c r="E3912" s="1">
        <v>13980.6</v>
      </c>
      <c r="F3912" s="1">
        <v>990.697</v>
      </c>
      <c r="G3912">
        <f t="shared" si="61"/>
        <v>7.6348061778820835</v>
      </c>
    </row>
    <row r="3913" spans="1:7">
      <c r="A3913" s="1">
        <v>2870</v>
      </c>
      <c r="B3913" s="1">
        <v>1475.47</v>
      </c>
      <c r="C3913" s="1">
        <v>2379.3000000000002</v>
      </c>
      <c r="D3913" s="1">
        <v>1822.43</v>
      </c>
      <c r="E3913" s="1">
        <v>14103</v>
      </c>
      <c r="F3913" s="1">
        <v>992.38400000000001</v>
      </c>
      <c r="G3913">
        <f t="shared" si="61"/>
        <v>7.9620673087536664</v>
      </c>
    </row>
    <row r="3914" spans="1:7">
      <c r="A3914" s="1">
        <v>2828.28</v>
      </c>
      <c r="B3914" s="1">
        <v>1183.05</v>
      </c>
      <c r="C3914" s="1">
        <v>1868.46</v>
      </c>
      <c r="D3914" s="1">
        <v>1754</v>
      </c>
      <c r="E3914" s="1">
        <v>13642.8</v>
      </c>
      <c r="F3914" s="1">
        <v>923.75300000000004</v>
      </c>
      <c r="G3914">
        <f t="shared" si="61"/>
        <v>7.947424032016297</v>
      </c>
    </row>
    <row r="3915" spans="1:7">
      <c r="A3915" s="1">
        <v>3066.04</v>
      </c>
      <c r="B3915" s="1">
        <v>1103.68</v>
      </c>
      <c r="C3915" s="1">
        <v>2010.42</v>
      </c>
      <c r="D3915" s="1">
        <v>1756.33</v>
      </c>
      <c r="E3915" s="1">
        <v>13784.7</v>
      </c>
      <c r="F3915" s="1">
        <v>1065.71</v>
      </c>
      <c r="G3915">
        <f t="shared" si="61"/>
        <v>8.0281421056610736</v>
      </c>
    </row>
    <row r="3916" spans="1:7">
      <c r="A3916" s="1">
        <v>3638.89</v>
      </c>
      <c r="B3916" s="1">
        <v>986.93200000000002</v>
      </c>
      <c r="C3916" s="1">
        <v>2056.2399999999998</v>
      </c>
      <c r="D3916" s="1">
        <v>1638.31</v>
      </c>
      <c r="E3916" s="1">
        <v>13827.9</v>
      </c>
      <c r="F3916" s="1">
        <v>1115.8499999999999</v>
      </c>
      <c r="G3916">
        <f t="shared" si="61"/>
        <v>8.1994339690706433</v>
      </c>
    </row>
    <row r="3917" spans="1:7">
      <c r="A3917" s="1">
        <v>3382.35</v>
      </c>
      <c r="B3917" s="1">
        <v>648.22199999999998</v>
      </c>
      <c r="C3917" s="1">
        <v>2436.7800000000002</v>
      </c>
      <c r="D3917" s="1">
        <v>1274.95</v>
      </c>
      <c r="E3917" s="1">
        <v>14192.6</v>
      </c>
      <c r="F3917" s="1">
        <v>768.74099999999999</v>
      </c>
      <c r="G3917">
        <f t="shared" si="61"/>
        <v>8.1263260131636308</v>
      </c>
    </row>
    <row r="3918" spans="1:7">
      <c r="A3918" s="1">
        <v>2191.7800000000002</v>
      </c>
      <c r="B3918" s="1">
        <v>648.22199999999998</v>
      </c>
      <c r="C3918" s="1">
        <v>2436.7800000000002</v>
      </c>
      <c r="D3918" s="1">
        <v>1274.95</v>
      </c>
      <c r="E3918" s="1">
        <v>14192.6</v>
      </c>
      <c r="F3918" s="1">
        <v>768.74099999999999</v>
      </c>
      <c r="G3918">
        <f t="shared" si="61"/>
        <v>7.6924692780675024</v>
      </c>
    </row>
    <row r="3919" spans="1:7">
      <c r="A3919" s="1">
        <v>3950</v>
      </c>
      <c r="B3919" s="1">
        <v>772.94799999999998</v>
      </c>
      <c r="C3919" s="1">
        <v>2560.13</v>
      </c>
      <c r="D3919" s="1">
        <v>1202.31</v>
      </c>
      <c r="E3919" s="1">
        <v>14328.8</v>
      </c>
      <c r="F3919" s="1">
        <v>824.17700000000002</v>
      </c>
      <c r="G3919">
        <f t="shared" si="61"/>
        <v>8.281470857895167</v>
      </c>
    </row>
    <row r="3920" spans="1:7">
      <c r="A3920" s="1">
        <v>3550.72</v>
      </c>
      <c r="B3920" s="1">
        <v>902.923</v>
      </c>
      <c r="C3920" s="1">
        <v>2395.21</v>
      </c>
      <c r="D3920" s="1">
        <v>1396.64</v>
      </c>
      <c r="E3920" s="1">
        <v>14168.6</v>
      </c>
      <c r="F3920" s="1">
        <v>1009.17</v>
      </c>
      <c r="G3920">
        <f t="shared" si="61"/>
        <v>8.1749056788063026</v>
      </c>
    </row>
    <row r="3921" spans="1:7">
      <c r="A3921" s="1">
        <v>3418.6</v>
      </c>
      <c r="B3921" s="1">
        <v>1059.93</v>
      </c>
      <c r="C3921" s="1">
        <v>2620.58</v>
      </c>
      <c r="D3921" s="1">
        <v>1306.1500000000001</v>
      </c>
      <c r="E3921" s="1">
        <v>14393.4</v>
      </c>
      <c r="F3921" s="1">
        <v>957.43499999999995</v>
      </c>
      <c r="G3921">
        <f t="shared" si="61"/>
        <v>8.1369863895221677</v>
      </c>
    </row>
    <row r="3922" spans="1:7">
      <c r="A3922" s="1">
        <v>2128.38</v>
      </c>
      <c r="B3922" s="1">
        <v>1418.03</v>
      </c>
      <c r="C3922" s="1">
        <v>2407.7199999999998</v>
      </c>
      <c r="D3922" s="1">
        <v>1744.28</v>
      </c>
      <c r="E3922" s="1">
        <v>14144.1</v>
      </c>
      <c r="F3922" s="1">
        <v>1060.72</v>
      </c>
      <c r="G3922">
        <f t="shared" si="61"/>
        <v>7.6631164059481272</v>
      </c>
    </row>
    <row r="3923" spans="1:7">
      <c r="A3923" s="1">
        <v>2450.5500000000002</v>
      </c>
      <c r="B3923" s="1">
        <v>368.99200000000002</v>
      </c>
      <c r="C3923" s="1">
        <v>2011.84</v>
      </c>
      <c r="D3923" s="1">
        <v>457.71199999999999</v>
      </c>
      <c r="E3923" s="1">
        <v>13904.9</v>
      </c>
      <c r="F3923" s="1">
        <v>496.60199999999998</v>
      </c>
      <c r="G3923">
        <f t="shared" si="61"/>
        <v>7.8040677681406274</v>
      </c>
    </row>
    <row r="3924" spans="1:7">
      <c r="A3924" s="1">
        <v>2604.4</v>
      </c>
      <c r="B3924" s="1">
        <v>368.99200000000002</v>
      </c>
      <c r="C3924" s="1">
        <v>2011.84</v>
      </c>
      <c r="D3924" s="1">
        <v>457.71199999999999</v>
      </c>
      <c r="E3924" s="1">
        <v>13904.9</v>
      </c>
      <c r="F3924" s="1">
        <v>496.60199999999998</v>
      </c>
      <c r="G3924">
        <f t="shared" si="61"/>
        <v>7.8649576013627067</v>
      </c>
    </row>
    <row r="3925" spans="1:7">
      <c r="A3925" s="1">
        <v>3000</v>
      </c>
      <c r="B3925" s="1">
        <v>196.33799999999999</v>
      </c>
      <c r="C3925" s="1">
        <v>1912.67</v>
      </c>
      <c r="D3925" s="1">
        <v>578.49400000000003</v>
      </c>
      <c r="E3925" s="1">
        <v>14097.2</v>
      </c>
      <c r="F3925" s="1">
        <v>563.43399999999997</v>
      </c>
      <c r="G3925">
        <f t="shared" si="61"/>
        <v>8.0063675676502459</v>
      </c>
    </row>
    <row r="3926" spans="1:7">
      <c r="A3926" s="1">
        <v>2190.48</v>
      </c>
      <c r="B3926" s="1">
        <v>99.792100000000005</v>
      </c>
      <c r="C3926" s="1">
        <v>1862.47</v>
      </c>
      <c r="D3926" s="1">
        <v>474.75599999999997</v>
      </c>
      <c r="E3926" s="1">
        <v>14224.1</v>
      </c>
      <c r="F3926" s="1">
        <v>522.14</v>
      </c>
      <c r="G3926">
        <f t="shared" si="61"/>
        <v>7.691875976876732</v>
      </c>
    </row>
    <row r="3927" spans="1:7">
      <c r="A3927" s="1">
        <v>2399.04</v>
      </c>
      <c r="B3927" s="1">
        <v>200.21199999999999</v>
      </c>
      <c r="C3927" s="1">
        <v>1962.81</v>
      </c>
      <c r="D3927" s="1">
        <v>572.68600000000004</v>
      </c>
      <c r="E3927" s="1">
        <v>14105.5</v>
      </c>
      <c r="F3927" s="1">
        <v>464.536</v>
      </c>
      <c r="G3927">
        <f t="shared" si="61"/>
        <v>7.7828239363146974</v>
      </c>
    </row>
    <row r="3928" spans="1:7">
      <c r="A3928" s="1">
        <v>2948.72</v>
      </c>
      <c r="B3928" s="1">
        <v>156.517</v>
      </c>
      <c r="C3928" s="1">
        <v>1918.25</v>
      </c>
      <c r="D3928" s="1">
        <v>485.54</v>
      </c>
      <c r="E3928" s="1">
        <v>14184.3</v>
      </c>
      <c r="F3928" s="1">
        <v>467.09199999999998</v>
      </c>
      <c r="G3928">
        <f t="shared" si="61"/>
        <v>7.9891264568676723</v>
      </c>
    </row>
    <row r="3929" spans="1:7">
      <c r="A3929" s="1">
        <v>2598.04</v>
      </c>
      <c r="B3929" s="1">
        <v>486.16899999999998</v>
      </c>
      <c r="C3929" s="1">
        <v>2293.16</v>
      </c>
      <c r="D3929" s="1">
        <v>747.01599999999996</v>
      </c>
      <c r="E3929" s="1">
        <v>13860.5</v>
      </c>
      <c r="F3929" s="1">
        <v>162.12</v>
      </c>
      <c r="G3929">
        <f t="shared" si="61"/>
        <v>7.8625125935708349</v>
      </c>
    </row>
    <row r="3930" spans="1:7">
      <c r="A3930" s="1">
        <v>4345.79</v>
      </c>
      <c r="B3930" s="1">
        <v>390.137</v>
      </c>
      <c r="C3930" s="1">
        <v>2152.48</v>
      </c>
      <c r="D3930" s="1">
        <v>694.15200000000004</v>
      </c>
      <c r="E3930" s="1">
        <v>13937.4</v>
      </c>
      <c r="F3930" s="1">
        <v>318.09300000000002</v>
      </c>
      <c r="G3930">
        <f t="shared" si="61"/>
        <v>8.3769628393543876</v>
      </c>
    </row>
    <row r="3931" spans="1:7">
      <c r="A3931" s="1">
        <v>2904.76</v>
      </c>
      <c r="B3931" s="1">
        <v>368.07100000000003</v>
      </c>
      <c r="C3931" s="1">
        <v>2271.12</v>
      </c>
      <c r="D3931" s="1">
        <v>659.66099999999994</v>
      </c>
      <c r="E3931" s="1">
        <v>13947.7</v>
      </c>
      <c r="F3931" s="1">
        <v>117.604</v>
      </c>
      <c r="G3931">
        <f t="shared" si="61"/>
        <v>7.9741060496941056</v>
      </c>
    </row>
    <row r="3932" spans="1:7">
      <c r="A3932" s="1">
        <v>2295.92</v>
      </c>
      <c r="B3932" s="1">
        <v>275.53100000000001</v>
      </c>
      <c r="C3932" s="1">
        <v>2361.84</v>
      </c>
      <c r="D3932" s="1">
        <v>682.93100000000004</v>
      </c>
      <c r="E3932" s="1">
        <v>13948.9</v>
      </c>
      <c r="F3932" s="1">
        <v>11.9621</v>
      </c>
      <c r="G3932">
        <f t="shared" si="61"/>
        <v>7.7388889136268437</v>
      </c>
    </row>
    <row r="3933" spans="1:7">
      <c r="A3933" s="1">
        <v>3641.98</v>
      </c>
      <c r="B3933" s="1">
        <v>536.31600000000003</v>
      </c>
      <c r="C3933" s="1">
        <v>2236.56</v>
      </c>
      <c r="D3933" s="1">
        <v>928.71500000000003</v>
      </c>
      <c r="E3933" s="1">
        <v>13663.2</v>
      </c>
      <c r="F3933" s="1">
        <v>140.28399999999999</v>
      </c>
      <c r="G3933">
        <f t="shared" si="61"/>
        <v>8.2002827687842821</v>
      </c>
    </row>
    <row r="3934" spans="1:7">
      <c r="A3934" s="1">
        <v>4013.16</v>
      </c>
      <c r="B3934" s="1">
        <v>449.68</v>
      </c>
      <c r="C3934" s="1">
        <v>2295.33</v>
      </c>
      <c r="D3934" s="1">
        <v>894.48699999999997</v>
      </c>
      <c r="E3934" s="1">
        <v>13746.2</v>
      </c>
      <c r="F3934" s="1">
        <v>141.38800000000001</v>
      </c>
      <c r="G3934">
        <f t="shared" si="61"/>
        <v>8.2973342398932441</v>
      </c>
    </row>
    <row r="3935" spans="1:7">
      <c r="A3935" s="1">
        <v>3398.69</v>
      </c>
      <c r="B3935" s="1">
        <v>244.60400000000001</v>
      </c>
      <c r="C3935" s="1">
        <v>2429.02</v>
      </c>
      <c r="D3935" s="1">
        <v>770.86400000000003</v>
      </c>
      <c r="E3935" s="1">
        <v>13993</v>
      </c>
      <c r="F3935" s="1">
        <v>234.477</v>
      </c>
      <c r="G3935">
        <f t="shared" si="61"/>
        <v>8.131145342241755</v>
      </c>
    </row>
    <row r="3936" spans="1:7">
      <c r="A3936" s="1">
        <v>3017.24</v>
      </c>
      <c r="B3936" s="1">
        <v>681.93499999999995</v>
      </c>
      <c r="C3936" s="1">
        <v>1985.44</v>
      </c>
      <c r="D3936" s="1">
        <v>979.01800000000003</v>
      </c>
      <c r="E3936" s="1">
        <v>13551.5</v>
      </c>
      <c r="F3936" s="1">
        <v>490.03899999999999</v>
      </c>
      <c r="G3936">
        <f t="shared" si="61"/>
        <v>8.0120977852162696</v>
      </c>
    </row>
    <row r="3937" spans="1:7">
      <c r="A3937" s="1">
        <v>1555.18</v>
      </c>
      <c r="B3937" s="1">
        <v>681.93499999999995</v>
      </c>
      <c r="C3937" s="1">
        <v>1985.44</v>
      </c>
      <c r="D3937" s="1">
        <v>979.01800000000003</v>
      </c>
      <c r="E3937" s="1">
        <v>13551.5</v>
      </c>
      <c r="F3937" s="1">
        <v>490.03899999999999</v>
      </c>
      <c r="G3937">
        <f t="shared" si="61"/>
        <v>7.3493465735411787</v>
      </c>
    </row>
    <row r="3938" spans="1:7">
      <c r="A3938" s="1">
        <v>2173.91</v>
      </c>
      <c r="B3938" s="1">
        <v>681.93499999999995</v>
      </c>
      <c r="C3938" s="1">
        <v>1985.44</v>
      </c>
      <c r="D3938" s="1">
        <v>979.01800000000003</v>
      </c>
      <c r="E3938" s="1">
        <v>13551.5</v>
      </c>
      <c r="F3938" s="1">
        <v>490.03899999999999</v>
      </c>
      <c r="G3938">
        <f t="shared" si="61"/>
        <v>7.6842826684801535</v>
      </c>
    </row>
    <row r="3939" spans="1:7">
      <c r="A3939" s="1">
        <v>3240.74</v>
      </c>
      <c r="B3939" s="1">
        <v>467.15100000000001</v>
      </c>
      <c r="C3939" s="1">
        <v>2201</v>
      </c>
      <c r="D3939" s="1">
        <v>988.76800000000003</v>
      </c>
      <c r="E3939" s="1">
        <v>13776.2</v>
      </c>
      <c r="F3939" s="1">
        <v>398.017</v>
      </c>
      <c r="G3939">
        <f t="shared" si="61"/>
        <v>8.0835569777699217</v>
      </c>
    </row>
    <row r="3940" spans="1:7">
      <c r="A3940" s="1">
        <v>2525.25</v>
      </c>
      <c r="B3940" s="1">
        <v>284.04399999999998</v>
      </c>
      <c r="C3940" s="1">
        <v>1856.37</v>
      </c>
      <c r="D3940" s="1">
        <v>237.59100000000001</v>
      </c>
      <c r="E3940" s="1">
        <v>14385.9</v>
      </c>
      <c r="F3940" s="1">
        <v>424.36099999999999</v>
      </c>
      <c r="G3940">
        <f t="shared" si="61"/>
        <v>7.8340953467092938</v>
      </c>
    </row>
    <row r="3941" spans="1:7">
      <c r="A3941" s="1">
        <v>3272.73</v>
      </c>
      <c r="B3941" s="1">
        <v>113.887</v>
      </c>
      <c r="C3941" s="1">
        <v>2243.04</v>
      </c>
      <c r="D3941" s="1">
        <v>513.17999999999995</v>
      </c>
      <c r="E3941" s="1">
        <v>14491</v>
      </c>
      <c r="F3941" s="1">
        <v>24.529699999999998</v>
      </c>
      <c r="G3941">
        <f t="shared" si="61"/>
        <v>8.0933797779728618</v>
      </c>
    </row>
    <row r="3942" spans="1:7">
      <c r="A3942" s="1">
        <v>3082.19</v>
      </c>
      <c r="B3942" s="1">
        <v>314.72699999999998</v>
      </c>
      <c r="C3942" s="1">
        <v>2138.89</v>
      </c>
      <c r="D3942" s="1">
        <v>508.22199999999998</v>
      </c>
      <c r="E3942" s="1">
        <v>14695.3</v>
      </c>
      <c r="F3942" s="1">
        <v>134.63</v>
      </c>
      <c r="G3942">
        <f t="shared" si="61"/>
        <v>8.0333956622602205</v>
      </c>
    </row>
    <row r="3943" spans="1:7">
      <c r="A3943" s="1">
        <v>3425.93</v>
      </c>
      <c r="B3943" s="1">
        <v>230.52199999999999</v>
      </c>
      <c r="C3943" s="1">
        <v>2102.31</v>
      </c>
      <c r="D3943" s="1">
        <v>363.274</v>
      </c>
      <c r="E3943" s="1">
        <v>14524.2</v>
      </c>
      <c r="F3943" s="1">
        <v>165.37799999999999</v>
      </c>
      <c r="G3943">
        <f t="shared" si="61"/>
        <v>8.1391282466846704</v>
      </c>
    </row>
    <row r="3944" spans="1:7">
      <c r="A3944" s="1">
        <v>3000</v>
      </c>
      <c r="B3944" s="1">
        <v>116.649</v>
      </c>
      <c r="C3944" s="1">
        <v>2171.89</v>
      </c>
      <c r="D3944" s="1">
        <v>409.97800000000001</v>
      </c>
      <c r="E3944" s="1">
        <v>14285.5</v>
      </c>
      <c r="F3944" s="1">
        <v>69.453199999999995</v>
      </c>
      <c r="G3944">
        <f t="shared" si="61"/>
        <v>8.0063675676502459</v>
      </c>
    </row>
    <row r="3945" spans="1:7">
      <c r="A3945" s="1">
        <v>2202.38</v>
      </c>
      <c r="B3945" s="1">
        <v>102.197</v>
      </c>
      <c r="C3945" s="1">
        <v>2509.62</v>
      </c>
      <c r="D3945" s="1">
        <v>766.21</v>
      </c>
      <c r="E3945" s="1">
        <v>14340.5</v>
      </c>
      <c r="F3945" s="1">
        <v>242.27099999999999</v>
      </c>
      <c r="G3945">
        <f t="shared" si="61"/>
        <v>7.6972938727846225</v>
      </c>
    </row>
    <row r="3946" spans="1:7">
      <c r="A3946" s="1">
        <v>2651.16</v>
      </c>
      <c r="B3946" s="1">
        <v>520.08399999999995</v>
      </c>
      <c r="C3946" s="1">
        <v>2289.9899999999998</v>
      </c>
      <c r="D3946" s="1">
        <v>1157.29</v>
      </c>
      <c r="E3946" s="1">
        <v>14004.2</v>
      </c>
      <c r="F3946" s="1">
        <v>653.79100000000005</v>
      </c>
      <c r="G3946">
        <f t="shared" si="61"/>
        <v>7.8827525590509371</v>
      </c>
    </row>
    <row r="3947" spans="1:7">
      <c r="A3947" s="1">
        <v>3489.01</v>
      </c>
      <c r="B3947" s="1">
        <v>845.125</v>
      </c>
      <c r="C3947" s="1">
        <v>3107.24</v>
      </c>
      <c r="D3947" s="1">
        <v>1433.31</v>
      </c>
      <c r="E3947" s="1">
        <v>14829.2</v>
      </c>
      <c r="F3947" s="1">
        <v>895.88699999999994</v>
      </c>
      <c r="G3947">
        <f t="shared" si="61"/>
        <v>8.157373307333426</v>
      </c>
    </row>
    <row r="3948" spans="1:7">
      <c r="A3948" s="1">
        <v>2800.93</v>
      </c>
      <c r="B3948" s="1">
        <v>552.32399999999996</v>
      </c>
      <c r="C3948" s="1">
        <v>2595.5700000000002</v>
      </c>
      <c r="D3948" s="1">
        <v>668.44600000000003</v>
      </c>
      <c r="E3948" s="1">
        <v>14755.8</v>
      </c>
      <c r="F3948" s="1">
        <v>249.12</v>
      </c>
      <c r="G3948">
        <f t="shared" si="61"/>
        <v>7.9377067838732103</v>
      </c>
    </row>
    <row r="3949" spans="1:7">
      <c r="A3949" s="1">
        <v>3363.64</v>
      </c>
      <c r="B3949" s="1">
        <v>694.89599999999996</v>
      </c>
      <c r="C3949" s="1">
        <v>2750.22</v>
      </c>
      <c r="D3949" s="1">
        <v>994.60699999999997</v>
      </c>
      <c r="E3949" s="1">
        <v>14512.2</v>
      </c>
      <c r="F3949" s="1">
        <v>620.22699999999998</v>
      </c>
      <c r="G3949">
        <f t="shared" si="61"/>
        <v>8.1207789999084881</v>
      </c>
    </row>
    <row r="3950" spans="1:7">
      <c r="A3950" s="1">
        <v>3678.57</v>
      </c>
      <c r="B3950" s="1">
        <v>694.89599999999996</v>
      </c>
      <c r="C3950" s="1">
        <v>2750.22</v>
      </c>
      <c r="D3950" s="1">
        <v>994.60699999999997</v>
      </c>
      <c r="E3950" s="1">
        <v>14512.2</v>
      </c>
      <c r="F3950" s="1">
        <v>620.22699999999998</v>
      </c>
      <c r="G3950">
        <f t="shared" si="61"/>
        <v>8.2102793686869795</v>
      </c>
    </row>
    <row r="3951" spans="1:7">
      <c r="A3951" s="1">
        <v>3877.78</v>
      </c>
      <c r="B3951" s="1">
        <v>97.930599999999998</v>
      </c>
      <c r="C3951" s="1">
        <v>3225.05</v>
      </c>
      <c r="D3951" s="1">
        <v>646.50199999999995</v>
      </c>
      <c r="E3951" s="1">
        <v>15432.1</v>
      </c>
      <c r="F3951" s="1">
        <v>134.1</v>
      </c>
      <c r="G3951">
        <f t="shared" si="61"/>
        <v>8.2630181039200377</v>
      </c>
    </row>
    <row r="3952" spans="1:7">
      <c r="A3952" s="1">
        <v>3246.75</v>
      </c>
      <c r="B3952" s="1">
        <v>330.77499999999998</v>
      </c>
      <c r="C3952" s="1">
        <v>3233.76</v>
      </c>
      <c r="D3952" s="1">
        <v>844.38400000000001</v>
      </c>
      <c r="E3952" s="1">
        <v>15196.3</v>
      </c>
      <c r="F3952" s="1">
        <v>316.46100000000001</v>
      </c>
      <c r="G3952">
        <f t="shared" si="61"/>
        <v>8.0854097749902003</v>
      </c>
    </row>
    <row r="3953" spans="1:7">
      <c r="A3953" s="1">
        <v>2173.91</v>
      </c>
      <c r="B3953" s="1">
        <v>754.1</v>
      </c>
      <c r="C3953" s="1">
        <v>2763.76</v>
      </c>
      <c r="D3953" s="1">
        <v>554.01800000000003</v>
      </c>
      <c r="E3953" s="1">
        <v>14998.4</v>
      </c>
      <c r="F3953" s="1">
        <v>206.29599999999999</v>
      </c>
      <c r="G3953">
        <f t="shared" si="61"/>
        <v>7.6842826684801535</v>
      </c>
    </row>
    <row r="3954" spans="1:7">
      <c r="A3954" s="1">
        <v>3356.06</v>
      </c>
      <c r="B3954" s="1">
        <v>826.89300000000003</v>
      </c>
      <c r="C3954" s="1">
        <v>2998.69</v>
      </c>
      <c r="D3954" s="1">
        <v>855.34799999999996</v>
      </c>
      <c r="E3954" s="1">
        <v>14769.7</v>
      </c>
      <c r="F3954" s="1">
        <v>507.65199999999999</v>
      </c>
      <c r="G3954">
        <f t="shared" si="61"/>
        <v>8.1185229458539787</v>
      </c>
    </row>
    <row r="3955" spans="1:7">
      <c r="A3955" s="1">
        <v>2536.23</v>
      </c>
      <c r="B3955" s="1">
        <v>265.97000000000003</v>
      </c>
      <c r="C3955" s="1">
        <v>3080.29</v>
      </c>
      <c r="D3955" s="1">
        <v>664.56700000000001</v>
      </c>
      <c r="E3955" s="1">
        <v>15327.5</v>
      </c>
      <c r="F3955" s="1">
        <v>126.584</v>
      </c>
      <c r="G3955">
        <f t="shared" si="61"/>
        <v>7.8384340054509734</v>
      </c>
    </row>
    <row r="3956" spans="1:7">
      <c r="A3956" s="1">
        <v>3449.28</v>
      </c>
      <c r="B3956" s="1">
        <v>356.01299999999998</v>
      </c>
      <c r="C3956" s="1">
        <v>2941.03</v>
      </c>
      <c r="D3956" s="1">
        <v>283.49299999999999</v>
      </c>
      <c r="E3956" s="1">
        <v>15682.2</v>
      </c>
      <c r="F3956" s="1">
        <v>244.423</v>
      </c>
      <c r="G3956">
        <f t="shared" si="61"/>
        <v>8.1459207925932642</v>
      </c>
    </row>
    <row r="3957" spans="1:7">
      <c r="A3957" s="1">
        <v>1920.9</v>
      </c>
      <c r="B3957" s="1">
        <v>814.75300000000004</v>
      </c>
      <c r="C3957" s="1">
        <v>2763.58</v>
      </c>
      <c r="D3957" s="1">
        <v>1033.77</v>
      </c>
      <c r="E3957" s="1">
        <v>14533.6</v>
      </c>
      <c r="F3957" s="1">
        <v>678.13199999999995</v>
      </c>
      <c r="G3957">
        <f t="shared" si="61"/>
        <v>7.5605491051928659</v>
      </c>
    </row>
    <row r="3958" spans="1:7">
      <c r="A3958" s="1">
        <v>3155.34</v>
      </c>
      <c r="B3958" s="1">
        <v>844.28399999999999</v>
      </c>
      <c r="C3958" s="1">
        <v>2831.31</v>
      </c>
      <c r="D3958" s="1">
        <v>983.58</v>
      </c>
      <c r="E3958" s="1">
        <v>14602</v>
      </c>
      <c r="F3958" s="1">
        <v>632.55899999999997</v>
      </c>
      <c r="G3958">
        <f t="shared" si="61"/>
        <v>8.0568515346206979</v>
      </c>
    </row>
    <row r="3959" spans="1:7">
      <c r="A3959" s="1">
        <v>3465.12</v>
      </c>
      <c r="B3959" s="1">
        <v>334.68200000000002</v>
      </c>
      <c r="C3959" s="1">
        <v>3364.13</v>
      </c>
      <c r="D3959" s="1">
        <v>905</v>
      </c>
      <c r="E3959" s="1">
        <v>15206.8</v>
      </c>
      <c r="F3959" s="1">
        <v>388.76100000000002</v>
      </c>
      <c r="G3959">
        <f t="shared" si="61"/>
        <v>8.1505025430589608</v>
      </c>
    </row>
    <row r="3960" spans="1:7">
      <c r="A3960" s="1">
        <v>2510.1999999999998</v>
      </c>
      <c r="B3960" s="1">
        <v>564.11</v>
      </c>
      <c r="C3960" s="1">
        <v>3262.53</v>
      </c>
      <c r="D3960" s="1">
        <v>1141.3800000000001</v>
      </c>
      <c r="E3960" s="1">
        <v>15016.5</v>
      </c>
      <c r="F3960" s="1">
        <v>623.35</v>
      </c>
      <c r="G3960">
        <f t="shared" si="61"/>
        <v>7.8281177102263459</v>
      </c>
    </row>
    <row r="3961" spans="1:7">
      <c r="A3961" s="1">
        <v>3641.3</v>
      </c>
      <c r="B3961" s="1">
        <v>158</v>
      </c>
      <c r="C3961" s="1">
        <v>3371.59</v>
      </c>
      <c r="D3961" s="1">
        <v>619.59699999999998</v>
      </c>
      <c r="E3961" s="1">
        <v>15636.6</v>
      </c>
      <c r="F3961" s="1">
        <v>7.6171699999999998</v>
      </c>
      <c r="G3961">
        <f t="shared" si="61"/>
        <v>8.2000960397275993</v>
      </c>
    </row>
    <row r="3962" spans="1:7">
      <c r="A3962" s="1">
        <v>2580.65</v>
      </c>
      <c r="B3962" s="1">
        <v>261.57400000000001</v>
      </c>
      <c r="C3962" s="1">
        <v>3490.61</v>
      </c>
      <c r="D3962" s="1">
        <v>720.33900000000006</v>
      </c>
      <c r="E3962" s="1">
        <v>15649.2</v>
      </c>
      <c r="F3962" s="1">
        <v>45.529600000000002</v>
      </c>
      <c r="G3962">
        <f t="shared" si="61"/>
        <v>7.8557965841691146</v>
      </c>
    </row>
    <row r="3963" spans="1:7">
      <c r="A3963" s="1">
        <v>1630.43</v>
      </c>
      <c r="B3963" s="1">
        <v>269.29599999999999</v>
      </c>
      <c r="C3963" s="1">
        <v>3489.33</v>
      </c>
      <c r="D3963" s="1">
        <v>858.67399999999998</v>
      </c>
      <c r="E3963" s="1">
        <v>15395.7</v>
      </c>
      <c r="F3963" s="1">
        <v>278.23700000000002</v>
      </c>
      <c r="G3963">
        <f t="shared" si="61"/>
        <v>7.3965990626917169</v>
      </c>
    </row>
    <row r="3964" spans="1:7">
      <c r="A3964" s="1">
        <v>3224.49</v>
      </c>
      <c r="B3964" s="1">
        <v>416.88299999999998</v>
      </c>
      <c r="C3964" s="1">
        <v>3063.25</v>
      </c>
      <c r="D3964" s="1">
        <v>214.99299999999999</v>
      </c>
      <c r="E3964" s="1">
        <v>15881.2</v>
      </c>
      <c r="F3964" s="1">
        <v>348.983</v>
      </c>
      <c r="G3964">
        <f t="shared" si="61"/>
        <v>8.0785300771896136</v>
      </c>
    </row>
    <row r="3965" spans="1:7">
      <c r="A3965" s="1">
        <v>2892.16</v>
      </c>
      <c r="B3965" s="1">
        <v>140.42500000000001</v>
      </c>
      <c r="C3965" s="1">
        <v>3153.22</v>
      </c>
      <c r="D3965" s="1">
        <v>455.60300000000001</v>
      </c>
      <c r="E3965" s="1">
        <v>15619.3</v>
      </c>
      <c r="F3965" s="1">
        <v>63.981299999999997</v>
      </c>
      <c r="G3965">
        <f t="shared" si="61"/>
        <v>7.96975890678286</v>
      </c>
    </row>
    <row r="3966" spans="1:7">
      <c r="A3966" s="1">
        <v>2747.25</v>
      </c>
      <c r="B3966" s="1">
        <v>498.78800000000001</v>
      </c>
      <c r="C3966" s="1">
        <v>2858.03</v>
      </c>
      <c r="D3966" s="1">
        <v>142.917</v>
      </c>
      <c r="E3966" s="1">
        <v>15805.3</v>
      </c>
      <c r="F3966" s="1">
        <v>397.65199999999999</v>
      </c>
      <c r="G3966">
        <f t="shared" si="61"/>
        <v>7.9183556903270338</v>
      </c>
    </row>
    <row r="3967" spans="1:7">
      <c r="A3967" s="1">
        <v>2689.87</v>
      </c>
      <c r="B3967" s="1">
        <v>817.19500000000005</v>
      </c>
      <c r="C3967" s="1">
        <v>3089.21</v>
      </c>
      <c r="D3967" s="1">
        <v>379.68299999999999</v>
      </c>
      <c r="E3967" s="1">
        <v>16295.6</v>
      </c>
      <c r="F3967" s="1">
        <v>751.82399999999996</v>
      </c>
      <c r="G3967">
        <f t="shared" si="61"/>
        <v>7.8972481442905442</v>
      </c>
    </row>
    <row r="3968" spans="1:7">
      <c r="A3968" s="1">
        <v>3164.56</v>
      </c>
      <c r="B3968" s="1">
        <v>817.19500000000005</v>
      </c>
      <c r="C3968" s="1">
        <v>3089.21</v>
      </c>
      <c r="D3968" s="1">
        <v>379.68299999999999</v>
      </c>
      <c r="E3968" s="1">
        <v>16295.6</v>
      </c>
      <c r="F3968" s="1">
        <v>751.82399999999996</v>
      </c>
      <c r="G3968">
        <f t="shared" si="61"/>
        <v>8.0597693043769016</v>
      </c>
    </row>
    <row r="3969" spans="1:7">
      <c r="A3969" s="1">
        <v>3354.43</v>
      </c>
      <c r="B3969" s="1">
        <v>817.19500000000005</v>
      </c>
      <c r="C3969" s="1">
        <v>3089.21</v>
      </c>
      <c r="D3969" s="1">
        <v>379.68299999999999</v>
      </c>
      <c r="E3969" s="1">
        <v>16295.6</v>
      </c>
      <c r="F3969" s="1">
        <v>751.82399999999996</v>
      </c>
      <c r="G3969">
        <f t="shared" si="61"/>
        <v>8.1180371392937847</v>
      </c>
    </row>
    <row r="3970" spans="1:7">
      <c r="A3970" s="1">
        <v>2717.38</v>
      </c>
      <c r="B3970" s="1">
        <v>1066.4000000000001</v>
      </c>
      <c r="C3970" s="1">
        <v>3207.43</v>
      </c>
      <c r="D3970" s="1">
        <v>647.34299999999996</v>
      </c>
      <c r="E3970" s="1">
        <v>16565.5</v>
      </c>
      <c r="F3970" s="1">
        <v>985.73599999999999</v>
      </c>
      <c r="G3970">
        <f t="shared" si="61"/>
        <v>7.9074234597866901</v>
      </c>
    </row>
    <row r="3971" spans="1:7">
      <c r="A3971" s="1">
        <v>2904.26</v>
      </c>
      <c r="B3971" s="1">
        <v>1097.31</v>
      </c>
      <c r="C3971" s="1">
        <v>3095.27</v>
      </c>
      <c r="D3971" s="1">
        <v>621.95899999999995</v>
      </c>
      <c r="E3971" s="1">
        <v>16565.2</v>
      </c>
      <c r="F3971" s="1">
        <v>1030.3900000000001</v>
      </c>
      <c r="G3971">
        <f t="shared" ref="G3971:G4034" si="62">LN(A3971)</f>
        <v>7.9739339036174055</v>
      </c>
    </row>
    <row r="3972" spans="1:7">
      <c r="A3972" s="1">
        <v>2506.4899999999998</v>
      </c>
      <c r="B3972" s="1">
        <v>1083.1400000000001</v>
      </c>
      <c r="C3972" s="1">
        <v>3263.47</v>
      </c>
      <c r="D3972" s="1">
        <v>688.76</v>
      </c>
      <c r="E3972" s="1">
        <v>16592.3</v>
      </c>
      <c r="F3972" s="1">
        <v>990.55700000000002</v>
      </c>
      <c r="G3972">
        <f t="shared" si="62"/>
        <v>7.8266386470686298</v>
      </c>
    </row>
    <row r="3973" spans="1:7">
      <c r="A3973" s="1">
        <v>3183.67</v>
      </c>
      <c r="B3973" s="1">
        <v>953.928</v>
      </c>
      <c r="C3973" s="1">
        <v>2747.14</v>
      </c>
      <c r="D3973" s="1">
        <v>363.63</v>
      </c>
      <c r="E3973" s="1">
        <v>16259.6</v>
      </c>
      <c r="F3973" s="1">
        <v>875.01400000000001</v>
      </c>
      <c r="G3973">
        <f t="shared" si="62"/>
        <v>8.0657898983768632</v>
      </c>
    </row>
    <row r="3974" spans="1:7">
      <c r="A3974" s="1">
        <v>3000</v>
      </c>
      <c r="B3974" s="1">
        <v>1462.35</v>
      </c>
      <c r="C3974" s="1">
        <v>2858.01</v>
      </c>
      <c r="D3974" s="1">
        <v>903.404</v>
      </c>
      <c r="E3974" s="1">
        <v>16809.5</v>
      </c>
      <c r="F3974" s="1">
        <v>1393.29</v>
      </c>
      <c r="G3974">
        <f t="shared" si="62"/>
        <v>8.0063675676502459</v>
      </c>
    </row>
    <row r="3975" spans="1:7">
      <c r="A3975" s="1">
        <v>3109.76</v>
      </c>
      <c r="B3975" s="1">
        <v>1491.7</v>
      </c>
      <c r="C3975" s="1">
        <v>2880.77</v>
      </c>
      <c r="D3975" s="1">
        <v>936.49</v>
      </c>
      <c r="E3975" s="1">
        <v>16846.2</v>
      </c>
      <c r="F3975" s="1">
        <v>1423.58</v>
      </c>
      <c r="G3975">
        <f t="shared" si="62"/>
        <v>8.0423008317774833</v>
      </c>
    </row>
    <row r="3976" spans="1:7">
      <c r="A3976" s="1">
        <v>2582.42</v>
      </c>
      <c r="B3976" s="1">
        <v>1722.95</v>
      </c>
      <c r="C3976" s="1">
        <v>2849.93</v>
      </c>
      <c r="D3976" s="1">
        <v>1159.22</v>
      </c>
      <c r="E3976" s="1">
        <v>17036.2</v>
      </c>
      <c r="F3976" s="1">
        <v>1247.3900000000001</v>
      </c>
      <c r="G3976">
        <f t="shared" si="62"/>
        <v>7.8564822227792206</v>
      </c>
    </row>
    <row r="3977" spans="1:7">
      <c r="A3977" s="1">
        <v>3152.94</v>
      </c>
      <c r="B3977" s="1">
        <v>1807.1</v>
      </c>
      <c r="C3977" s="1">
        <v>2940.5</v>
      </c>
      <c r="D3977" s="1">
        <v>1254.3800000000001</v>
      </c>
      <c r="E3977" s="1">
        <v>17148.5</v>
      </c>
      <c r="F3977" s="1">
        <v>1131.9100000000001</v>
      </c>
      <c r="G3977">
        <f t="shared" si="62"/>
        <v>8.0560906298682795</v>
      </c>
    </row>
    <row r="3978" spans="1:7">
      <c r="A3978" s="1">
        <v>2318.1799999999998</v>
      </c>
      <c r="B3978" s="1">
        <v>1401.24</v>
      </c>
      <c r="C3978" s="1">
        <v>3069.32</v>
      </c>
      <c r="D3978" s="1">
        <v>892.32500000000005</v>
      </c>
      <c r="E3978" s="1">
        <v>16838.5</v>
      </c>
      <c r="F3978" s="1">
        <v>1336.32</v>
      </c>
      <c r="G3978">
        <f t="shared" si="62"/>
        <v>7.7485376740341136</v>
      </c>
    </row>
    <row r="3979" spans="1:7">
      <c r="A3979" s="1">
        <v>4107.1400000000003</v>
      </c>
      <c r="B3979" s="1">
        <v>1067.32</v>
      </c>
      <c r="C3979" s="1">
        <v>3321.08</v>
      </c>
      <c r="D3979" s="1">
        <v>706.96799999999996</v>
      </c>
      <c r="E3979" s="1">
        <v>16585.400000000001</v>
      </c>
      <c r="F3979" s="1">
        <v>960.74400000000003</v>
      </c>
      <c r="G3979">
        <f t="shared" si="62"/>
        <v>8.320482201517768</v>
      </c>
    </row>
    <row r="3980" spans="1:7">
      <c r="A3980" s="1">
        <v>2232.14</v>
      </c>
      <c r="B3980" s="1">
        <v>2260.36</v>
      </c>
      <c r="C3980" s="1">
        <v>3472.71</v>
      </c>
      <c r="D3980" s="1">
        <v>1769.9</v>
      </c>
      <c r="E3980" s="1">
        <v>17713.5</v>
      </c>
      <c r="F3980" s="1">
        <v>547.471</v>
      </c>
      <c r="G3980">
        <f t="shared" si="62"/>
        <v>7.7107160455484696</v>
      </c>
    </row>
    <row r="3981" spans="1:7">
      <c r="A3981" s="1">
        <v>2682.93</v>
      </c>
      <c r="B3981" s="1">
        <v>2345.16</v>
      </c>
      <c r="C3981" s="1">
        <v>3750.01</v>
      </c>
      <c r="D3981" s="1">
        <v>1901.34</v>
      </c>
      <c r="E3981" s="1">
        <v>17846.400000000001</v>
      </c>
      <c r="F3981" s="1">
        <v>431.11799999999999</v>
      </c>
      <c r="G3981">
        <f t="shared" si="62"/>
        <v>7.8946647598877293</v>
      </c>
    </row>
    <row r="3982" spans="1:7">
      <c r="A3982" s="1">
        <v>2432.4299999999998</v>
      </c>
      <c r="B3982" s="1">
        <v>1182.8800000000001</v>
      </c>
      <c r="C3982" s="1">
        <v>3438.5</v>
      </c>
      <c r="D3982" s="1">
        <v>851.65200000000004</v>
      </c>
      <c r="E3982" s="1">
        <v>16707.400000000001</v>
      </c>
      <c r="F3982" s="1">
        <v>1054.24</v>
      </c>
      <c r="G3982">
        <f t="shared" si="62"/>
        <v>7.7966460366676777</v>
      </c>
    </row>
    <row r="3983" spans="1:7">
      <c r="A3983" s="1">
        <v>2083.33</v>
      </c>
      <c r="B3983" s="1">
        <v>1144.04</v>
      </c>
      <c r="C3983" s="1">
        <v>3463.02</v>
      </c>
      <c r="D3983" s="1">
        <v>837.30799999999999</v>
      </c>
      <c r="E3983" s="1">
        <v>16669.599999999999</v>
      </c>
      <c r="F3983" s="1">
        <v>1008.14</v>
      </c>
      <c r="G3983">
        <f t="shared" si="62"/>
        <v>7.6417228540610571</v>
      </c>
    </row>
    <row r="3984" spans="1:7">
      <c r="A3984" s="1">
        <v>1696.2</v>
      </c>
      <c r="B3984" s="1">
        <v>1656.14</v>
      </c>
      <c r="C3984" s="1">
        <v>3183.16</v>
      </c>
      <c r="D3984" s="1">
        <v>1157.93</v>
      </c>
      <c r="E3984" s="1">
        <v>17104.099999999999</v>
      </c>
      <c r="F3984" s="1">
        <v>1151.01</v>
      </c>
      <c r="G3984">
        <f t="shared" si="62"/>
        <v>7.4361457339275994</v>
      </c>
    </row>
    <row r="3985" spans="1:7">
      <c r="A3985" s="1">
        <v>3500</v>
      </c>
      <c r="B3985" s="1">
        <v>1043.17</v>
      </c>
      <c r="C3985" s="1">
        <v>3495.11</v>
      </c>
      <c r="D3985" s="1">
        <v>791.14</v>
      </c>
      <c r="E3985" s="1">
        <v>16567.099999999999</v>
      </c>
      <c r="F3985" s="1">
        <v>894.12099999999998</v>
      </c>
      <c r="G3985">
        <f t="shared" si="62"/>
        <v>8.1605182474775049</v>
      </c>
    </row>
    <row r="3986" spans="1:7">
      <c r="A3986" s="1">
        <v>1919.19</v>
      </c>
      <c r="B3986" s="1">
        <v>1397.6</v>
      </c>
      <c r="C3986" s="1">
        <v>3605.08</v>
      </c>
      <c r="D3986" s="1">
        <v>1084.9000000000001</v>
      </c>
      <c r="E3986" s="1">
        <v>16922.7</v>
      </c>
      <c r="F3986" s="1">
        <v>1248.8900000000001</v>
      </c>
      <c r="G3986">
        <f t="shared" si="62"/>
        <v>7.559658501007533</v>
      </c>
    </row>
    <row r="3987" spans="1:7">
      <c r="A3987" s="1">
        <v>2539.06</v>
      </c>
      <c r="B3987" s="1">
        <v>1182.74</v>
      </c>
      <c r="C3987" s="1">
        <v>3748.42</v>
      </c>
      <c r="D3987" s="1">
        <v>1023.12</v>
      </c>
      <c r="E3987" s="1">
        <v>16674.3</v>
      </c>
      <c r="F3987" s="1">
        <v>990.673</v>
      </c>
      <c r="G3987">
        <f t="shared" si="62"/>
        <v>7.8395492127763884</v>
      </c>
    </row>
    <row r="3988" spans="1:7">
      <c r="A3988" s="1">
        <v>2537.31</v>
      </c>
      <c r="B3988" s="1">
        <v>2083.0100000000002</v>
      </c>
      <c r="C3988" s="1">
        <v>3673.97</v>
      </c>
      <c r="D3988" s="1">
        <v>1657.13</v>
      </c>
      <c r="E3988" s="1">
        <v>17593.7</v>
      </c>
      <c r="F3988" s="1">
        <v>700.18100000000004</v>
      </c>
      <c r="G3988">
        <f t="shared" si="62"/>
        <v>7.8388597436993415</v>
      </c>
    </row>
    <row r="3989" spans="1:7">
      <c r="A3989" s="1">
        <v>2012.2</v>
      </c>
      <c r="B3989" s="1">
        <v>2340.41</v>
      </c>
      <c r="C3989" s="1">
        <v>3800.61</v>
      </c>
      <c r="D3989" s="1">
        <v>1908.47</v>
      </c>
      <c r="E3989" s="1">
        <v>17849.3</v>
      </c>
      <c r="F3989" s="1">
        <v>452.82499999999999</v>
      </c>
      <c r="G3989">
        <f t="shared" si="62"/>
        <v>7.6069839298579502</v>
      </c>
    </row>
    <row r="3990" spans="1:7">
      <c r="A3990" s="1">
        <v>3186.44</v>
      </c>
      <c r="B3990" s="1">
        <v>1363.81</v>
      </c>
      <c r="C3990" s="1">
        <v>3830.08</v>
      </c>
      <c r="D3990" s="1">
        <v>1172.1500000000001</v>
      </c>
      <c r="E3990" s="1">
        <v>16856.099999999999</v>
      </c>
      <c r="F3990" s="1">
        <v>1173.19</v>
      </c>
      <c r="G3990">
        <f t="shared" si="62"/>
        <v>8.0666595851403873</v>
      </c>
    </row>
    <row r="3991" spans="1:7">
      <c r="A3991" s="1">
        <v>2119.6999999999998</v>
      </c>
      <c r="B3991" s="1">
        <v>1604.55</v>
      </c>
      <c r="C3991" s="1">
        <v>3193.22</v>
      </c>
      <c r="D3991" s="1">
        <v>509.4</v>
      </c>
      <c r="E3991" s="1">
        <v>12656.8</v>
      </c>
      <c r="F3991" s="1">
        <v>332.30500000000001</v>
      </c>
      <c r="G3991">
        <f t="shared" si="62"/>
        <v>7.6590298482186911</v>
      </c>
    </row>
    <row r="3992" spans="1:7">
      <c r="A3992" s="1">
        <v>4121.95</v>
      </c>
      <c r="B3992" s="1">
        <v>1333.65</v>
      </c>
      <c r="C3992" s="1">
        <v>3027.82</v>
      </c>
      <c r="D3992" s="1">
        <v>510.89800000000002</v>
      </c>
      <c r="E3992" s="1">
        <v>12407.8</v>
      </c>
      <c r="F3992" s="1">
        <v>72.406199999999998</v>
      </c>
      <c r="G3992">
        <f t="shared" si="62"/>
        <v>8.3240816313428709</v>
      </c>
    </row>
    <row r="3993" spans="1:7">
      <c r="A3993" s="1">
        <v>3731.34</v>
      </c>
      <c r="B3993" s="1">
        <v>1312.88</v>
      </c>
      <c r="C3993" s="1">
        <v>2952.65</v>
      </c>
      <c r="D3993" s="1">
        <v>402.29199999999997</v>
      </c>
      <c r="E3993" s="1">
        <v>12489.3</v>
      </c>
      <c r="F3993" s="1">
        <v>113.447</v>
      </c>
      <c r="G3993">
        <f t="shared" si="62"/>
        <v>8.2245226974530308</v>
      </c>
    </row>
    <row r="3994" spans="1:7">
      <c r="A3994" s="1">
        <v>2080.29</v>
      </c>
      <c r="B3994" s="1">
        <v>1349.18</v>
      </c>
      <c r="C3994" s="1">
        <v>2914.77</v>
      </c>
      <c r="D3994" s="1">
        <v>291.13400000000001</v>
      </c>
      <c r="E3994" s="1">
        <v>12604.7</v>
      </c>
      <c r="F3994" s="1">
        <v>216.35300000000001</v>
      </c>
      <c r="G3994">
        <f t="shared" si="62"/>
        <v>7.6402625860537929</v>
      </c>
    </row>
    <row r="3995" spans="1:7">
      <c r="A3995" s="1">
        <v>2411.7600000000002</v>
      </c>
      <c r="B3995" s="1">
        <v>1358.49</v>
      </c>
      <c r="C3995" s="1">
        <v>2822.88</v>
      </c>
      <c r="D3995" s="1">
        <v>136.84899999999999</v>
      </c>
      <c r="E3995" s="1">
        <v>12730.1</v>
      </c>
      <c r="F3995" s="1">
        <v>296.25299999999999</v>
      </c>
      <c r="G3995">
        <f t="shared" si="62"/>
        <v>7.788112050408813</v>
      </c>
    </row>
    <row r="3996" spans="1:7">
      <c r="A3996" s="1">
        <v>2590.65</v>
      </c>
      <c r="B3996" s="1">
        <v>1931.39</v>
      </c>
      <c r="C3996" s="1">
        <v>3526.06</v>
      </c>
      <c r="D3996" s="1">
        <v>818.12099999999998</v>
      </c>
      <c r="E3996" s="1">
        <v>12754.3</v>
      </c>
      <c r="F3996" s="1">
        <v>178.10300000000001</v>
      </c>
      <c r="G3996">
        <f t="shared" si="62"/>
        <v>7.8596640884580378</v>
      </c>
    </row>
    <row r="3997" spans="1:7">
      <c r="A3997" s="1">
        <v>3750</v>
      </c>
      <c r="B3997" s="1">
        <v>1754.98</v>
      </c>
      <c r="C3997" s="1">
        <v>3278.24</v>
      </c>
      <c r="D3997" s="1">
        <v>563.11400000000003</v>
      </c>
      <c r="E3997" s="1">
        <v>12811.3</v>
      </c>
      <c r="F3997" s="1">
        <v>393.315</v>
      </c>
      <c r="G3997">
        <f t="shared" si="62"/>
        <v>8.2295111189644565</v>
      </c>
    </row>
    <row r="3998" spans="1:7">
      <c r="A3998" s="1">
        <v>3731.34</v>
      </c>
      <c r="B3998" s="1">
        <v>1856.11</v>
      </c>
      <c r="C3998" s="1">
        <v>3263.64</v>
      </c>
      <c r="D3998" s="1">
        <v>565.49400000000003</v>
      </c>
      <c r="E3998" s="1">
        <v>13017.1</v>
      </c>
      <c r="F3998" s="1">
        <v>572.83900000000006</v>
      </c>
      <c r="G3998">
        <f t="shared" si="62"/>
        <v>8.2245226974530308</v>
      </c>
    </row>
    <row r="3999" spans="1:7">
      <c r="A3999" s="1">
        <v>4525.32</v>
      </c>
      <c r="B3999" s="1">
        <v>2329.9299999999998</v>
      </c>
      <c r="C3999" s="1">
        <v>3776.43</v>
      </c>
      <c r="D3999" s="1">
        <v>1080.45</v>
      </c>
      <c r="E3999" s="1">
        <v>13172.9</v>
      </c>
      <c r="F3999" s="1">
        <v>388.91699999999997</v>
      </c>
      <c r="G3999">
        <f t="shared" si="62"/>
        <v>8.417443571865654</v>
      </c>
    </row>
    <row r="4000" spans="1:7">
      <c r="A4000" s="1">
        <v>4803.92</v>
      </c>
      <c r="B4000" s="1">
        <v>2359.77</v>
      </c>
      <c r="C4000" s="1">
        <v>3826.97</v>
      </c>
      <c r="D4000" s="1">
        <v>1125.24</v>
      </c>
      <c r="E4000" s="1">
        <v>13150.3</v>
      </c>
      <c r="F4000" s="1">
        <v>335.01400000000001</v>
      </c>
      <c r="G4000">
        <f t="shared" si="62"/>
        <v>8.4771875302718733</v>
      </c>
    </row>
    <row r="4001" spans="1:7">
      <c r="A4001" s="1">
        <v>4444.4399999999996</v>
      </c>
      <c r="B4001" s="1">
        <v>2483.7199999999998</v>
      </c>
      <c r="C4001" s="1">
        <v>4053.85</v>
      </c>
      <c r="D4001" s="1">
        <v>1338.93</v>
      </c>
      <c r="E4001" s="1">
        <v>13061.2</v>
      </c>
      <c r="F4001" s="1">
        <v>102.837</v>
      </c>
      <c r="G4001">
        <f t="shared" si="62"/>
        <v>8.3994091557593542</v>
      </c>
    </row>
    <row r="4002" spans="1:7">
      <c r="A4002" s="1">
        <v>4211.96</v>
      </c>
      <c r="B4002" s="1">
        <v>2640.33</v>
      </c>
      <c r="C4002" s="1">
        <v>4460.25</v>
      </c>
      <c r="D4002" s="1">
        <v>1746.79</v>
      </c>
      <c r="E4002" s="1">
        <v>13186.4</v>
      </c>
      <c r="F4002" s="1">
        <v>43.553199999999997</v>
      </c>
      <c r="G4002">
        <f t="shared" si="62"/>
        <v>8.3456833765326088</v>
      </c>
    </row>
    <row r="4003" spans="1:7">
      <c r="A4003" s="1">
        <v>2857.14</v>
      </c>
      <c r="B4003" s="1">
        <v>2223.17</v>
      </c>
      <c r="C4003" s="1">
        <v>4626.57</v>
      </c>
      <c r="D4003" s="1">
        <v>1931.51</v>
      </c>
      <c r="E4003" s="1">
        <v>12709</v>
      </c>
      <c r="F4003" s="1">
        <v>234.18799999999999</v>
      </c>
      <c r="G4003">
        <f t="shared" si="62"/>
        <v>7.9575764034803145</v>
      </c>
    </row>
    <row r="4004" spans="1:7">
      <c r="A4004" s="1">
        <v>4184.78</v>
      </c>
      <c r="B4004" s="1">
        <v>1790.88</v>
      </c>
      <c r="C4004" s="1">
        <v>3862.86</v>
      </c>
      <c r="D4004" s="1">
        <v>1242.8599999999999</v>
      </c>
      <c r="E4004" s="1">
        <v>12368.4</v>
      </c>
      <c r="F4004" s="1">
        <v>260.685</v>
      </c>
      <c r="G4004">
        <f t="shared" si="62"/>
        <v>8.3392094128440633</v>
      </c>
    </row>
    <row r="4005" spans="1:7">
      <c r="A4005" s="1">
        <v>4310.26</v>
      </c>
      <c r="B4005" s="1">
        <v>1709.64</v>
      </c>
      <c r="C4005" s="1">
        <v>4161.2700000000004</v>
      </c>
      <c r="D4005" s="1">
        <v>1654.78</v>
      </c>
      <c r="E4005" s="1">
        <v>12257.9</v>
      </c>
      <c r="F4005" s="1">
        <v>272.84899999999999</v>
      </c>
      <c r="G4005">
        <f t="shared" si="62"/>
        <v>8.3687535061043103</v>
      </c>
    </row>
    <row r="4006" spans="1:7">
      <c r="A4006" s="1">
        <v>2839.29</v>
      </c>
      <c r="B4006" s="1">
        <v>660.5</v>
      </c>
      <c r="C4006" s="1">
        <v>1881.53</v>
      </c>
      <c r="D4006" s="1">
        <v>863.72699999999998</v>
      </c>
      <c r="E4006" s="1">
        <v>12767.2</v>
      </c>
      <c r="F4006" s="1">
        <v>223.708</v>
      </c>
      <c r="G4006">
        <f t="shared" si="62"/>
        <v>7.9513092999000428</v>
      </c>
    </row>
    <row r="4007" spans="1:7">
      <c r="A4007" s="1">
        <v>2715.69</v>
      </c>
      <c r="B4007" s="1">
        <v>1161.55</v>
      </c>
      <c r="C4007" s="1">
        <v>2534.3200000000002</v>
      </c>
      <c r="D4007" s="1">
        <v>197.71100000000001</v>
      </c>
      <c r="E4007" s="1">
        <v>12726.3</v>
      </c>
      <c r="F4007" s="1">
        <v>73.492699999999999</v>
      </c>
      <c r="G4007">
        <f t="shared" si="62"/>
        <v>7.9068013437254185</v>
      </c>
    </row>
    <row r="4008" spans="1:7">
      <c r="A4008" s="1">
        <v>2720.59</v>
      </c>
      <c r="B4008" s="1">
        <v>1148.05</v>
      </c>
      <c r="C4008" s="1">
        <v>2368.98</v>
      </c>
      <c r="D4008" s="1">
        <v>403.11700000000002</v>
      </c>
      <c r="E4008" s="1">
        <v>12980.6</v>
      </c>
      <c r="F4008" s="1">
        <v>91.625299999999996</v>
      </c>
      <c r="G4008">
        <f t="shared" si="62"/>
        <v>7.9086040475327932</v>
      </c>
    </row>
    <row r="4009" spans="1:7">
      <c r="A4009" s="1">
        <v>4264.71</v>
      </c>
      <c r="B4009" s="1">
        <v>1504.47</v>
      </c>
      <c r="C4009" s="1">
        <v>2722.69</v>
      </c>
      <c r="D4009" s="1">
        <v>386.75299999999999</v>
      </c>
      <c r="E4009" s="1">
        <v>13194.4</v>
      </c>
      <c r="F4009" s="1">
        <v>476.55599999999998</v>
      </c>
      <c r="G4009">
        <f t="shared" si="62"/>
        <v>8.3581294623033262</v>
      </c>
    </row>
    <row r="4010" spans="1:7">
      <c r="A4010" s="1">
        <v>2538.89</v>
      </c>
      <c r="B4010" s="1">
        <v>1685.47</v>
      </c>
      <c r="C4010" s="1">
        <v>2905.04</v>
      </c>
      <c r="D4010" s="1">
        <v>408.94900000000001</v>
      </c>
      <c r="E4010" s="1">
        <v>13196.4</v>
      </c>
      <c r="F4010" s="1">
        <v>619.053</v>
      </c>
      <c r="G4010">
        <f t="shared" si="62"/>
        <v>7.8394822566227971</v>
      </c>
    </row>
    <row r="4011" spans="1:7">
      <c r="A4011" s="1">
        <v>1521.74</v>
      </c>
      <c r="B4011" s="1">
        <v>1655.26</v>
      </c>
      <c r="C4011" s="1">
        <v>2872.99</v>
      </c>
      <c r="D4011" s="1">
        <v>440.84300000000002</v>
      </c>
      <c r="E4011" s="1">
        <v>13241.3</v>
      </c>
      <c r="F4011" s="1">
        <v>616.21900000000005</v>
      </c>
      <c r="G4011">
        <f t="shared" si="62"/>
        <v>7.3276096959708088</v>
      </c>
    </row>
    <row r="4012" spans="1:7">
      <c r="A4012" s="1">
        <v>4166.67</v>
      </c>
      <c r="B4012" s="1">
        <v>1274.07</v>
      </c>
      <c r="C4012" s="1">
        <v>2486.9499999999998</v>
      </c>
      <c r="D4012" s="1">
        <v>507.60300000000001</v>
      </c>
      <c r="E4012" s="1">
        <v>13225.7</v>
      </c>
      <c r="F4012" s="1">
        <v>306.23599999999999</v>
      </c>
      <c r="G4012">
        <f t="shared" si="62"/>
        <v>8.3348724346219623</v>
      </c>
    </row>
    <row r="4013" spans="1:7">
      <c r="A4013" s="1">
        <v>3942.31</v>
      </c>
      <c r="B4013" s="1">
        <v>946.74300000000005</v>
      </c>
      <c r="C4013" s="1">
        <v>2141.15</v>
      </c>
      <c r="D4013" s="1">
        <v>798.03200000000004</v>
      </c>
      <c r="E4013" s="1">
        <v>13137.5</v>
      </c>
      <c r="F4013" s="1">
        <v>45.6419</v>
      </c>
      <c r="G4013">
        <f t="shared" si="62"/>
        <v>8.2795221249047994</v>
      </c>
    </row>
    <row r="4014" spans="1:7">
      <c r="A4014" s="1">
        <v>3363.64</v>
      </c>
      <c r="B4014" s="1">
        <v>1028.01</v>
      </c>
      <c r="C4014" s="1">
        <v>2229.19</v>
      </c>
      <c r="D4014" s="1">
        <v>716.29600000000005</v>
      </c>
      <c r="E4014" s="1">
        <v>13171.9</v>
      </c>
      <c r="F4014" s="1">
        <v>112.744</v>
      </c>
      <c r="G4014">
        <f t="shared" si="62"/>
        <v>8.1207789999084881</v>
      </c>
    </row>
    <row r="4015" spans="1:7">
      <c r="A4015" s="1">
        <v>3505.75</v>
      </c>
      <c r="B4015" s="1">
        <v>1217.06</v>
      </c>
      <c r="C4015" s="1">
        <v>2407.64</v>
      </c>
      <c r="D4015" s="1">
        <v>707.76099999999997</v>
      </c>
      <c r="E4015" s="1">
        <v>13355.8</v>
      </c>
      <c r="F4015" s="1">
        <v>309.52600000000001</v>
      </c>
      <c r="G4015">
        <f t="shared" si="62"/>
        <v>8.1621597566067603</v>
      </c>
    </row>
    <row r="4016" spans="1:7">
      <c r="A4016" s="1">
        <v>3518.99</v>
      </c>
      <c r="B4016" s="1">
        <v>1325.44</v>
      </c>
      <c r="C4016" s="1">
        <v>2480.02</v>
      </c>
      <c r="D4016" s="1">
        <v>885.63499999999999</v>
      </c>
      <c r="E4016" s="1">
        <v>13542.8</v>
      </c>
      <c r="F4016" s="1">
        <v>233.00899999999999</v>
      </c>
      <c r="G4016">
        <f t="shared" si="62"/>
        <v>8.1659292956011509</v>
      </c>
    </row>
    <row r="4017" spans="1:7">
      <c r="A4017" s="1">
        <v>2857.14</v>
      </c>
      <c r="B4017" s="1">
        <v>1874.09</v>
      </c>
      <c r="C4017" s="1">
        <v>3088.97</v>
      </c>
      <c r="D4017" s="1">
        <v>616.56399999999996</v>
      </c>
      <c r="E4017" s="1">
        <v>13357.5</v>
      </c>
      <c r="F4017" s="1">
        <v>838.476</v>
      </c>
      <c r="G4017">
        <f t="shared" si="62"/>
        <v>7.9575764034803145</v>
      </c>
    </row>
    <row r="4018" spans="1:7">
      <c r="A4018" s="1">
        <v>3164.49</v>
      </c>
      <c r="B4018" s="1">
        <v>2098.66</v>
      </c>
      <c r="C4018" s="1">
        <v>3306.01</v>
      </c>
      <c r="D4018" s="1">
        <v>862.88</v>
      </c>
      <c r="E4018" s="1">
        <v>13544.3</v>
      </c>
      <c r="F4018" s="1">
        <v>1036.78</v>
      </c>
      <c r="G4018">
        <f t="shared" si="62"/>
        <v>8.0597471841534851</v>
      </c>
    </row>
    <row r="4019" spans="1:7">
      <c r="A4019" s="1">
        <v>2871.29</v>
      </c>
      <c r="B4019" s="1">
        <v>1655.93</v>
      </c>
      <c r="C4019" s="1">
        <v>2865.71</v>
      </c>
      <c r="D4019" s="1">
        <v>562.59699999999998</v>
      </c>
      <c r="E4019" s="1">
        <v>13370.5</v>
      </c>
      <c r="F4019" s="1">
        <v>670.71900000000005</v>
      </c>
      <c r="G4019">
        <f t="shared" si="62"/>
        <v>7.9625166851208977</v>
      </c>
    </row>
    <row r="4020" spans="1:7">
      <c r="A4020" s="1">
        <v>2321.4299999999998</v>
      </c>
      <c r="B4020" s="1">
        <v>1616.47</v>
      </c>
      <c r="C4020" s="1">
        <v>2872.13</v>
      </c>
      <c r="D4020" s="1">
        <v>283.27100000000002</v>
      </c>
      <c r="E4020" s="1">
        <v>13064.1</v>
      </c>
      <c r="F4020" s="1">
        <v>525.79300000000001</v>
      </c>
      <c r="G4020">
        <f t="shared" si="62"/>
        <v>7.7499386540869963</v>
      </c>
    </row>
    <row r="4021" spans="1:7">
      <c r="A4021" s="1">
        <v>2725.56</v>
      </c>
      <c r="B4021" s="1">
        <v>1766.14</v>
      </c>
      <c r="C4021" s="1">
        <v>2812.62</v>
      </c>
      <c r="D4021" s="1">
        <v>1813.11</v>
      </c>
      <c r="E4021" s="1">
        <v>14293.8</v>
      </c>
      <c r="F4021" s="1">
        <v>174.458</v>
      </c>
      <c r="G4021">
        <f t="shared" si="62"/>
        <v>7.9104291905713255</v>
      </c>
    </row>
    <row r="4022" spans="1:7">
      <c r="A4022" s="1">
        <v>2403.85</v>
      </c>
      <c r="B4022" s="1">
        <v>1772.66</v>
      </c>
      <c r="C4022" s="1">
        <v>2778.84</v>
      </c>
      <c r="D4022" s="1">
        <v>1506.37</v>
      </c>
      <c r="E4022" s="1">
        <v>14123.7</v>
      </c>
      <c r="F4022" s="1">
        <v>65.927700000000002</v>
      </c>
      <c r="G4022">
        <f t="shared" si="62"/>
        <v>7.7848268977017305</v>
      </c>
    </row>
    <row r="4023" spans="1:7">
      <c r="A4023" s="1">
        <v>2898.15</v>
      </c>
      <c r="B4023" s="1">
        <v>1705.71</v>
      </c>
      <c r="C4023" s="1">
        <v>3158.25</v>
      </c>
      <c r="D4023" s="1">
        <v>1956.68</v>
      </c>
      <c r="E4023" s="1">
        <v>14605.2</v>
      </c>
      <c r="F4023" s="1">
        <v>86.309700000000007</v>
      </c>
      <c r="G4023">
        <f t="shared" si="62"/>
        <v>7.9718278813755026</v>
      </c>
    </row>
    <row r="4024" spans="1:7">
      <c r="A4024" s="1">
        <v>3313.25</v>
      </c>
      <c r="B4024" s="1">
        <v>1918.01</v>
      </c>
      <c r="C4024" s="1">
        <v>2945.95</v>
      </c>
      <c r="D4024" s="1">
        <v>1519.48</v>
      </c>
      <c r="E4024" s="1">
        <v>14244.8</v>
      </c>
      <c r="F4024" s="1">
        <v>222.01900000000001</v>
      </c>
      <c r="G4024">
        <f t="shared" si="62"/>
        <v>8.1056848597607889</v>
      </c>
    </row>
    <row r="4025" spans="1:7">
      <c r="A4025" s="1">
        <v>2906.92</v>
      </c>
      <c r="B4025" s="1">
        <v>2109.27</v>
      </c>
      <c r="C4025" s="1">
        <v>3159.08</v>
      </c>
      <c r="D4025" s="1">
        <v>1566.04</v>
      </c>
      <c r="E4025" s="1">
        <v>14374.7</v>
      </c>
      <c r="F4025" s="1">
        <v>363.34300000000002</v>
      </c>
      <c r="G4025">
        <f t="shared" si="62"/>
        <v>7.9748493804003582</v>
      </c>
    </row>
    <row r="4026" spans="1:7">
      <c r="A4026" s="1">
        <v>2522.12</v>
      </c>
      <c r="B4026" s="1">
        <v>1803.96</v>
      </c>
      <c r="C4026" s="1">
        <v>2880.73</v>
      </c>
      <c r="D4026" s="1">
        <v>1314.91</v>
      </c>
      <c r="E4026" s="1">
        <v>14088.2</v>
      </c>
      <c r="F4026" s="1">
        <v>264.37400000000002</v>
      </c>
      <c r="G4026">
        <f t="shared" si="62"/>
        <v>7.8328550966776058</v>
      </c>
    </row>
    <row r="4027" spans="1:7">
      <c r="A4027" s="1">
        <v>4228.57</v>
      </c>
      <c r="B4027" s="1">
        <v>1760.1</v>
      </c>
      <c r="C4027" s="1">
        <v>2935.99</v>
      </c>
      <c r="D4027" s="1">
        <v>1836.71</v>
      </c>
      <c r="E4027" s="1">
        <v>14395.2</v>
      </c>
      <c r="F4027" s="1">
        <v>109.33799999999999</v>
      </c>
      <c r="G4027">
        <f t="shared" si="62"/>
        <v>8.3496191534189439</v>
      </c>
    </row>
    <row r="4028" spans="1:7">
      <c r="A4028" s="1">
        <v>3297.3</v>
      </c>
      <c r="B4028" s="1">
        <v>1197.07</v>
      </c>
      <c r="C4028" s="1">
        <v>2209.54</v>
      </c>
      <c r="D4028" s="1">
        <v>1326.26</v>
      </c>
      <c r="E4028" s="1">
        <v>13572.2</v>
      </c>
      <c r="F4028" s="1">
        <v>256.88299999999998</v>
      </c>
      <c r="G4028">
        <f t="shared" si="62"/>
        <v>8.1008592307429641</v>
      </c>
    </row>
    <row r="4029" spans="1:7">
      <c r="A4029" s="1">
        <v>2954.55</v>
      </c>
      <c r="B4029" s="1">
        <v>1377.81</v>
      </c>
      <c r="C4029" s="1">
        <v>2411.13</v>
      </c>
      <c r="D4029" s="1">
        <v>1300.3</v>
      </c>
      <c r="E4029" s="1">
        <v>13733.7</v>
      </c>
      <c r="F4029" s="1">
        <v>158.703</v>
      </c>
      <c r="G4029">
        <f t="shared" si="62"/>
        <v>7.9911016339798131</v>
      </c>
    </row>
    <row r="4030" spans="1:7">
      <c r="A4030" s="1">
        <v>2444.44</v>
      </c>
      <c r="B4030" s="1">
        <v>1380.45</v>
      </c>
      <c r="C4030" s="1">
        <v>2447.7800000000002</v>
      </c>
      <c r="D4030" s="1">
        <v>1205.6500000000001</v>
      </c>
      <c r="E4030" s="1">
        <v>13711.7</v>
      </c>
      <c r="F4030" s="1">
        <v>57.081400000000002</v>
      </c>
      <c r="G4030">
        <f t="shared" si="62"/>
        <v>7.8015713368207624</v>
      </c>
    </row>
    <row r="4031" spans="1:7">
      <c r="A4031" s="1">
        <v>2710.84</v>
      </c>
      <c r="B4031" s="1">
        <v>617.58500000000004</v>
      </c>
      <c r="C4031" s="1">
        <v>1299.47</v>
      </c>
      <c r="D4031" s="1">
        <v>1536.52</v>
      </c>
      <c r="E4031" s="1">
        <v>12870.6</v>
      </c>
      <c r="F4031" s="1">
        <v>279.15800000000002</v>
      </c>
      <c r="G4031">
        <f t="shared" si="62"/>
        <v>7.9050138289447407</v>
      </c>
    </row>
    <row r="4032" spans="1:7">
      <c r="A4032" s="1">
        <v>3800</v>
      </c>
      <c r="B4032" s="1">
        <v>580.63099999999997</v>
      </c>
      <c r="C4032" s="1">
        <v>1300.22</v>
      </c>
      <c r="D4032" s="1">
        <v>1501.73</v>
      </c>
      <c r="E4032" s="1">
        <v>12850.3</v>
      </c>
      <c r="F4032" s="1">
        <v>272.41300000000001</v>
      </c>
      <c r="G4032">
        <f t="shared" si="62"/>
        <v>8.2427563457144775</v>
      </c>
    </row>
    <row r="4033" spans="1:7">
      <c r="A4033" s="1">
        <v>3694.03</v>
      </c>
      <c r="B4033" s="1">
        <v>1060.72</v>
      </c>
      <c r="C4033" s="1">
        <v>2223.42</v>
      </c>
      <c r="D4033" s="1">
        <v>889.96500000000003</v>
      </c>
      <c r="E4033" s="1">
        <v>13307.9</v>
      </c>
      <c r="F4033" s="1">
        <v>138.65600000000001</v>
      </c>
      <c r="G4033">
        <f t="shared" si="62"/>
        <v>8.2144732820039561</v>
      </c>
    </row>
    <row r="4034" spans="1:7">
      <c r="A4034" s="1">
        <v>3478.26</v>
      </c>
      <c r="B4034" s="1">
        <v>810.476</v>
      </c>
      <c r="C4034" s="1">
        <v>1977.72</v>
      </c>
      <c r="D4034" s="1">
        <v>980.31</v>
      </c>
      <c r="E4034" s="1">
        <v>13095.9</v>
      </c>
      <c r="F4034" s="1">
        <v>23.535799999999998</v>
      </c>
      <c r="G4034">
        <f t="shared" si="62"/>
        <v>8.154287447726837</v>
      </c>
    </row>
    <row r="4035" spans="1:7">
      <c r="A4035" s="1">
        <v>2750</v>
      </c>
      <c r="B4035" s="1">
        <v>296.59100000000001</v>
      </c>
      <c r="C4035" s="1">
        <v>1416.85</v>
      </c>
      <c r="D4035" s="1">
        <v>1192.53</v>
      </c>
      <c r="E4035" s="1">
        <v>12685.6</v>
      </c>
      <c r="F4035" s="1">
        <v>208.33</v>
      </c>
      <c r="G4035">
        <f t="shared" ref="G4035:G4098" si="63">LN(A4035)</f>
        <v>7.9193561906606167</v>
      </c>
    </row>
    <row r="4036" spans="1:7">
      <c r="A4036" s="1">
        <v>2482.46</v>
      </c>
      <c r="B4036" s="1">
        <v>300.541</v>
      </c>
      <c r="C4036" s="1">
        <v>1174.98</v>
      </c>
      <c r="D4036" s="1">
        <v>1212.56</v>
      </c>
      <c r="E4036" s="1">
        <v>12590.3</v>
      </c>
      <c r="F4036" s="1">
        <v>81.579700000000003</v>
      </c>
      <c r="G4036">
        <f t="shared" si="63"/>
        <v>7.8170052829999888</v>
      </c>
    </row>
    <row r="4037" spans="1:7">
      <c r="A4037" s="1">
        <v>3291.67</v>
      </c>
      <c r="B4037" s="1">
        <v>896.64300000000003</v>
      </c>
      <c r="C4037" s="1">
        <v>3175.24</v>
      </c>
      <c r="D4037" s="1">
        <v>1491.85</v>
      </c>
      <c r="E4037" s="1">
        <v>14874.2</v>
      </c>
      <c r="F4037" s="1">
        <v>913.75400000000002</v>
      </c>
      <c r="G4037">
        <f t="shared" si="63"/>
        <v>8.099150313758928</v>
      </c>
    </row>
    <row r="4038" spans="1:7">
      <c r="A4038" s="1">
        <v>3409.09</v>
      </c>
      <c r="B4038" s="1">
        <v>896.64300000000003</v>
      </c>
      <c r="C4038" s="1">
        <v>3175.24</v>
      </c>
      <c r="D4038" s="1">
        <v>1491.85</v>
      </c>
      <c r="E4038" s="1">
        <v>14874.2</v>
      </c>
      <c r="F4038" s="1">
        <v>913.75400000000002</v>
      </c>
      <c r="G4038">
        <f t="shared" si="63"/>
        <v>8.1342006724934297</v>
      </c>
    </row>
    <row r="4039" spans="1:7">
      <c r="A4039" s="1">
        <v>4795.92</v>
      </c>
      <c r="B4039" s="1">
        <v>1088.52</v>
      </c>
      <c r="C4039" s="1">
        <v>2836.17</v>
      </c>
      <c r="D4039" s="1">
        <v>552.65599999999995</v>
      </c>
      <c r="E4039" s="1">
        <v>12268.1</v>
      </c>
      <c r="F4039" s="1">
        <v>132.798</v>
      </c>
      <c r="G4039">
        <f t="shared" si="63"/>
        <v>8.4755208354411433</v>
      </c>
    </row>
    <row r="4040" spans="1:7">
      <c r="A4040" s="1">
        <v>4293.4799999999996</v>
      </c>
      <c r="B4040" s="1">
        <v>1006.79</v>
      </c>
      <c r="C4040" s="1">
        <v>2618.63</v>
      </c>
      <c r="D4040" s="1">
        <v>388.47899999999998</v>
      </c>
      <c r="E4040" s="1">
        <v>12435.2</v>
      </c>
      <c r="F4040" s="1">
        <v>60.307400000000001</v>
      </c>
      <c r="G4040">
        <f t="shared" si="63"/>
        <v>8.364852871897428</v>
      </c>
    </row>
    <row r="4041" spans="1:7">
      <c r="A4041" s="1">
        <v>4585.8599999999997</v>
      </c>
      <c r="B4041" s="1">
        <v>818.58199999999999</v>
      </c>
      <c r="C4041" s="1">
        <v>2469.4</v>
      </c>
      <c r="D4041" s="1">
        <v>543.53</v>
      </c>
      <c r="E4041" s="1">
        <v>12335</v>
      </c>
      <c r="F4041" s="1">
        <v>242.88900000000001</v>
      </c>
      <c r="G4041">
        <f t="shared" si="63"/>
        <v>8.4307329352588916</v>
      </c>
    </row>
    <row r="4042" spans="1:7">
      <c r="A4042" s="1">
        <v>3033.33</v>
      </c>
      <c r="B4042" s="1">
        <v>779.97799999999995</v>
      </c>
      <c r="C4042" s="1">
        <v>2638.91</v>
      </c>
      <c r="D4042" s="1">
        <v>783.50900000000001</v>
      </c>
      <c r="E4042" s="1">
        <v>12039.9</v>
      </c>
      <c r="F4042" s="1">
        <v>175.672</v>
      </c>
      <c r="G4042">
        <f t="shared" si="63"/>
        <v>8.0174163049351286</v>
      </c>
    </row>
    <row r="4043" spans="1:7">
      <c r="A4043" s="1">
        <v>2816.9</v>
      </c>
      <c r="B4043" s="1">
        <v>655.91</v>
      </c>
      <c r="C4043" s="1">
        <v>2257.52</v>
      </c>
      <c r="D4043" s="1">
        <v>686.05499999999995</v>
      </c>
      <c r="E4043" s="1">
        <v>12323.9</v>
      </c>
      <c r="F4043" s="1">
        <v>417.77699999999999</v>
      </c>
      <c r="G4043">
        <f t="shared" si="63"/>
        <v>7.9433922684887337</v>
      </c>
    </row>
    <row r="4044" spans="1:7">
      <c r="A4044" s="1">
        <v>3571.43</v>
      </c>
      <c r="B4044" s="1">
        <v>628.15700000000004</v>
      </c>
      <c r="C4044" s="1">
        <v>2304.54</v>
      </c>
      <c r="D4044" s="1">
        <v>714.69</v>
      </c>
      <c r="E4044" s="1">
        <v>12253</v>
      </c>
      <c r="F4044" s="1">
        <v>420.90199999999999</v>
      </c>
      <c r="G4044">
        <f t="shared" si="63"/>
        <v>8.1807213547949438</v>
      </c>
    </row>
    <row r="4045" spans="1:7">
      <c r="A4045" s="1">
        <v>3676.47</v>
      </c>
      <c r="B4045" s="1">
        <v>628.15700000000004</v>
      </c>
      <c r="C4045" s="1">
        <v>2304.54</v>
      </c>
      <c r="D4045" s="1">
        <v>714.69</v>
      </c>
      <c r="E4045" s="1">
        <v>12253</v>
      </c>
      <c r="F4045" s="1">
        <v>420.90199999999999</v>
      </c>
      <c r="G4045">
        <f t="shared" si="63"/>
        <v>8.2097083316682635</v>
      </c>
    </row>
    <row r="4046" spans="1:7">
      <c r="A4046" s="1">
        <v>3049.18</v>
      </c>
      <c r="B4046" s="1">
        <v>503.53199999999998</v>
      </c>
      <c r="C4046" s="1">
        <v>2461.86</v>
      </c>
      <c r="D4046" s="1">
        <v>1042.74</v>
      </c>
      <c r="E4046" s="1">
        <v>11844.4</v>
      </c>
      <c r="F4046" s="1">
        <v>14.8406</v>
      </c>
      <c r="G4046">
        <f t="shared" si="63"/>
        <v>8.0226279809951393</v>
      </c>
    </row>
    <row r="4047" spans="1:7">
      <c r="A4047" s="1">
        <v>3373.13</v>
      </c>
      <c r="B4047" s="1">
        <v>503.53199999999998</v>
      </c>
      <c r="C4047" s="1">
        <v>2461.86</v>
      </c>
      <c r="D4047" s="1">
        <v>1042.74</v>
      </c>
      <c r="E4047" s="1">
        <v>11844.4</v>
      </c>
      <c r="F4047" s="1">
        <v>14.8406</v>
      </c>
      <c r="G4047">
        <f t="shared" si="63"/>
        <v>8.1235963756767937</v>
      </c>
    </row>
    <row r="4048" spans="1:7">
      <c r="A4048" s="1">
        <v>3080.36</v>
      </c>
      <c r="B4048" s="1">
        <v>551.27700000000004</v>
      </c>
      <c r="C4048" s="1">
        <v>2492.13</v>
      </c>
      <c r="D4048" s="1">
        <v>992.57299999999998</v>
      </c>
      <c r="E4048" s="1">
        <v>11880.2</v>
      </c>
      <c r="F4048" s="1">
        <v>52.780299999999997</v>
      </c>
      <c r="G4048">
        <f t="shared" si="63"/>
        <v>8.0328017522542048</v>
      </c>
    </row>
    <row r="4049" spans="1:7">
      <c r="A4049" s="1">
        <v>4575.47</v>
      </c>
      <c r="B4049" s="1">
        <v>645.69899999999996</v>
      </c>
      <c r="C4049" s="1">
        <v>2582.12</v>
      </c>
      <c r="D4049" s="1">
        <v>962.46699999999998</v>
      </c>
      <c r="E4049" s="1">
        <v>11880.4</v>
      </c>
      <c r="F4049" s="1">
        <v>44.109900000000003</v>
      </c>
      <c r="G4049">
        <f t="shared" si="63"/>
        <v>8.4284647046734644</v>
      </c>
    </row>
    <row r="4050" spans="1:7">
      <c r="A4050" s="1">
        <v>3220.78</v>
      </c>
      <c r="B4050" s="1">
        <v>1368.11</v>
      </c>
      <c r="C4050" s="1">
        <v>3168.83</v>
      </c>
      <c r="D4050" s="1">
        <v>748.50300000000004</v>
      </c>
      <c r="E4050" s="1">
        <v>12205.2</v>
      </c>
      <c r="F4050" s="1">
        <v>27.1614</v>
      </c>
      <c r="G4050">
        <f t="shared" si="63"/>
        <v>8.0773788452288908</v>
      </c>
    </row>
    <row r="4051" spans="1:7">
      <c r="A4051" s="1">
        <v>5714.29</v>
      </c>
      <c r="B4051" s="1">
        <v>676.08699999999999</v>
      </c>
      <c r="C4051" s="1">
        <v>2560.3200000000002</v>
      </c>
      <c r="D4051" s="1">
        <v>1074.9100000000001</v>
      </c>
      <c r="E4051" s="1">
        <v>11757</v>
      </c>
      <c r="F4051" s="1">
        <v>83.232699999999994</v>
      </c>
      <c r="G4051">
        <f t="shared" si="63"/>
        <v>8.6507253340404784</v>
      </c>
    </row>
    <row r="4052" spans="1:7">
      <c r="A4052" s="1">
        <v>2884.62</v>
      </c>
      <c r="B4052" s="1">
        <v>743.45</v>
      </c>
      <c r="C4052" s="1">
        <v>2653.27</v>
      </c>
      <c r="D4052" s="1">
        <v>1001.46</v>
      </c>
      <c r="E4052" s="1">
        <v>11819.1</v>
      </c>
      <c r="F4052" s="1">
        <v>38.728999999999999</v>
      </c>
      <c r="G4052">
        <f t="shared" si="63"/>
        <v>7.9671484544956854</v>
      </c>
    </row>
    <row r="4053" spans="1:7">
      <c r="A4053" s="1">
        <v>4500</v>
      </c>
      <c r="B4053" s="1">
        <v>777.74199999999996</v>
      </c>
      <c r="C4053" s="1">
        <v>2339.7600000000002</v>
      </c>
      <c r="D4053" s="1">
        <v>2109.71</v>
      </c>
      <c r="E4053" s="1">
        <v>10641.5</v>
      </c>
      <c r="F4053" s="1">
        <v>296.404</v>
      </c>
      <c r="G4053">
        <f t="shared" si="63"/>
        <v>8.4118326757584114</v>
      </c>
    </row>
    <row r="4054" spans="1:7">
      <c r="A4054" s="1">
        <v>4424.78</v>
      </c>
      <c r="B4054" s="1">
        <v>1093.01</v>
      </c>
      <c r="C4054" s="1">
        <v>3184.91</v>
      </c>
      <c r="D4054" s="1">
        <v>1429.7</v>
      </c>
      <c r="E4054" s="1">
        <v>11607</v>
      </c>
      <c r="F4054" s="1">
        <v>537.05499999999995</v>
      </c>
      <c r="G4054">
        <f t="shared" si="63"/>
        <v>8.3949758386919484</v>
      </c>
    </row>
    <row r="4055" spans="1:7">
      <c r="A4055" s="1">
        <v>3055.56</v>
      </c>
      <c r="B4055" s="1">
        <v>1342.64</v>
      </c>
      <c r="C4055" s="1">
        <v>3929.58</v>
      </c>
      <c r="D4055" s="1">
        <v>1791.83</v>
      </c>
      <c r="E4055" s="1">
        <v>11884.2</v>
      </c>
      <c r="F4055" s="1">
        <v>66.485200000000006</v>
      </c>
      <c r="G4055">
        <f t="shared" si="63"/>
        <v>8.0247181608628395</v>
      </c>
    </row>
    <row r="4056" spans="1:7">
      <c r="A4056" s="1">
        <v>3092.11</v>
      </c>
      <c r="B4056" s="1">
        <v>2559.4699999999998</v>
      </c>
      <c r="C4056" s="1">
        <v>3751.75</v>
      </c>
      <c r="D4056" s="1">
        <v>1346.28</v>
      </c>
      <c r="E4056" s="1">
        <v>13897.6</v>
      </c>
      <c r="F4056" s="1">
        <v>1103.27</v>
      </c>
      <c r="G4056">
        <f t="shared" si="63"/>
        <v>8.0366089847536859</v>
      </c>
    </row>
    <row r="4057" spans="1:7">
      <c r="A4057" s="1">
        <v>3736.26</v>
      </c>
      <c r="B4057" s="1">
        <v>2559.4699999999998</v>
      </c>
      <c r="C4057" s="1">
        <v>3751.75</v>
      </c>
      <c r="D4057" s="1">
        <v>1346.28</v>
      </c>
      <c r="E4057" s="1">
        <v>13897.6</v>
      </c>
      <c r="F4057" s="1">
        <v>1103.27</v>
      </c>
      <c r="G4057">
        <f t="shared" si="63"/>
        <v>8.2258403900749943</v>
      </c>
    </row>
    <row r="4058" spans="1:7">
      <c r="A4058" s="1">
        <v>3750</v>
      </c>
      <c r="B4058" s="1">
        <v>590.12099999999998</v>
      </c>
      <c r="C4058" s="1">
        <v>5713.95</v>
      </c>
      <c r="D4058" s="1">
        <v>5202.8100000000004</v>
      </c>
      <c r="E4058" s="1">
        <v>3903.75</v>
      </c>
      <c r="F4058" s="1">
        <v>363.20299999999997</v>
      </c>
      <c r="G4058">
        <f t="shared" si="63"/>
        <v>8.2295111189644565</v>
      </c>
    </row>
    <row r="4059" spans="1:7">
      <c r="A4059" s="1">
        <v>4493.67</v>
      </c>
      <c r="B4059" s="1">
        <v>684.38400000000001</v>
      </c>
      <c r="C4059" s="1">
        <v>5648.5</v>
      </c>
      <c r="D4059" s="1">
        <v>5212.7</v>
      </c>
      <c r="E4059" s="1">
        <v>3907.05</v>
      </c>
      <c r="F4059" s="1">
        <v>348.12799999999999</v>
      </c>
      <c r="G4059">
        <f t="shared" si="63"/>
        <v>8.4104250188074126</v>
      </c>
    </row>
    <row r="4060" spans="1:7">
      <c r="A4060" s="1">
        <v>3253.73</v>
      </c>
      <c r="B4060" s="1">
        <v>2302.16</v>
      </c>
      <c r="C4060" s="1">
        <v>7431.69</v>
      </c>
      <c r="D4060" s="1">
        <v>7854.81</v>
      </c>
      <c r="E4060" s="1">
        <v>7996.06</v>
      </c>
      <c r="F4060" s="1">
        <v>1493.9</v>
      </c>
      <c r="G4060">
        <f t="shared" si="63"/>
        <v>8.0875573095361375</v>
      </c>
    </row>
    <row r="4061" spans="1:7">
      <c r="A4061" s="1">
        <v>5708.66</v>
      </c>
      <c r="B4061" s="1">
        <v>1704.07</v>
      </c>
      <c r="C4061" s="1">
        <v>4362.51</v>
      </c>
      <c r="D4061" s="1">
        <v>3967.15</v>
      </c>
      <c r="E4061" s="1">
        <v>2629.12</v>
      </c>
      <c r="F4061" s="1">
        <v>225.37700000000001</v>
      </c>
      <c r="G4061">
        <f t="shared" si="63"/>
        <v>8.6497395991023271</v>
      </c>
    </row>
    <row r="4062" spans="1:7">
      <c r="A4062" s="1">
        <v>5844.44</v>
      </c>
      <c r="B4062" s="1">
        <v>1391.79</v>
      </c>
      <c r="C4062" s="1">
        <v>4562.9799999999996</v>
      </c>
      <c r="D4062" s="1">
        <v>3747.79</v>
      </c>
      <c r="E4062" s="1">
        <v>2422.71</v>
      </c>
      <c r="F4062" s="1">
        <v>42.231299999999997</v>
      </c>
      <c r="G4062">
        <f t="shared" si="63"/>
        <v>8.6732460609330193</v>
      </c>
    </row>
    <row r="4063" spans="1:7">
      <c r="A4063" s="1">
        <v>3163.41</v>
      </c>
      <c r="B4063" s="1">
        <v>1331.39</v>
      </c>
      <c r="C4063" s="1">
        <v>4736.67</v>
      </c>
      <c r="D4063" s="1">
        <v>4424.9399999999996</v>
      </c>
      <c r="E4063" s="1">
        <v>3091.57</v>
      </c>
      <c r="F4063" s="1">
        <v>214.61799999999999</v>
      </c>
      <c r="G4063">
        <f t="shared" si="63"/>
        <v>8.0594058386801102</v>
      </c>
    </row>
    <row r="4064" spans="1:7">
      <c r="A4064" s="1">
        <v>4498.07</v>
      </c>
      <c r="B4064" s="1">
        <v>1331.39</v>
      </c>
      <c r="C4064" s="1">
        <v>4736.67</v>
      </c>
      <c r="D4064" s="1">
        <v>4424.9399999999996</v>
      </c>
      <c r="E4064" s="1">
        <v>3091.57</v>
      </c>
      <c r="F4064" s="1">
        <v>214.61799999999999</v>
      </c>
      <c r="G4064">
        <f t="shared" si="63"/>
        <v>8.4114036948703763</v>
      </c>
    </row>
    <row r="4065" spans="1:7">
      <c r="A4065" s="1">
        <v>2910</v>
      </c>
      <c r="B4065" s="1">
        <v>2154.29</v>
      </c>
      <c r="C4065" s="1">
        <v>3549.31</v>
      </c>
      <c r="D4065" s="1">
        <v>4361.1000000000004</v>
      </c>
      <c r="E4065" s="1">
        <v>3384.18</v>
      </c>
      <c r="F4065" s="1">
        <v>187.876</v>
      </c>
      <c r="G4065">
        <f t="shared" si="63"/>
        <v>7.9759083601655378</v>
      </c>
    </row>
    <row r="4066" spans="1:7">
      <c r="A4066" s="1">
        <v>4637.68</v>
      </c>
      <c r="B4066" s="1">
        <v>1771.7</v>
      </c>
      <c r="C4066" s="1">
        <v>3204.41</v>
      </c>
      <c r="D4066" s="1">
        <v>4274.9799999999996</v>
      </c>
      <c r="E4066" s="1">
        <v>3186.76</v>
      </c>
      <c r="F4066" s="1">
        <v>203.17099999999999</v>
      </c>
      <c r="G4066">
        <f t="shared" si="63"/>
        <v>8.4419695201786187</v>
      </c>
    </row>
    <row r="4067" spans="1:7">
      <c r="A4067" s="1">
        <v>3888.89</v>
      </c>
      <c r="B4067" s="1">
        <v>1771.7</v>
      </c>
      <c r="C4067" s="1">
        <v>3204.41</v>
      </c>
      <c r="D4067" s="1">
        <v>4274.9799999999996</v>
      </c>
      <c r="E4067" s="1">
        <v>3186.76</v>
      </c>
      <c r="F4067" s="1">
        <v>203.17099999999999</v>
      </c>
      <c r="G4067">
        <f t="shared" si="63"/>
        <v>8.2658790488495768</v>
      </c>
    </row>
    <row r="4068" spans="1:7">
      <c r="A4068" s="1">
        <v>3875.97</v>
      </c>
      <c r="B4068" s="1">
        <v>1199.96</v>
      </c>
      <c r="C4068" s="1">
        <v>4607.46</v>
      </c>
      <c r="D4068" s="1">
        <v>4868.53</v>
      </c>
      <c r="E4068" s="1">
        <v>4025.56</v>
      </c>
      <c r="F4068" s="1">
        <v>429.09500000000003</v>
      </c>
      <c r="G4068">
        <f t="shared" si="63"/>
        <v>8.2625512330426236</v>
      </c>
    </row>
    <row r="4069" spans="1:7">
      <c r="A4069" s="1">
        <v>7931.03</v>
      </c>
      <c r="B4069" s="1">
        <v>1268.6199999999999</v>
      </c>
      <c r="C4069" s="1">
        <v>4543.92</v>
      </c>
      <c r="D4069" s="1">
        <v>4894.2700000000004</v>
      </c>
      <c r="E4069" s="1">
        <v>3898.31</v>
      </c>
      <c r="F4069" s="1">
        <v>316.95600000000002</v>
      </c>
      <c r="G4069">
        <f t="shared" si="63"/>
        <v>8.9785381927013077</v>
      </c>
    </row>
    <row r="4070" spans="1:7">
      <c r="A4070" s="1">
        <v>5733.33</v>
      </c>
      <c r="B4070" s="1">
        <v>905.01900000000001</v>
      </c>
      <c r="C4070" s="1">
        <v>5200.8500000000004</v>
      </c>
      <c r="D4070" s="1">
        <v>4308.4799999999996</v>
      </c>
      <c r="E4070" s="1">
        <v>3015.91</v>
      </c>
      <c r="F4070" s="1">
        <v>402.18799999999999</v>
      </c>
      <c r="G4070">
        <f t="shared" si="63"/>
        <v>8.654051792737917</v>
      </c>
    </row>
    <row r="4071" spans="1:7">
      <c r="A4071" s="1">
        <v>5101.53</v>
      </c>
      <c r="B4071" s="1">
        <v>938.04600000000005</v>
      </c>
      <c r="C4071" s="1">
        <v>5126.66</v>
      </c>
      <c r="D4071" s="1">
        <v>4395.2700000000004</v>
      </c>
      <c r="E4071" s="1">
        <v>3089.31</v>
      </c>
      <c r="F4071" s="1">
        <v>243.351</v>
      </c>
      <c r="G4071">
        <f t="shared" si="63"/>
        <v>8.5372957737214143</v>
      </c>
    </row>
    <row r="4072" spans="1:7">
      <c r="A4072" s="1">
        <v>4255.8100000000004</v>
      </c>
      <c r="B4072" s="1">
        <v>464.49200000000002</v>
      </c>
      <c r="C4072" s="1">
        <v>6070.57</v>
      </c>
      <c r="D4072" s="1">
        <v>4740.28</v>
      </c>
      <c r="E4072" s="1">
        <v>3538.59</v>
      </c>
      <c r="F4072" s="1">
        <v>183.73699999999999</v>
      </c>
      <c r="G4072">
        <f t="shared" si="63"/>
        <v>8.3560403871678162</v>
      </c>
    </row>
    <row r="4073" spans="1:7">
      <c r="A4073" s="1">
        <v>2662.16</v>
      </c>
      <c r="B4073" s="1">
        <v>599.04</v>
      </c>
      <c r="C4073" s="1">
        <v>6129.45</v>
      </c>
      <c r="D4073" s="1">
        <v>4731.63</v>
      </c>
      <c r="E4073" s="1">
        <v>3554.42</v>
      </c>
      <c r="F4073" s="1">
        <v>93.707499999999996</v>
      </c>
      <c r="G4073">
        <f t="shared" si="63"/>
        <v>7.886893102332885</v>
      </c>
    </row>
    <row r="4074" spans="1:7">
      <c r="A4074" s="1">
        <v>3879.31</v>
      </c>
      <c r="B4074" s="1">
        <v>345.31799999999998</v>
      </c>
      <c r="C4074" s="1">
        <v>6058.95</v>
      </c>
      <c r="D4074" s="1">
        <v>4820.38</v>
      </c>
      <c r="E4074" s="1">
        <v>3605.6</v>
      </c>
      <c r="F4074" s="1">
        <v>175.095</v>
      </c>
      <c r="G4074">
        <f t="shared" si="63"/>
        <v>8.2634125817512452</v>
      </c>
    </row>
    <row r="4075" spans="1:7">
      <c r="A4075" s="1">
        <v>4772.7299999999996</v>
      </c>
      <c r="B4075" s="1">
        <v>648.16</v>
      </c>
      <c r="C4075" s="1">
        <v>5513.69</v>
      </c>
      <c r="D4075" s="1">
        <v>4452.29</v>
      </c>
      <c r="E4075" s="1">
        <v>3189.24</v>
      </c>
      <c r="F4075" s="1">
        <v>669.11099999999999</v>
      </c>
      <c r="G4075">
        <f t="shared" si="63"/>
        <v>8.4706737472097533</v>
      </c>
    </row>
    <row r="4076" spans="1:7">
      <c r="A4076" s="1">
        <v>2257.2600000000002</v>
      </c>
      <c r="B4076" s="1">
        <v>598.62400000000002</v>
      </c>
      <c r="C4076" s="1">
        <v>5786.23</v>
      </c>
      <c r="D4076" s="1">
        <v>4492.83</v>
      </c>
      <c r="E4076" s="1">
        <v>3270.49</v>
      </c>
      <c r="F4076" s="1">
        <v>478.18</v>
      </c>
      <c r="G4076">
        <f t="shared" si="63"/>
        <v>7.7219069673472296</v>
      </c>
    </row>
    <row r="4077" spans="1:7">
      <c r="A4077" s="1">
        <v>2391.3000000000002</v>
      </c>
      <c r="B4077" s="1">
        <v>520.52</v>
      </c>
      <c r="C4077" s="1">
        <v>5826.35</v>
      </c>
      <c r="D4077" s="1">
        <v>4653.3</v>
      </c>
      <c r="E4077" s="1">
        <v>3531.24</v>
      </c>
      <c r="F4077" s="1">
        <v>18.423999999999999</v>
      </c>
      <c r="G4077">
        <f t="shared" si="63"/>
        <v>7.779592430101987</v>
      </c>
    </row>
    <row r="4078" spans="1:7">
      <c r="A4078" s="1">
        <v>4531.25</v>
      </c>
      <c r="B4078" s="1">
        <v>127.545</v>
      </c>
      <c r="C4078" s="1">
        <v>5261.19</v>
      </c>
      <c r="D4078" s="1">
        <v>3953.82</v>
      </c>
      <c r="E4078" s="1">
        <v>2893.57</v>
      </c>
      <c r="F4078" s="1">
        <v>391.238</v>
      </c>
      <c r="G4078">
        <f t="shared" si="63"/>
        <v>8.418753118602984</v>
      </c>
    </row>
    <row r="4079" spans="1:7">
      <c r="A4079" s="1">
        <v>4069.62</v>
      </c>
      <c r="B4079" s="1">
        <v>83.922300000000007</v>
      </c>
      <c r="C4079" s="1">
        <v>5266.81</v>
      </c>
      <c r="D4079" s="1">
        <v>3993.98</v>
      </c>
      <c r="E4079" s="1">
        <v>2942.11</v>
      </c>
      <c r="F4079" s="1">
        <v>342.423</v>
      </c>
      <c r="G4079">
        <f t="shared" si="63"/>
        <v>8.3113049079843897</v>
      </c>
    </row>
    <row r="4080" spans="1:7">
      <c r="A4080" s="1">
        <v>3076.92</v>
      </c>
      <c r="B4080" s="1">
        <v>271.16500000000002</v>
      </c>
      <c r="C4080" s="1">
        <v>5167.1400000000003</v>
      </c>
      <c r="D4080" s="1">
        <v>3811.94</v>
      </c>
      <c r="E4080" s="1">
        <v>2763.92</v>
      </c>
      <c r="F4080" s="1">
        <v>511.40100000000001</v>
      </c>
      <c r="G4080">
        <f t="shared" si="63"/>
        <v>8.0316843756340361</v>
      </c>
    </row>
    <row r="4081" spans="1:7">
      <c r="A4081" s="1">
        <v>4009.01</v>
      </c>
      <c r="B4081" s="1">
        <v>180.67</v>
      </c>
      <c r="C4081" s="1">
        <v>5378.06</v>
      </c>
      <c r="D4081" s="1">
        <v>3960.06</v>
      </c>
      <c r="E4081" s="1">
        <v>2869.05</v>
      </c>
      <c r="F4081" s="1">
        <v>463.07299999999998</v>
      </c>
      <c r="G4081">
        <f t="shared" si="63"/>
        <v>8.2962996070270236</v>
      </c>
    </row>
    <row r="4082" spans="1:7">
      <c r="A4082" s="1">
        <v>5050.5</v>
      </c>
      <c r="B4082" s="1">
        <v>180.67</v>
      </c>
      <c r="C4082" s="1">
        <v>5378.06</v>
      </c>
      <c r="D4082" s="1">
        <v>3960.06</v>
      </c>
      <c r="E4082" s="1">
        <v>2869.05</v>
      </c>
      <c r="F4082" s="1">
        <v>463.07299999999998</v>
      </c>
      <c r="G4082">
        <f t="shared" si="63"/>
        <v>8.5272425272692391</v>
      </c>
    </row>
    <row r="4083" spans="1:7">
      <c r="A4083" s="1">
        <v>3530.61</v>
      </c>
      <c r="B4083" s="1">
        <v>49.3307</v>
      </c>
      <c r="C4083" s="1">
        <v>5564.18</v>
      </c>
      <c r="D4083" s="1">
        <v>4161.1000000000004</v>
      </c>
      <c r="E4083" s="1">
        <v>3044.42</v>
      </c>
      <c r="F4083" s="1">
        <v>379.29</v>
      </c>
      <c r="G4083">
        <f t="shared" si="63"/>
        <v>8.1692259395309375</v>
      </c>
    </row>
    <row r="4084" spans="1:7">
      <c r="A4084" s="1">
        <v>2948.72</v>
      </c>
      <c r="B4084" s="1">
        <v>172.398</v>
      </c>
      <c r="C4084" s="1">
        <v>5213.21</v>
      </c>
      <c r="D4084" s="1">
        <v>4037.24</v>
      </c>
      <c r="E4084" s="1">
        <v>3116.61</v>
      </c>
      <c r="F4084" s="1">
        <v>160.68600000000001</v>
      </c>
      <c r="G4084">
        <f t="shared" si="63"/>
        <v>7.9891264568676723</v>
      </c>
    </row>
    <row r="4085" spans="1:7">
      <c r="A4085" s="1">
        <v>3863.64</v>
      </c>
      <c r="B4085" s="1">
        <v>218.49700000000001</v>
      </c>
      <c r="C4085" s="1">
        <v>5262.31</v>
      </c>
      <c r="D4085" s="1">
        <v>4115.8</v>
      </c>
      <c r="E4085" s="1">
        <v>3202.34</v>
      </c>
      <c r="F4085" s="1">
        <v>72.770600000000002</v>
      </c>
      <c r="G4085">
        <f t="shared" si="63"/>
        <v>8.2593650232901652</v>
      </c>
    </row>
    <row r="4086" spans="1:7">
      <c r="A4086" s="1">
        <v>4777.78</v>
      </c>
      <c r="B4086" s="1">
        <v>401.57799999999997</v>
      </c>
      <c r="C4086" s="1">
        <v>5591.64</v>
      </c>
      <c r="D4086" s="1">
        <v>4057.22</v>
      </c>
      <c r="E4086" s="1">
        <v>2854.94</v>
      </c>
      <c r="F4086" s="1">
        <v>759.35699999999997</v>
      </c>
      <c r="G4086">
        <f t="shared" si="63"/>
        <v>8.4717312824556501</v>
      </c>
    </row>
    <row r="4087" spans="1:7">
      <c r="A4087" s="1">
        <v>5521.47</v>
      </c>
      <c r="B4087" s="1">
        <v>1433.31</v>
      </c>
      <c r="C4087" s="1">
        <v>4650.83</v>
      </c>
      <c r="D4087" s="1">
        <v>4026.11</v>
      </c>
      <c r="E4087" s="1">
        <v>2698.36</v>
      </c>
      <c r="F4087" s="1">
        <v>55.299100000000003</v>
      </c>
      <c r="G4087">
        <f t="shared" si="63"/>
        <v>8.6163994081662576</v>
      </c>
    </row>
    <row r="4088" spans="1:7">
      <c r="A4088" s="1">
        <v>1960</v>
      </c>
      <c r="B4088" s="1">
        <v>999.57600000000002</v>
      </c>
      <c r="C4088" s="1">
        <v>5359.89</v>
      </c>
      <c r="D4088" s="1">
        <v>4568.8999999999996</v>
      </c>
      <c r="E4088" s="1">
        <v>3973.36</v>
      </c>
      <c r="F4088" s="1">
        <v>29.014199999999999</v>
      </c>
      <c r="G4088">
        <f t="shared" si="63"/>
        <v>7.5806997522245627</v>
      </c>
    </row>
    <row r="4089" spans="1:7">
      <c r="A4089" s="1">
        <v>2695.65</v>
      </c>
      <c r="B4089" s="1">
        <v>1209.26</v>
      </c>
      <c r="C4089" s="1">
        <v>5405.66</v>
      </c>
      <c r="D4089" s="1">
        <v>4705</v>
      </c>
      <c r="E4089" s="1">
        <v>4179.8900000000003</v>
      </c>
      <c r="F4089" s="1">
        <v>125.673</v>
      </c>
      <c r="G4089">
        <f t="shared" si="63"/>
        <v>7.8993946416461407</v>
      </c>
    </row>
    <row r="4090" spans="1:7">
      <c r="A4090" s="1">
        <v>2942.71</v>
      </c>
      <c r="B4090" s="1">
        <v>1006.12</v>
      </c>
      <c r="C4090" s="1">
        <v>5246.06</v>
      </c>
      <c r="D4090" s="1">
        <v>4475.79</v>
      </c>
      <c r="E4090" s="1">
        <v>3945.53</v>
      </c>
      <c r="F4090" s="1">
        <v>124.086</v>
      </c>
      <c r="G4090">
        <f t="shared" si="63"/>
        <v>7.9870862044723179</v>
      </c>
    </row>
    <row r="4091" spans="1:7">
      <c r="A4091" s="1">
        <v>3349.21</v>
      </c>
      <c r="B4091" s="1">
        <v>1510.91</v>
      </c>
      <c r="C4091" s="1">
        <v>5038.1000000000004</v>
      </c>
      <c r="D4091" s="1">
        <v>4538.9799999999996</v>
      </c>
      <c r="E4091" s="1">
        <v>4338.38</v>
      </c>
      <c r="F4091" s="1">
        <v>209.38200000000001</v>
      </c>
      <c r="G4091">
        <f t="shared" si="63"/>
        <v>8.1164797761134704</v>
      </c>
    </row>
    <row r="4092" spans="1:7">
      <c r="A4092" s="1">
        <v>5192.3100000000004</v>
      </c>
      <c r="B4092" s="1">
        <v>1535.88</v>
      </c>
      <c r="C4092" s="1">
        <v>5496.09</v>
      </c>
      <c r="D4092" s="1">
        <v>4957.91</v>
      </c>
      <c r="E4092" s="1">
        <v>4556.9399999999996</v>
      </c>
      <c r="F4092" s="1">
        <v>326.928</v>
      </c>
      <c r="G4092">
        <f t="shared" si="63"/>
        <v>8.5549339638434301</v>
      </c>
    </row>
    <row r="4093" spans="1:7">
      <c r="A4093" s="1">
        <v>5219.78</v>
      </c>
      <c r="B4093" s="1">
        <v>1457.77</v>
      </c>
      <c r="C4093" s="1">
        <v>5567.77</v>
      </c>
      <c r="D4093" s="1">
        <v>5037.68</v>
      </c>
      <c r="E4093" s="1">
        <v>4620.99</v>
      </c>
      <c r="F4093" s="1">
        <v>302.21899999999999</v>
      </c>
      <c r="G4093">
        <f t="shared" si="63"/>
        <v>8.5602105343946633</v>
      </c>
    </row>
    <row r="4094" spans="1:7">
      <c r="A4094" s="1">
        <v>3469.39</v>
      </c>
      <c r="B4094" s="1">
        <v>1485.91</v>
      </c>
      <c r="C4094" s="1">
        <v>5672.76</v>
      </c>
      <c r="D4094" s="1">
        <v>5061.4399999999996</v>
      </c>
      <c r="E4094" s="1">
        <v>4531.93</v>
      </c>
      <c r="F4094" s="1">
        <v>116.845</v>
      </c>
      <c r="G4094">
        <f t="shared" si="63"/>
        <v>8.1517340649803867</v>
      </c>
    </row>
    <row r="4095" spans="1:7">
      <c r="A4095" s="1">
        <v>2892.16</v>
      </c>
      <c r="B4095" s="1">
        <v>1605.41</v>
      </c>
      <c r="C4095" s="1">
        <v>5337.18</v>
      </c>
      <c r="D4095" s="1">
        <v>4869.4799999999996</v>
      </c>
      <c r="E4095" s="1">
        <v>4587.9799999999996</v>
      </c>
      <c r="F4095" s="1">
        <v>496.21300000000002</v>
      </c>
      <c r="G4095">
        <f t="shared" si="63"/>
        <v>7.96975890678286</v>
      </c>
    </row>
    <row r="4096" spans="1:7">
      <c r="A4096" s="1">
        <v>2232.14</v>
      </c>
      <c r="B4096" s="1">
        <v>1437.77</v>
      </c>
      <c r="C4096" s="1">
        <v>5790.24</v>
      </c>
      <c r="D4096" s="1">
        <v>5099.17</v>
      </c>
      <c r="E4096" s="1">
        <v>4452.43</v>
      </c>
      <c r="F4096" s="1">
        <v>75.061899999999994</v>
      </c>
      <c r="G4096">
        <f t="shared" si="63"/>
        <v>7.7107160455484696</v>
      </c>
    </row>
    <row r="4097" spans="1:7">
      <c r="A4097" s="1">
        <v>3773.58</v>
      </c>
      <c r="B4097" s="1">
        <v>418.72</v>
      </c>
      <c r="C4097" s="1">
        <v>5348.18</v>
      </c>
      <c r="D4097" s="1">
        <v>4287.03</v>
      </c>
      <c r="E4097" s="1">
        <v>3423.78</v>
      </c>
      <c r="F4097" s="1">
        <v>113.94199999999999</v>
      </c>
      <c r="G4097">
        <f t="shared" si="63"/>
        <v>8.2357794319772069</v>
      </c>
    </row>
    <row r="4098" spans="1:7">
      <c r="A4098" s="1">
        <v>3304.35</v>
      </c>
      <c r="B4098" s="1">
        <v>1222.02</v>
      </c>
      <c r="C4098" s="1">
        <v>4918.57</v>
      </c>
      <c r="D4098" s="1">
        <v>4281.01</v>
      </c>
      <c r="E4098" s="1">
        <v>4009.26</v>
      </c>
      <c r="F4098" s="1">
        <v>89.554400000000001</v>
      </c>
      <c r="G4098">
        <f t="shared" si="63"/>
        <v>8.1029950612338393</v>
      </c>
    </row>
    <row r="4099" spans="1:7">
      <c r="A4099" s="1">
        <v>4565.22</v>
      </c>
      <c r="B4099" s="1">
        <v>1384</v>
      </c>
      <c r="C4099" s="1">
        <v>4395.8100000000004</v>
      </c>
      <c r="D4099" s="1">
        <v>3808.5</v>
      </c>
      <c r="E4099" s="1">
        <v>3827.14</v>
      </c>
      <c r="F4099" s="1">
        <v>435.017</v>
      </c>
      <c r="G4099">
        <f t="shared" ref="G4099:G4162" si="64">LN(A4099)</f>
        <v>8.4262219846389197</v>
      </c>
    </row>
    <row r="4100" spans="1:7">
      <c r="A4100" s="1">
        <v>3285.71</v>
      </c>
      <c r="B4100" s="1">
        <v>402.41300000000001</v>
      </c>
      <c r="C4100" s="1">
        <v>4970.33</v>
      </c>
      <c r="D4100" s="1">
        <v>3855.65</v>
      </c>
      <c r="E4100" s="1">
        <v>3123.12</v>
      </c>
      <c r="F4100" s="1">
        <v>276.233</v>
      </c>
      <c r="G4100">
        <f t="shared" si="64"/>
        <v>8.097338041507296</v>
      </c>
    </row>
    <row r="4101" spans="1:7">
      <c r="A4101" s="1">
        <v>3376.62</v>
      </c>
      <c r="B4101" s="1">
        <v>309.214</v>
      </c>
      <c r="C4101" s="1">
        <v>5153.5200000000004</v>
      </c>
      <c r="D4101" s="1">
        <v>4043.99</v>
      </c>
      <c r="E4101" s="1">
        <v>3221.74</v>
      </c>
      <c r="F4101" s="1">
        <v>115.688</v>
      </c>
      <c r="G4101">
        <f t="shared" si="64"/>
        <v>8.124630488143481</v>
      </c>
    </row>
    <row r="4102" spans="1:7">
      <c r="A4102" s="1">
        <v>3806.82</v>
      </c>
      <c r="B4102" s="1">
        <v>342.21</v>
      </c>
      <c r="C4102" s="1">
        <v>5155.28</v>
      </c>
      <c r="D4102" s="1">
        <v>4064.18</v>
      </c>
      <c r="E4102" s="1">
        <v>3259.77</v>
      </c>
      <c r="F4102" s="1">
        <v>93.966099999999997</v>
      </c>
      <c r="G4102">
        <f t="shared" si="64"/>
        <v>8.2445494739408236</v>
      </c>
    </row>
    <row r="4103" spans="1:7">
      <c r="A4103" s="1">
        <v>2647.06</v>
      </c>
      <c r="B4103" s="1">
        <v>440.26600000000002</v>
      </c>
      <c r="C4103" s="1">
        <v>5116.25</v>
      </c>
      <c r="D4103" s="1">
        <v>4073.42</v>
      </c>
      <c r="E4103" s="1">
        <v>3336.42</v>
      </c>
      <c r="F4103" s="1">
        <v>88.593900000000005</v>
      </c>
      <c r="G4103">
        <f t="shared" si="64"/>
        <v>7.8812048691405865</v>
      </c>
    </row>
    <row r="4104" spans="1:7">
      <c r="A4104" s="1">
        <v>2731.09</v>
      </c>
      <c r="B4104" s="1">
        <v>500.464</v>
      </c>
      <c r="C4104" s="1">
        <v>5040.6400000000003</v>
      </c>
      <c r="D4104" s="1">
        <v>4020.67</v>
      </c>
      <c r="E4104" s="1">
        <v>3343.33</v>
      </c>
      <c r="F4104" s="1">
        <v>136.81100000000001</v>
      </c>
      <c r="G4104">
        <f t="shared" si="64"/>
        <v>7.9124560758922549</v>
      </c>
    </row>
    <row r="4105" spans="1:7">
      <c r="A4105" s="1">
        <v>3519.74</v>
      </c>
      <c r="B4105" s="1">
        <v>502.96899999999999</v>
      </c>
      <c r="C4105" s="1">
        <v>4597.12</v>
      </c>
      <c r="D4105" s="1">
        <v>3441.09</v>
      </c>
      <c r="E4105" s="1">
        <v>2894.71</v>
      </c>
      <c r="F4105" s="1">
        <v>12.2209</v>
      </c>
      <c r="G4105">
        <f t="shared" si="64"/>
        <v>8.1661424022277256</v>
      </c>
    </row>
    <row r="4106" spans="1:7">
      <c r="A4106" s="1">
        <v>3877.55</v>
      </c>
      <c r="B4106" s="1">
        <v>372.36</v>
      </c>
      <c r="C4106" s="1">
        <v>4196.6899999999996</v>
      </c>
      <c r="D4106" s="1">
        <v>2876.79</v>
      </c>
      <c r="E4106" s="1">
        <v>2512.87</v>
      </c>
      <c r="F4106" s="1">
        <v>340.28</v>
      </c>
      <c r="G4106">
        <f t="shared" si="64"/>
        <v>8.2629587898740677</v>
      </c>
    </row>
    <row r="4107" spans="1:7">
      <c r="A4107" s="1">
        <v>4239.13</v>
      </c>
      <c r="B4107" s="1">
        <v>487.80700000000002</v>
      </c>
      <c r="C4107" s="1">
        <v>4229.6400000000003</v>
      </c>
      <c r="D4107" s="1">
        <v>3066.49</v>
      </c>
      <c r="E4107" s="1">
        <v>2781.51</v>
      </c>
      <c r="F4107" s="1">
        <v>306.52300000000002</v>
      </c>
      <c r="G4107">
        <f t="shared" si="64"/>
        <v>8.3521133384926802</v>
      </c>
    </row>
    <row r="4108" spans="1:7">
      <c r="A4108" s="1">
        <v>4047.62</v>
      </c>
      <c r="B4108" s="1">
        <v>617.46</v>
      </c>
      <c r="C4108" s="1">
        <v>4175.38</v>
      </c>
      <c r="D4108" s="1">
        <v>3095.39</v>
      </c>
      <c r="E4108" s="1">
        <v>2908.87</v>
      </c>
      <c r="F4108" s="1">
        <v>389.71899999999999</v>
      </c>
      <c r="G4108">
        <f t="shared" si="64"/>
        <v>8.3058843330431209</v>
      </c>
    </row>
    <row r="4109" spans="1:7">
      <c r="A4109" s="1">
        <v>2948.72</v>
      </c>
      <c r="B4109" s="1">
        <v>592.38800000000003</v>
      </c>
      <c r="C4109" s="1">
        <v>4101.6400000000003</v>
      </c>
      <c r="D4109" s="1">
        <v>2975.98</v>
      </c>
      <c r="E4109" s="1">
        <v>2818.64</v>
      </c>
      <c r="F4109" s="1">
        <v>436.00200000000001</v>
      </c>
      <c r="G4109">
        <f t="shared" si="64"/>
        <v>7.9891264568676723</v>
      </c>
    </row>
    <row r="4110" spans="1:7">
      <c r="A4110" s="1">
        <v>3598.9</v>
      </c>
      <c r="B4110" s="1">
        <v>592.38800000000003</v>
      </c>
      <c r="C4110" s="1">
        <v>4101.6400000000003</v>
      </c>
      <c r="D4110" s="1">
        <v>2975.98</v>
      </c>
      <c r="E4110" s="1">
        <v>2818.64</v>
      </c>
      <c r="F4110" s="1">
        <v>436.00200000000001</v>
      </c>
      <c r="G4110">
        <f t="shared" si="64"/>
        <v>8.1883835221970358</v>
      </c>
    </row>
    <row r="4111" spans="1:7">
      <c r="A4111" s="1">
        <v>3173.08</v>
      </c>
      <c r="B4111" s="1">
        <v>508.226</v>
      </c>
      <c r="C4111" s="1">
        <v>4156.3999999999996</v>
      </c>
      <c r="D4111" s="1">
        <v>2980.02</v>
      </c>
      <c r="E4111" s="1">
        <v>2745.39</v>
      </c>
      <c r="F4111" s="1">
        <v>377.50400000000002</v>
      </c>
      <c r="G4111">
        <f t="shared" si="64"/>
        <v>8.06245800399779</v>
      </c>
    </row>
    <row r="4112" spans="1:7">
      <c r="A4112" s="1">
        <v>3511.9</v>
      </c>
      <c r="B4112" s="1">
        <v>329.76299999999998</v>
      </c>
      <c r="C4112" s="1">
        <v>4260.22</v>
      </c>
      <c r="D4112" s="1">
        <v>2819.59</v>
      </c>
      <c r="E4112" s="1">
        <v>2314.1799999999998</v>
      </c>
      <c r="F4112" s="1">
        <v>304.12900000000002</v>
      </c>
      <c r="G4112">
        <f t="shared" si="64"/>
        <v>8.1639124805455214</v>
      </c>
    </row>
    <row r="4113" spans="1:7">
      <c r="A4113" s="1">
        <v>3200</v>
      </c>
      <c r="B4113" s="1">
        <v>721.41300000000001</v>
      </c>
      <c r="C4113" s="1">
        <v>4004.8</v>
      </c>
      <c r="D4113" s="1">
        <v>2952.47</v>
      </c>
      <c r="E4113" s="1">
        <v>2918.14</v>
      </c>
      <c r="F4113" s="1">
        <v>548.25</v>
      </c>
      <c r="G4113">
        <f t="shared" si="64"/>
        <v>8.0709060887878188</v>
      </c>
    </row>
    <row r="4114" spans="1:7">
      <c r="A4114" s="1">
        <v>3598.68</v>
      </c>
      <c r="B4114" s="1">
        <v>789.803</v>
      </c>
      <c r="C4114" s="1">
        <v>3928.23</v>
      </c>
      <c r="D4114" s="1">
        <v>2903.45</v>
      </c>
      <c r="E4114" s="1">
        <v>2947.31</v>
      </c>
      <c r="F4114" s="1">
        <v>626.35400000000004</v>
      </c>
      <c r="G4114">
        <f t="shared" si="64"/>
        <v>8.1883223905388753</v>
      </c>
    </row>
    <row r="4115" spans="1:7">
      <c r="A4115" s="1">
        <v>2450.98</v>
      </c>
      <c r="B4115" s="1">
        <v>695.77599999999995</v>
      </c>
      <c r="C4115" s="1">
        <v>4790.24</v>
      </c>
      <c r="D4115" s="1">
        <v>3827.22</v>
      </c>
      <c r="E4115" s="1">
        <v>3333.16</v>
      </c>
      <c r="F4115" s="1">
        <v>17.156400000000001</v>
      </c>
      <c r="G4115">
        <f t="shared" si="64"/>
        <v>7.8042432235600998</v>
      </c>
    </row>
    <row r="4116" spans="1:7">
      <c r="A4116" s="1">
        <v>2715.74</v>
      </c>
      <c r="B4116" s="1">
        <v>1225.99</v>
      </c>
      <c r="C4116" s="1">
        <v>4872.1400000000003</v>
      </c>
      <c r="D4116" s="1">
        <v>4237.3900000000003</v>
      </c>
      <c r="E4116" s="1">
        <v>3988.46</v>
      </c>
      <c r="F4116" s="1">
        <v>42.571100000000001</v>
      </c>
      <c r="G4116">
        <f t="shared" si="64"/>
        <v>7.906819755083017</v>
      </c>
    </row>
    <row r="4117" spans="1:7">
      <c r="A4117" s="1">
        <v>5050.5</v>
      </c>
      <c r="B4117" s="1">
        <v>1173.18</v>
      </c>
      <c r="C4117" s="1">
        <v>4485.49</v>
      </c>
      <c r="D4117" s="1">
        <v>3770.88</v>
      </c>
      <c r="E4117" s="1">
        <v>3646.72</v>
      </c>
      <c r="F4117" s="1">
        <v>399.31799999999998</v>
      </c>
      <c r="G4117">
        <f t="shared" si="64"/>
        <v>8.5272425272692391</v>
      </c>
    </row>
    <row r="4118" spans="1:7">
      <c r="A4118" s="1">
        <v>3647.06</v>
      </c>
      <c r="B4118" s="1">
        <v>841.86900000000003</v>
      </c>
      <c r="C4118" s="1">
        <v>4236.3599999999997</v>
      </c>
      <c r="D4118" s="1">
        <v>3311.16</v>
      </c>
      <c r="E4118" s="1">
        <v>3184.98</v>
      </c>
      <c r="F4118" s="1">
        <v>429.18799999999999</v>
      </c>
      <c r="G4118">
        <f t="shared" si="64"/>
        <v>8.2016766425516057</v>
      </c>
    </row>
    <row r="4119" spans="1:7">
      <c r="A4119" s="1">
        <v>2848.84</v>
      </c>
      <c r="B4119" s="1">
        <v>361.47</v>
      </c>
      <c r="C4119" s="1">
        <v>4418.5600000000004</v>
      </c>
      <c r="D4119" s="1">
        <v>3203.23</v>
      </c>
      <c r="E4119" s="1">
        <v>2734.13</v>
      </c>
      <c r="F4119" s="1">
        <v>115.873</v>
      </c>
      <c r="G4119">
        <f t="shared" si="64"/>
        <v>7.9546671728647134</v>
      </c>
    </row>
    <row r="4120" spans="1:7">
      <c r="A4120" s="1">
        <v>4258.24</v>
      </c>
      <c r="B4120" s="1">
        <v>1001.79</v>
      </c>
      <c r="C4120" s="1">
        <v>4739.24</v>
      </c>
      <c r="D4120" s="1">
        <v>3968.27</v>
      </c>
      <c r="E4120" s="1">
        <v>3666.45</v>
      </c>
      <c r="F4120" s="1">
        <v>166.89699999999999</v>
      </c>
      <c r="G4120">
        <f t="shared" si="64"/>
        <v>8.3566112083553783</v>
      </c>
    </row>
    <row r="4121" spans="1:7">
      <c r="A4121" s="1">
        <v>3277.31</v>
      </c>
      <c r="B4121" s="1">
        <v>1718.37</v>
      </c>
      <c r="C4121" s="1">
        <v>5064.67</v>
      </c>
      <c r="D4121" s="1">
        <v>4982.1000000000004</v>
      </c>
      <c r="E4121" s="1">
        <v>5127.9399999999996</v>
      </c>
      <c r="F4121" s="1">
        <v>675.52</v>
      </c>
      <c r="G4121">
        <f t="shared" si="64"/>
        <v>8.0947782429429775</v>
      </c>
    </row>
    <row r="4122" spans="1:7">
      <c r="A4122" s="1">
        <v>3815.79</v>
      </c>
      <c r="B4122" s="1">
        <v>1914.73</v>
      </c>
      <c r="C4122" s="1">
        <v>4510.6899999999996</v>
      </c>
      <c r="D4122" s="1">
        <v>4431.63</v>
      </c>
      <c r="E4122" s="1">
        <v>4772.58</v>
      </c>
      <c r="F4122" s="1">
        <v>174.048</v>
      </c>
      <c r="G4122">
        <f t="shared" si="64"/>
        <v>8.2469029996073502</v>
      </c>
    </row>
    <row r="4123" spans="1:7">
      <c r="A4123" s="1">
        <v>3926.83</v>
      </c>
      <c r="B4123" s="1">
        <v>1756.27</v>
      </c>
      <c r="C4123" s="1">
        <v>5021.3500000000004</v>
      </c>
      <c r="D4123" s="1">
        <v>4896.5200000000004</v>
      </c>
      <c r="E4123" s="1">
        <v>5020.88</v>
      </c>
      <c r="F4123" s="1">
        <v>578.60299999999995</v>
      </c>
      <c r="G4123">
        <f t="shared" si="64"/>
        <v>8.2755877635976791</v>
      </c>
    </row>
    <row r="4124" spans="1:7">
      <c r="A4124" s="1">
        <v>4096.3900000000003</v>
      </c>
      <c r="B4124" s="1">
        <v>1883.01</v>
      </c>
      <c r="C4124" s="1">
        <v>4348.29</v>
      </c>
      <c r="D4124" s="1">
        <v>4193.88</v>
      </c>
      <c r="E4124" s="1">
        <v>4545.3100000000004</v>
      </c>
      <c r="F4124" s="1">
        <v>72.561000000000007</v>
      </c>
      <c r="G4124">
        <f t="shared" si="64"/>
        <v>8.3178613770304484</v>
      </c>
    </row>
    <row r="4125" spans="1:7">
      <c r="A4125" s="1">
        <v>4719.1000000000004</v>
      </c>
      <c r="B4125" s="1">
        <v>1883.01</v>
      </c>
      <c r="C4125" s="1">
        <v>4348.29</v>
      </c>
      <c r="D4125" s="1">
        <v>4193.88</v>
      </c>
      <c r="E4125" s="1">
        <v>4545.3100000000004</v>
      </c>
      <c r="F4125" s="1">
        <v>72.561000000000007</v>
      </c>
      <c r="G4125">
        <f t="shared" si="64"/>
        <v>8.459373382432144</v>
      </c>
    </row>
    <row r="4126" spans="1:7">
      <c r="A4126" s="1">
        <v>7352.94</v>
      </c>
      <c r="B4126" s="1">
        <v>1755.74</v>
      </c>
      <c r="C4126" s="1">
        <v>5035.6099999999997</v>
      </c>
      <c r="D4126" s="1">
        <v>4805.2700000000004</v>
      </c>
      <c r="E4126" s="1">
        <v>4836.1899999999996</v>
      </c>
      <c r="F4126" s="1">
        <v>440.64</v>
      </c>
      <c r="G4126">
        <f t="shared" si="64"/>
        <v>8.9028555122282089</v>
      </c>
    </row>
    <row r="4127" spans="1:7">
      <c r="A4127" s="1">
        <v>3476.19</v>
      </c>
      <c r="B4127" s="1">
        <v>1757.55</v>
      </c>
      <c r="C4127" s="1">
        <v>5107.92</v>
      </c>
      <c r="D4127" s="1">
        <v>4721.32</v>
      </c>
      <c r="E4127" s="1">
        <v>4592.78</v>
      </c>
      <c r="F4127" s="1">
        <v>308.54000000000002</v>
      </c>
      <c r="G4127">
        <f t="shared" si="64"/>
        <v>8.1536921454207949</v>
      </c>
    </row>
    <row r="4128" spans="1:7">
      <c r="A4128" s="1">
        <v>2857.14</v>
      </c>
      <c r="B4128" s="1">
        <v>1660.96</v>
      </c>
      <c r="C4128" s="1">
        <v>5201.3500000000004</v>
      </c>
      <c r="D4128" s="1">
        <v>4824.28</v>
      </c>
      <c r="E4128" s="1">
        <v>4671.2299999999996</v>
      </c>
      <c r="F4128" s="1">
        <v>411.447</v>
      </c>
      <c r="G4128">
        <f t="shared" si="64"/>
        <v>7.9575764034803145</v>
      </c>
    </row>
    <row r="4129" spans="1:7">
      <c r="A4129" s="1">
        <v>3391.61</v>
      </c>
      <c r="B4129" s="1">
        <v>1427.8</v>
      </c>
      <c r="C4129" s="1">
        <v>5401.39</v>
      </c>
      <c r="D4129" s="1">
        <v>5064.03</v>
      </c>
      <c r="E4129" s="1">
        <v>4880.6400000000003</v>
      </c>
      <c r="F4129" s="1">
        <v>651.57100000000003</v>
      </c>
      <c r="G4129">
        <f t="shared" si="64"/>
        <v>8.129060013886404</v>
      </c>
    </row>
    <row r="4130" spans="1:7">
      <c r="A4130" s="1">
        <v>3297.87</v>
      </c>
      <c r="B4130" s="1">
        <v>1292.48</v>
      </c>
      <c r="C4130" s="1">
        <v>5516.14</v>
      </c>
      <c r="D4130" s="1">
        <v>5208.04</v>
      </c>
      <c r="E4130" s="1">
        <v>5016.24</v>
      </c>
      <c r="F4130" s="1">
        <v>694.28499999999997</v>
      </c>
      <c r="G4130">
        <f t="shared" si="64"/>
        <v>8.1010320845136548</v>
      </c>
    </row>
    <row r="4131" spans="1:7">
      <c r="A4131" s="1">
        <v>3306.45</v>
      </c>
      <c r="B4131" s="1">
        <v>1324.17</v>
      </c>
      <c r="C4131" s="1">
        <v>5510.43</v>
      </c>
      <c r="D4131" s="1">
        <v>5160.8999999999996</v>
      </c>
      <c r="E4131" s="1">
        <v>4932.4799999999996</v>
      </c>
      <c r="F4131" s="1">
        <v>627.07299999999998</v>
      </c>
      <c r="G4131">
        <f t="shared" si="64"/>
        <v>8.1036303852704563</v>
      </c>
    </row>
    <row r="4132" spans="1:7">
      <c r="A4132" s="1">
        <v>3831.17</v>
      </c>
      <c r="B4132" s="1">
        <v>1445.81</v>
      </c>
      <c r="C4132" s="1">
        <v>3433.04</v>
      </c>
      <c r="D4132" s="1">
        <v>3336.21</v>
      </c>
      <c r="E4132" s="1">
        <v>4171.74</v>
      </c>
      <c r="F4132" s="1">
        <v>832.93799999999999</v>
      </c>
      <c r="G4132">
        <f t="shared" si="64"/>
        <v>8.2509255185529717</v>
      </c>
    </row>
    <row r="4133" spans="1:7">
      <c r="A4133" s="1">
        <v>2546.39</v>
      </c>
      <c r="B4133" s="1">
        <v>1436.94</v>
      </c>
      <c r="C4133" s="1">
        <v>4015.08</v>
      </c>
      <c r="D4133" s="1">
        <v>4093.11</v>
      </c>
      <c r="E4133" s="1">
        <v>4740.08</v>
      </c>
      <c r="F4133" s="1">
        <v>92.786000000000001</v>
      </c>
      <c r="G4133">
        <f t="shared" si="64"/>
        <v>7.842431948847385</v>
      </c>
    </row>
    <row r="4134" spans="1:7">
      <c r="A4134" s="1">
        <v>3041.24</v>
      </c>
      <c r="B4134" s="1">
        <v>1436.94</v>
      </c>
      <c r="C4134" s="1">
        <v>4015.08</v>
      </c>
      <c r="D4134" s="1">
        <v>4093.11</v>
      </c>
      <c r="E4134" s="1">
        <v>4740.08</v>
      </c>
      <c r="F4134" s="1">
        <v>92.786000000000001</v>
      </c>
      <c r="G4134">
        <f t="shared" si="64"/>
        <v>8.0200206059706662</v>
      </c>
    </row>
    <row r="4135" spans="1:7">
      <c r="A4135" s="1">
        <v>3086.36</v>
      </c>
      <c r="B4135" s="1">
        <v>1630.21</v>
      </c>
      <c r="C4135" s="1">
        <v>4071.74</v>
      </c>
      <c r="D4135" s="1">
        <v>3645.12</v>
      </c>
      <c r="E4135" s="1">
        <v>3946.2</v>
      </c>
      <c r="F4135" s="1">
        <v>680.47699999999998</v>
      </c>
      <c r="G4135">
        <f t="shared" si="64"/>
        <v>8.0347476819845376</v>
      </c>
    </row>
    <row r="4136" spans="1:7">
      <c r="A4136" s="1">
        <v>4067.8</v>
      </c>
      <c r="B4136" s="1">
        <v>1714.32</v>
      </c>
      <c r="C4136" s="1">
        <v>3654.83</v>
      </c>
      <c r="D4136" s="1">
        <v>3377.67</v>
      </c>
      <c r="E4136" s="1">
        <v>3999.03</v>
      </c>
      <c r="F4136" s="1">
        <v>840.03300000000002</v>
      </c>
      <c r="G4136">
        <f t="shared" si="64"/>
        <v>8.3108575917513949</v>
      </c>
    </row>
    <row r="4137" spans="1:7">
      <c r="A4137" s="1">
        <v>3016.95</v>
      </c>
      <c r="B4137" s="1">
        <v>1202.45</v>
      </c>
      <c r="C4137" s="1">
        <v>3990.71</v>
      </c>
      <c r="D4137" s="1">
        <v>4286.0600000000004</v>
      </c>
      <c r="E4137" s="1">
        <v>5081.1099999999997</v>
      </c>
      <c r="F4137" s="1">
        <v>154.74</v>
      </c>
      <c r="G4137">
        <f t="shared" si="64"/>
        <v>8.0120016662673397</v>
      </c>
    </row>
    <row r="4138" spans="1:7">
      <c r="A4138" s="1">
        <v>4032.26</v>
      </c>
      <c r="B4138" s="1">
        <v>1248.6500000000001</v>
      </c>
      <c r="C4138" s="1">
        <v>4042.72</v>
      </c>
      <c r="D4138" s="1">
        <v>4326.6000000000004</v>
      </c>
      <c r="E4138" s="1">
        <v>5095.09</v>
      </c>
      <c r="F4138" s="1">
        <v>188.62899999999999</v>
      </c>
      <c r="G4138">
        <f t="shared" si="64"/>
        <v>8.3020822917991772</v>
      </c>
    </row>
    <row r="4139" spans="1:7">
      <c r="A4139" s="1">
        <v>3529.41</v>
      </c>
      <c r="B4139" s="1">
        <v>1555.97</v>
      </c>
      <c r="C4139" s="1">
        <v>3710.46</v>
      </c>
      <c r="D4139" s="1">
        <v>3573.2</v>
      </c>
      <c r="E4139" s="1">
        <v>4236.5</v>
      </c>
      <c r="F4139" s="1">
        <v>615.33500000000004</v>
      </c>
      <c r="G4139">
        <f t="shared" si="64"/>
        <v>8.1688859971478962</v>
      </c>
    </row>
    <row r="4140" spans="1:7">
      <c r="A4140" s="1">
        <v>3529.41</v>
      </c>
      <c r="B4140" s="1">
        <v>1688.27</v>
      </c>
      <c r="C4140" s="1">
        <v>4112.0200000000004</v>
      </c>
      <c r="D4140" s="1">
        <v>4009.6</v>
      </c>
      <c r="E4140" s="1">
        <v>4498.79</v>
      </c>
      <c r="F4140" s="1">
        <v>215.33699999999999</v>
      </c>
      <c r="G4140">
        <f t="shared" si="64"/>
        <v>8.1688859971478962</v>
      </c>
    </row>
    <row r="4141" spans="1:7">
      <c r="A4141" s="1">
        <v>4000</v>
      </c>
      <c r="B4141" s="1">
        <v>1688.27</v>
      </c>
      <c r="C4141" s="1">
        <v>4112.0200000000004</v>
      </c>
      <c r="D4141" s="1">
        <v>4009.6</v>
      </c>
      <c r="E4141" s="1">
        <v>4498.79</v>
      </c>
      <c r="F4141" s="1">
        <v>215.33699999999999</v>
      </c>
      <c r="G4141">
        <f t="shared" si="64"/>
        <v>8.2940496401020276</v>
      </c>
    </row>
    <row r="4142" spans="1:7">
      <c r="A4142" s="1">
        <v>4090.91</v>
      </c>
      <c r="B4142" s="1">
        <v>1359.64</v>
      </c>
      <c r="C4142" s="1">
        <v>3524.7</v>
      </c>
      <c r="D4142" s="1">
        <v>3506.12</v>
      </c>
      <c r="E4142" s="1">
        <v>4328.29</v>
      </c>
      <c r="F4142" s="1">
        <v>656.29</v>
      </c>
      <c r="G4142">
        <f t="shared" si="64"/>
        <v>8.3165227181762837</v>
      </c>
    </row>
    <row r="4143" spans="1:7">
      <c r="A4143" s="1">
        <v>3688.89</v>
      </c>
      <c r="B4143" s="1">
        <v>737.19299999999998</v>
      </c>
      <c r="C4143" s="1">
        <v>2972.12</v>
      </c>
      <c r="D4143" s="1">
        <v>3434.39</v>
      </c>
      <c r="E4143" s="1">
        <v>4745.5200000000004</v>
      </c>
      <c r="F4143" s="1">
        <v>466.50900000000001</v>
      </c>
      <c r="G4143">
        <f t="shared" si="64"/>
        <v>8.213080878773134</v>
      </c>
    </row>
    <row r="4144" spans="1:7">
      <c r="A4144" s="1">
        <v>3536.59</v>
      </c>
      <c r="B4144" s="1">
        <v>798.77300000000002</v>
      </c>
      <c r="C4144" s="1">
        <v>3134.86</v>
      </c>
      <c r="D4144" s="1">
        <v>3522.33</v>
      </c>
      <c r="E4144" s="1">
        <v>4725.5</v>
      </c>
      <c r="F4144" s="1">
        <v>555.12300000000005</v>
      </c>
      <c r="G4144">
        <f t="shared" si="64"/>
        <v>8.1709182650423724</v>
      </c>
    </row>
    <row r="4145" spans="1:7">
      <c r="A4145" s="1">
        <v>2833.33</v>
      </c>
      <c r="B4145" s="1">
        <v>834.101</v>
      </c>
      <c r="C4145" s="1">
        <v>3167.38</v>
      </c>
      <c r="D4145" s="1">
        <v>3526.57</v>
      </c>
      <c r="E4145" s="1">
        <v>4702.1099999999997</v>
      </c>
      <c r="F4145" s="1">
        <v>545.42899999999997</v>
      </c>
      <c r="G4145">
        <f t="shared" si="64"/>
        <v>7.9492079773390181</v>
      </c>
    </row>
    <row r="4146" spans="1:7">
      <c r="A4146" s="1">
        <v>3840.58</v>
      </c>
      <c r="B4146" s="1">
        <v>745.46500000000003</v>
      </c>
      <c r="C4146" s="1">
        <v>3207.88</v>
      </c>
      <c r="D4146" s="1">
        <v>3628.61</v>
      </c>
      <c r="E4146" s="1">
        <v>4812.9399999999996</v>
      </c>
      <c r="F4146" s="1">
        <v>450.721</v>
      </c>
      <c r="G4146">
        <f t="shared" si="64"/>
        <v>8.2533786758427947</v>
      </c>
    </row>
    <row r="4147" spans="1:7">
      <c r="A4147" s="1">
        <v>6176.47</v>
      </c>
      <c r="B4147" s="1">
        <v>1163.8599999999999</v>
      </c>
      <c r="C4147" s="1">
        <v>3634.86</v>
      </c>
      <c r="D4147" s="1">
        <v>3795.63</v>
      </c>
      <c r="E4147" s="1">
        <v>4656.87</v>
      </c>
      <c r="F4147" s="1">
        <v>337.60700000000003</v>
      </c>
      <c r="G4147">
        <f t="shared" si="64"/>
        <v>8.7285021898453454</v>
      </c>
    </row>
    <row r="4148" spans="1:7">
      <c r="A4148" s="1">
        <v>3179.49</v>
      </c>
      <c r="B4148" s="1">
        <v>1025.8699999999999</v>
      </c>
      <c r="C4148" s="1">
        <v>3596.66</v>
      </c>
      <c r="D4148" s="1">
        <v>3859.34</v>
      </c>
      <c r="E4148" s="1">
        <v>4792.91</v>
      </c>
      <c r="F4148" s="1">
        <v>254.68299999999999</v>
      </c>
      <c r="G4148">
        <f t="shared" si="64"/>
        <v>8.0644760855539079</v>
      </c>
    </row>
    <row r="4149" spans="1:7">
      <c r="A4149" s="1">
        <v>2432.4299999999998</v>
      </c>
      <c r="B4149" s="1">
        <v>1055.67</v>
      </c>
      <c r="C4149" s="1">
        <v>3622.16</v>
      </c>
      <c r="D4149" s="1">
        <v>3868.11</v>
      </c>
      <c r="E4149" s="1">
        <v>4781.5</v>
      </c>
      <c r="F4149" s="1">
        <v>249.45599999999999</v>
      </c>
      <c r="G4149">
        <f t="shared" si="64"/>
        <v>7.7966460366676777</v>
      </c>
    </row>
    <row r="4150" spans="1:7">
      <c r="A4150" s="1">
        <v>3310.81</v>
      </c>
      <c r="B4150" s="1">
        <v>781.71400000000006</v>
      </c>
      <c r="C4150" s="1">
        <v>3064.83</v>
      </c>
      <c r="D4150" s="1">
        <v>3474.37</v>
      </c>
      <c r="E4150" s="1">
        <v>4720.05</v>
      </c>
      <c r="F4150" s="1">
        <v>563.08199999999999</v>
      </c>
      <c r="G4150">
        <f t="shared" si="64"/>
        <v>8.1049481514247059</v>
      </c>
    </row>
    <row r="4151" spans="1:7">
      <c r="A4151" s="1">
        <v>3281.69</v>
      </c>
      <c r="B4151" s="1">
        <v>902.34900000000005</v>
      </c>
      <c r="C4151" s="1">
        <v>3180.1</v>
      </c>
      <c r="D4151" s="1">
        <v>3489.05</v>
      </c>
      <c r="E4151" s="1">
        <v>4636.6899999999996</v>
      </c>
      <c r="F4151" s="1">
        <v>576.16600000000005</v>
      </c>
      <c r="G4151">
        <f t="shared" si="64"/>
        <v>8.0961138125880669</v>
      </c>
    </row>
    <row r="4152" spans="1:7">
      <c r="A4152" s="1">
        <v>3278.35</v>
      </c>
      <c r="B4152" s="1">
        <v>537.08199999999999</v>
      </c>
      <c r="C4152" s="1">
        <v>3395.18</v>
      </c>
      <c r="D4152" s="1">
        <v>4000.92</v>
      </c>
      <c r="E4152" s="1">
        <v>5200.07</v>
      </c>
      <c r="F4152" s="1">
        <v>110.843</v>
      </c>
      <c r="G4152">
        <f t="shared" si="64"/>
        <v>8.0950955260262134</v>
      </c>
    </row>
    <row r="4153" spans="1:7">
      <c r="A4153" s="1">
        <v>3789.47</v>
      </c>
      <c r="B4153" s="1">
        <v>896.33500000000004</v>
      </c>
      <c r="C4153" s="1">
        <v>3110.13</v>
      </c>
      <c r="D4153" s="1">
        <v>3430.47</v>
      </c>
      <c r="E4153" s="1">
        <v>4617.33</v>
      </c>
      <c r="F4153" s="1">
        <v>638.82100000000003</v>
      </c>
      <c r="G4153">
        <f t="shared" si="64"/>
        <v>8.2399814466090575</v>
      </c>
    </row>
    <row r="4154" spans="1:7">
      <c r="A4154" s="1">
        <v>3204.23</v>
      </c>
      <c r="B4154" s="1">
        <v>1207.22</v>
      </c>
      <c r="C4154" s="1">
        <v>3386.68</v>
      </c>
      <c r="D4154" s="1">
        <v>3470.03</v>
      </c>
      <c r="E4154" s="1">
        <v>4412.99</v>
      </c>
      <c r="F4154" s="1">
        <v>657.25800000000004</v>
      </c>
      <c r="G4154">
        <f t="shared" si="64"/>
        <v>8.0722270908802258</v>
      </c>
    </row>
    <row r="4155" spans="1:7">
      <c r="A4155" s="1">
        <v>3606.56</v>
      </c>
      <c r="B4155" s="1">
        <v>1171.1600000000001</v>
      </c>
      <c r="C4155" s="1">
        <v>3176.3</v>
      </c>
      <c r="D4155" s="1">
        <v>3287.3</v>
      </c>
      <c r="E4155" s="1">
        <v>4354.93</v>
      </c>
      <c r="F4155" s="1">
        <v>792.82</v>
      </c>
      <c r="G4155">
        <f t="shared" si="64"/>
        <v>8.1905096884336501</v>
      </c>
    </row>
    <row r="4156" spans="1:7">
      <c r="A4156" s="1">
        <v>3824.6</v>
      </c>
      <c r="B4156" s="1">
        <v>1093.3699999999999</v>
      </c>
      <c r="C4156" s="1">
        <v>3309.32</v>
      </c>
      <c r="D4156" s="1">
        <v>3474.85</v>
      </c>
      <c r="E4156" s="1">
        <v>4495.0200000000004</v>
      </c>
      <c r="F4156" s="1">
        <v>610.83399999999995</v>
      </c>
      <c r="G4156">
        <f t="shared" si="64"/>
        <v>8.2492091656288746</v>
      </c>
    </row>
    <row r="4157" spans="1:7">
      <c r="A4157" s="1">
        <v>3441.56</v>
      </c>
      <c r="B4157" s="1">
        <v>1093.3699999999999</v>
      </c>
      <c r="C4157" s="1">
        <v>3309.32</v>
      </c>
      <c r="D4157" s="1">
        <v>3474.85</v>
      </c>
      <c r="E4157" s="1">
        <v>4495.0200000000004</v>
      </c>
      <c r="F4157" s="1">
        <v>610.83399999999995</v>
      </c>
      <c r="G4157">
        <f t="shared" si="64"/>
        <v>8.143680135944761</v>
      </c>
    </row>
    <row r="4158" spans="1:7">
      <c r="A4158" s="1">
        <v>2962.96</v>
      </c>
      <c r="B4158" s="1">
        <v>937.14800000000002</v>
      </c>
      <c r="C4158" s="1">
        <v>2792.51</v>
      </c>
      <c r="D4158" s="1">
        <v>3171.79</v>
      </c>
      <c r="E4158" s="1">
        <v>4544.0600000000004</v>
      </c>
      <c r="F4158" s="1">
        <v>434.298</v>
      </c>
      <c r="G4158">
        <f t="shared" si="64"/>
        <v>7.9939440476511896</v>
      </c>
    </row>
    <row r="4159" spans="1:7">
      <c r="A4159" s="1">
        <v>3369.86</v>
      </c>
      <c r="B4159" s="1">
        <v>937.14800000000002</v>
      </c>
      <c r="C4159" s="1">
        <v>2792.51</v>
      </c>
      <c r="D4159" s="1">
        <v>3171.79</v>
      </c>
      <c r="E4159" s="1">
        <v>4544.0600000000004</v>
      </c>
      <c r="F4159" s="1">
        <v>434.298</v>
      </c>
      <c r="G4159">
        <f t="shared" si="64"/>
        <v>8.1226264794567662</v>
      </c>
    </row>
    <row r="4160" spans="1:7">
      <c r="A4160" s="1">
        <v>3600</v>
      </c>
      <c r="B4160" s="1">
        <v>965.07399999999996</v>
      </c>
      <c r="C4160" s="1">
        <v>2837.29</v>
      </c>
      <c r="D4160" s="1">
        <v>3177.16</v>
      </c>
      <c r="E4160" s="1">
        <v>4512.6400000000003</v>
      </c>
      <c r="F4160" s="1">
        <v>489.10700000000003</v>
      </c>
      <c r="G4160">
        <f t="shared" si="64"/>
        <v>8.1886891244442008</v>
      </c>
    </row>
    <row r="4161" spans="1:7">
      <c r="A4161" s="1">
        <v>3210.53</v>
      </c>
      <c r="B4161" s="1">
        <v>283.39400000000001</v>
      </c>
      <c r="C4161" s="1">
        <v>3254.88</v>
      </c>
      <c r="D4161" s="1">
        <v>4029.3</v>
      </c>
      <c r="E4161" s="1">
        <v>5368.26</v>
      </c>
      <c r="F4161" s="1">
        <v>107.95699999999999</v>
      </c>
      <c r="G4161">
        <f t="shared" si="64"/>
        <v>8.0741913115293329</v>
      </c>
    </row>
    <row r="4162" spans="1:7">
      <c r="A4162" s="1">
        <v>2377.19</v>
      </c>
      <c r="B4162" s="1">
        <v>349.57400000000001</v>
      </c>
      <c r="C4162" s="1">
        <v>3316.08</v>
      </c>
      <c r="D4162" s="1">
        <v>4059.18</v>
      </c>
      <c r="E4162" s="1">
        <v>5360.14</v>
      </c>
      <c r="F4162" s="1">
        <v>73.645600000000002</v>
      </c>
      <c r="G4162">
        <f t="shared" si="64"/>
        <v>7.773674396854009</v>
      </c>
    </row>
    <row r="4163" spans="1:7">
      <c r="A4163" s="1">
        <v>3625</v>
      </c>
      <c r="B4163" s="1">
        <v>468.505</v>
      </c>
      <c r="C4163" s="1">
        <v>3120.72</v>
      </c>
      <c r="D4163" s="1">
        <v>3740.7</v>
      </c>
      <c r="E4163" s="1">
        <v>5054.1899999999996</v>
      </c>
      <c r="F4163" s="1">
        <v>380.86900000000003</v>
      </c>
      <c r="G4163">
        <f t="shared" ref="G4163:G4226" si="65">LN(A4163)</f>
        <v>8.1956095672887752</v>
      </c>
    </row>
    <row r="4164" spans="1:7">
      <c r="A4164" s="1">
        <v>3135.59</v>
      </c>
      <c r="B4164" s="1">
        <v>472.89800000000002</v>
      </c>
      <c r="C4164" s="1">
        <v>3463.08</v>
      </c>
      <c r="D4164" s="1">
        <v>4179.8999999999996</v>
      </c>
      <c r="E4164" s="1">
        <v>5415.6</v>
      </c>
      <c r="F4164" s="1">
        <v>56.145899999999997</v>
      </c>
      <c r="G4164">
        <f t="shared" si="65"/>
        <v>8.0505726331271887</v>
      </c>
    </row>
    <row r="4165" spans="1:7">
      <c r="A4165" s="1">
        <v>3188.41</v>
      </c>
      <c r="B4165" s="1">
        <v>482.09199999999998</v>
      </c>
      <c r="C4165" s="1">
        <v>3504.33</v>
      </c>
      <c r="D4165" s="1">
        <v>4263.7700000000004</v>
      </c>
      <c r="E4165" s="1">
        <v>5509.99</v>
      </c>
      <c r="F4165" s="1">
        <v>134.51599999999999</v>
      </c>
      <c r="G4165">
        <f t="shared" si="65"/>
        <v>8.0672776389181884</v>
      </c>
    </row>
    <row r="4166" spans="1:7">
      <c r="A4166" s="1">
        <v>3646.15</v>
      </c>
      <c r="B4166" s="1">
        <v>569.71900000000005</v>
      </c>
      <c r="C4166" s="1">
        <v>3482.83</v>
      </c>
      <c r="D4166" s="1">
        <v>4101.84</v>
      </c>
      <c r="E4166" s="1">
        <v>5275.99</v>
      </c>
      <c r="F4166" s="1">
        <v>9.1956000000000007</v>
      </c>
      <c r="G4166">
        <f t="shared" si="65"/>
        <v>8.2014270953687536</v>
      </c>
    </row>
    <row r="4167" spans="1:7">
      <c r="A4167" s="1">
        <v>2966.67</v>
      </c>
      <c r="B4167" s="1">
        <v>925.596</v>
      </c>
      <c r="C4167" s="1">
        <v>3814.52</v>
      </c>
      <c r="D4167" s="1">
        <v>4283.76</v>
      </c>
      <c r="E4167" s="1">
        <v>5251.74</v>
      </c>
      <c r="F4167" s="1">
        <v>201.16800000000001</v>
      </c>
      <c r="G4167">
        <f t="shared" si="65"/>
        <v>7.9951953906469964</v>
      </c>
    </row>
    <row r="4168" spans="1:7">
      <c r="A4168" s="1">
        <v>3169.01</v>
      </c>
      <c r="B4168" s="1">
        <v>510.75299999999999</v>
      </c>
      <c r="C4168" s="1">
        <v>3552.34</v>
      </c>
      <c r="D4168" s="1">
        <v>4401.22</v>
      </c>
      <c r="E4168" s="1">
        <v>5684.79</v>
      </c>
      <c r="F4168" s="1">
        <v>263.64100000000002</v>
      </c>
      <c r="G4168">
        <f t="shared" si="65"/>
        <v>8.061174515255523</v>
      </c>
    </row>
    <row r="4169" spans="1:7">
      <c r="A4169" s="1">
        <v>2717.39</v>
      </c>
      <c r="B4169" s="1">
        <v>1210.6199999999999</v>
      </c>
      <c r="C4169" s="1">
        <v>4202.6099999999997</v>
      </c>
      <c r="D4169" s="1">
        <v>4725.37</v>
      </c>
      <c r="E4169" s="1">
        <v>5601.29</v>
      </c>
      <c r="F4169" s="1">
        <v>621.70600000000002</v>
      </c>
      <c r="G4169">
        <f t="shared" si="65"/>
        <v>7.907427139795228</v>
      </c>
    </row>
    <row r="4170" spans="1:7">
      <c r="A4170" s="1">
        <v>3465.91</v>
      </c>
      <c r="B4170" s="1">
        <v>1277.82</v>
      </c>
      <c r="C4170" s="1">
        <v>4165.67</v>
      </c>
      <c r="D4170" s="1">
        <v>4525.43</v>
      </c>
      <c r="E4170" s="1">
        <v>5301.21</v>
      </c>
      <c r="F4170" s="1">
        <v>397.58600000000001</v>
      </c>
      <c r="G4170">
        <f t="shared" si="65"/>
        <v>8.1507305034063897</v>
      </c>
    </row>
    <row r="4171" spans="1:7">
      <c r="A4171" s="1">
        <v>3194.44</v>
      </c>
      <c r="B4171" s="1">
        <v>5183.28</v>
      </c>
      <c r="C4171" s="1">
        <v>10547.6</v>
      </c>
      <c r="D4171" s="1">
        <v>11121.5</v>
      </c>
      <c r="E4171" s="1">
        <v>11136.3</v>
      </c>
      <c r="F4171" s="1">
        <v>321.80799999999999</v>
      </c>
      <c r="G4171">
        <f t="shared" si="65"/>
        <v>8.0691670775839608</v>
      </c>
    </row>
    <row r="4172" spans="1:7">
      <c r="A4172" s="1">
        <v>3065.69</v>
      </c>
      <c r="B4172" s="1">
        <v>3580.4</v>
      </c>
      <c r="C4172" s="1">
        <v>9589.16</v>
      </c>
      <c r="D4172" s="1">
        <v>9850.7800000000007</v>
      </c>
      <c r="E4172" s="1">
        <v>9594.08</v>
      </c>
      <c r="F4172" s="1">
        <v>381.05200000000002</v>
      </c>
      <c r="G4172">
        <f t="shared" si="65"/>
        <v>8.0280279453831813</v>
      </c>
    </row>
    <row r="4173" spans="1:7">
      <c r="A4173" s="1">
        <v>3180.15</v>
      </c>
      <c r="B4173" s="1">
        <v>3610.35</v>
      </c>
      <c r="C4173" s="1">
        <v>9591.32</v>
      </c>
      <c r="D4173" s="1">
        <v>9865.26</v>
      </c>
      <c r="E4173" s="1">
        <v>9621.7999999999993</v>
      </c>
      <c r="F4173" s="1">
        <v>362.24099999999999</v>
      </c>
      <c r="G4173">
        <f t="shared" si="65"/>
        <v>8.0646836444730834</v>
      </c>
    </row>
    <row r="4174" spans="1:7">
      <c r="A4174" s="1">
        <v>5060.9799999999996</v>
      </c>
      <c r="B4174" s="1">
        <v>339.21199999999999</v>
      </c>
      <c r="C4174" s="1">
        <v>678.51199999999994</v>
      </c>
      <c r="D4174" s="1">
        <v>760.47299999999996</v>
      </c>
      <c r="E4174" s="1">
        <v>2936.87</v>
      </c>
      <c r="F4174" s="1">
        <v>70.212100000000007</v>
      </c>
      <c r="G4174">
        <f t="shared" si="65"/>
        <v>8.5293154194180847</v>
      </c>
    </row>
    <row r="4175" spans="1:7">
      <c r="A4175" s="1">
        <v>5166.67</v>
      </c>
      <c r="B4175" s="1">
        <v>305.79599999999999</v>
      </c>
      <c r="C4175" s="1">
        <v>868.226</v>
      </c>
      <c r="D4175" s="1">
        <v>713.49</v>
      </c>
      <c r="E4175" s="1">
        <v>2773.8</v>
      </c>
      <c r="F4175" s="1">
        <v>110.678</v>
      </c>
      <c r="G4175">
        <f t="shared" si="65"/>
        <v>8.5499836594003114</v>
      </c>
    </row>
    <row r="4176" spans="1:7">
      <c r="A4176" s="1">
        <v>3081.08</v>
      </c>
      <c r="B4176" s="1">
        <v>334.62700000000001</v>
      </c>
      <c r="C4176" s="1">
        <v>768.36599999999999</v>
      </c>
      <c r="D4176" s="1">
        <v>625.35</v>
      </c>
      <c r="E4176" s="1">
        <v>3062.33</v>
      </c>
      <c r="F4176" s="1">
        <v>36.230499999999999</v>
      </c>
      <c r="G4176">
        <f t="shared" si="65"/>
        <v>8.0330354638551533</v>
      </c>
    </row>
    <row r="4177" spans="1:7">
      <c r="A4177" s="1">
        <v>7692.31</v>
      </c>
      <c r="B4177" s="1">
        <v>88.552300000000002</v>
      </c>
      <c r="C4177" s="1">
        <v>1417.42</v>
      </c>
      <c r="D4177" s="1">
        <v>540.42899999999997</v>
      </c>
      <c r="E4177" s="1">
        <v>2207.81</v>
      </c>
      <c r="F4177" s="1">
        <v>172.571</v>
      </c>
      <c r="G4177">
        <f t="shared" si="65"/>
        <v>8.9479764075086461</v>
      </c>
    </row>
    <row r="4178" spans="1:7">
      <c r="A4178" s="1">
        <v>4385.96</v>
      </c>
      <c r="B4178" s="1">
        <v>310.75200000000001</v>
      </c>
      <c r="C4178" s="1">
        <v>864.76300000000003</v>
      </c>
      <c r="D4178" s="1">
        <v>709.327</v>
      </c>
      <c r="E4178" s="1">
        <v>2772.98</v>
      </c>
      <c r="F4178" s="1">
        <v>106.697</v>
      </c>
      <c r="G4178">
        <f t="shared" si="65"/>
        <v>8.3861638090092061</v>
      </c>
    </row>
    <row r="4179" spans="1:7">
      <c r="A4179" s="1">
        <v>4416.67</v>
      </c>
      <c r="B4179" s="1">
        <v>310.75200000000001</v>
      </c>
      <c r="C4179" s="1">
        <v>864.76300000000003</v>
      </c>
      <c r="D4179" s="1">
        <v>709.327</v>
      </c>
      <c r="E4179" s="1">
        <v>2772.98</v>
      </c>
      <c r="F4179" s="1">
        <v>106.697</v>
      </c>
      <c r="G4179">
        <f t="shared" si="65"/>
        <v>8.3931412974629556</v>
      </c>
    </row>
    <row r="4180" spans="1:7">
      <c r="A4180" s="1">
        <v>4517.54</v>
      </c>
      <c r="B4180" s="1">
        <v>310.75200000000001</v>
      </c>
      <c r="C4180" s="1">
        <v>864.76300000000003</v>
      </c>
      <c r="D4180" s="1">
        <v>709.327</v>
      </c>
      <c r="E4180" s="1">
        <v>2772.98</v>
      </c>
      <c r="F4180" s="1">
        <v>106.697</v>
      </c>
      <c r="G4180">
        <f t="shared" si="65"/>
        <v>8.4157228768820804</v>
      </c>
    </row>
    <row r="4181" spans="1:7">
      <c r="A4181" s="1">
        <v>6008.77</v>
      </c>
      <c r="B4181" s="1">
        <v>310.75200000000001</v>
      </c>
      <c r="C4181" s="1">
        <v>864.76300000000003</v>
      </c>
      <c r="D4181" s="1">
        <v>709.327</v>
      </c>
      <c r="E4181" s="1">
        <v>2772.98</v>
      </c>
      <c r="F4181" s="1">
        <v>106.697</v>
      </c>
      <c r="G4181">
        <f t="shared" si="65"/>
        <v>8.7009753476819327</v>
      </c>
    </row>
    <row r="4182" spans="1:7">
      <c r="A4182" s="1">
        <v>6052.63</v>
      </c>
      <c r="B4182" s="1">
        <v>310.75200000000001</v>
      </c>
      <c r="C4182" s="1">
        <v>864.76300000000003</v>
      </c>
      <c r="D4182" s="1">
        <v>709.327</v>
      </c>
      <c r="E4182" s="1">
        <v>2772.98</v>
      </c>
      <c r="F4182" s="1">
        <v>106.697</v>
      </c>
      <c r="G4182">
        <f t="shared" si="65"/>
        <v>8.7082481673093479</v>
      </c>
    </row>
    <row r="4183" spans="1:7">
      <c r="A4183" s="1">
        <v>6271.93</v>
      </c>
      <c r="B4183" s="1">
        <v>310.75200000000001</v>
      </c>
      <c r="C4183" s="1">
        <v>864.76300000000003</v>
      </c>
      <c r="D4183" s="1">
        <v>709.327</v>
      </c>
      <c r="E4183" s="1">
        <v>2772.98</v>
      </c>
      <c r="F4183" s="1">
        <v>106.697</v>
      </c>
      <c r="G4183">
        <f t="shared" si="65"/>
        <v>8.7438394012536769</v>
      </c>
    </row>
    <row r="4184" spans="1:7">
      <c r="A4184" s="1">
        <v>6478.07</v>
      </c>
      <c r="B4184" s="1">
        <v>310.75200000000001</v>
      </c>
      <c r="C4184" s="1">
        <v>864.76300000000003</v>
      </c>
      <c r="D4184" s="1">
        <v>709.327</v>
      </c>
      <c r="E4184" s="1">
        <v>2772.98</v>
      </c>
      <c r="F4184" s="1">
        <v>106.697</v>
      </c>
      <c r="G4184">
        <f t="shared" si="65"/>
        <v>8.7761779054771534</v>
      </c>
    </row>
    <row r="4185" spans="1:7">
      <c r="A4185" s="1">
        <v>6478.07</v>
      </c>
      <c r="B4185" s="1">
        <v>310.75200000000001</v>
      </c>
      <c r="C4185" s="1">
        <v>864.76300000000003</v>
      </c>
      <c r="D4185" s="1">
        <v>709.327</v>
      </c>
      <c r="E4185" s="1">
        <v>2772.98</v>
      </c>
      <c r="F4185" s="1">
        <v>106.697</v>
      </c>
      <c r="G4185">
        <f t="shared" si="65"/>
        <v>8.7761779054771534</v>
      </c>
    </row>
    <row r="4186" spans="1:7">
      <c r="A4186" s="1">
        <v>6491.23</v>
      </c>
      <c r="B4186" s="1">
        <v>310.75200000000001</v>
      </c>
      <c r="C4186" s="1">
        <v>864.76300000000003</v>
      </c>
      <c r="D4186" s="1">
        <v>709.327</v>
      </c>
      <c r="E4186" s="1">
        <v>2772.98</v>
      </c>
      <c r="F4186" s="1">
        <v>106.697</v>
      </c>
      <c r="G4186">
        <f t="shared" si="65"/>
        <v>8.7782073140831098</v>
      </c>
    </row>
    <row r="4187" spans="1:7">
      <c r="A4187" s="1">
        <v>6633.77</v>
      </c>
      <c r="B4187" s="1">
        <v>310.75200000000001</v>
      </c>
      <c r="C4187" s="1">
        <v>864.76300000000003</v>
      </c>
      <c r="D4187" s="1">
        <v>709.327</v>
      </c>
      <c r="E4187" s="1">
        <v>2772.98</v>
      </c>
      <c r="F4187" s="1">
        <v>106.697</v>
      </c>
      <c r="G4187">
        <f t="shared" si="65"/>
        <v>8.7999285490235604</v>
      </c>
    </row>
    <row r="4188" spans="1:7">
      <c r="A4188" s="1">
        <v>7258.77</v>
      </c>
      <c r="B4188" s="1">
        <v>310.75200000000001</v>
      </c>
      <c r="C4188" s="1">
        <v>864.76300000000003</v>
      </c>
      <c r="D4188" s="1">
        <v>709.327</v>
      </c>
      <c r="E4188" s="1">
        <v>2772.98</v>
      </c>
      <c r="F4188" s="1">
        <v>106.697</v>
      </c>
      <c r="G4188">
        <f t="shared" si="65"/>
        <v>8.889965671977798</v>
      </c>
    </row>
    <row r="4189" spans="1:7">
      <c r="A4189" s="1">
        <v>2779.82</v>
      </c>
      <c r="B4189" s="1">
        <v>313.42899999999997</v>
      </c>
      <c r="C4189" s="1">
        <v>906.48400000000004</v>
      </c>
      <c r="D4189" s="1">
        <v>467.23200000000003</v>
      </c>
      <c r="E4189" s="1">
        <v>3156.05</v>
      </c>
      <c r="F4189" s="1">
        <v>164.68299999999999</v>
      </c>
      <c r="G4189">
        <f t="shared" si="65"/>
        <v>7.9301414563869885</v>
      </c>
    </row>
    <row r="4190" spans="1:7">
      <c r="A4190" s="1">
        <v>2917.43</v>
      </c>
      <c r="B4190" s="1">
        <v>313.42899999999997</v>
      </c>
      <c r="C4190" s="1">
        <v>906.48400000000004</v>
      </c>
      <c r="D4190" s="1">
        <v>467.23200000000003</v>
      </c>
      <c r="E4190" s="1">
        <v>3156.05</v>
      </c>
      <c r="F4190" s="1">
        <v>164.68299999999999</v>
      </c>
      <c r="G4190">
        <f t="shared" si="65"/>
        <v>7.9784583707280552</v>
      </c>
    </row>
    <row r="4191" spans="1:7">
      <c r="A4191" s="1">
        <v>3028.57</v>
      </c>
      <c r="B4191" s="1">
        <v>209.93199999999999</v>
      </c>
      <c r="C4191" s="1">
        <v>961.41800000000001</v>
      </c>
      <c r="D4191" s="1">
        <v>436.51799999999997</v>
      </c>
      <c r="E4191" s="1">
        <v>2219.6999999999998</v>
      </c>
      <c r="F4191" s="1">
        <v>353.37400000000002</v>
      </c>
      <c r="G4191">
        <f t="shared" si="65"/>
        <v>8.0158458399065662</v>
      </c>
    </row>
    <row r="4192" spans="1:7">
      <c r="A4192" s="1">
        <v>2594.34</v>
      </c>
      <c r="B4192" s="1">
        <v>178.49</v>
      </c>
      <c r="C4192" s="1">
        <v>934.97699999999998</v>
      </c>
      <c r="D4192" s="1">
        <v>598.56700000000001</v>
      </c>
      <c r="E4192" s="1">
        <v>2837.02</v>
      </c>
      <c r="F4192" s="1">
        <v>187.512</v>
      </c>
      <c r="G4192">
        <f t="shared" si="65"/>
        <v>7.8610874279911762</v>
      </c>
    </row>
    <row r="4193" spans="1:7">
      <c r="A4193" s="1">
        <v>8082.39</v>
      </c>
      <c r="B4193" s="1">
        <v>261.66199999999998</v>
      </c>
      <c r="C4193" s="1">
        <v>1365.49</v>
      </c>
      <c r="D4193" s="1">
        <v>620.63800000000003</v>
      </c>
      <c r="E4193" s="1">
        <v>2358.34</v>
      </c>
      <c r="F4193" s="1">
        <v>359.24700000000001</v>
      </c>
      <c r="G4193">
        <f t="shared" si="65"/>
        <v>8.9974428998564964</v>
      </c>
    </row>
    <row r="4194" spans="1:7">
      <c r="A4194" s="1">
        <v>7540.98</v>
      </c>
      <c r="B4194" s="1">
        <v>353.32799999999997</v>
      </c>
      <c r="C4194" s="1">
        <v>1418.38</v>
      </c>
      <c r="D4194" s="1">
        <v>241.33600000000001</v>
      </c>
      <c r="E4194" s="1">
        <v>2922.23</v>
      </c>
      <c r="F4194" s="1">
        <v>168.59899999999999</v>
      </c>
      <c r="G4194">
        <f t="shared" si="65"/>
        <v>8.9281074260309818</v>
      </c>
    </row>
    <row r="4195" spans="1:7">
      <c r="A4195" s="1">
        <v>24500</v>
      </c>
      <c r="B4195" s="1">
        <v>344.00700000000001</v>
      </c>
      <c r="C4195" s="1">
        <v>1277.73</v>
      </c>
      <c r="D4195" s="1">
        <v>101.111</v>
      </c>
      <c r="E4195" s="1">
        <v>3124.06</v>
      </c>
      <c r="F4195" s="1">
        <v>34.936700000000002</v>
      </c>
      <c r="G4195">
        <f t="shared" si="65"/>
        <v>10.106428396532818</v>
      </c>
    </row>
    <row r="4196" spans="1:7">
      <c r="A4196" s="1">
        <v>7095</v>
      </c>
      <c r="B4196" s="1">
        <v>472.91300000000001</v>
      </c>
      <c r="C4196" s="1">
        <v>1509.02</v>
      </c>
      <c r="D4196" s="1">
        <v>516.69600000000003</v>
      </c>
      <c r="E4196" s="1">
        <v>2624.95</v>
      </c>
      <c r="F4196" s="1">
        <v>430.92200000000003</v>
      </c>
      <c r="G4196">
        <f t="shared" si="65"/>
        <v>8.8671455895941431</v>
      </c>
    </row>
    <row r="4197" spans="1:7">
      <c r="A4197" s="1">
        <v>11111.1</v>
      </c>
      <c r="B4197" s="1">
        <v>381.77800000000002</v>
      </c>
      <c r="C4197" s="1">
        <v>1316.15</v>
      </c>
      <c r="D4197" s="1">
        <v>463.49099999999999</v>
      </c>
      <c r="E4197" s="1">
        <v>2698.82</v>
      </c>
      <c r="F4197" s="1">
        <v>261.04300000000001</v>
      </c>
      <c r="G4197">
        <f t="shared" si="65"/>
        <v>9.3156998876335084</v>
      </c>
    </row>
    <row r="4198" spans="1:7">
      <c r="A4198" s="1">
        <v>5664.74</v>
      </c>
      <c r="B4198" s="1">
        <v>332.90899999999999</v>
      </c>
      <c r="C4198" s="1">
        <v>1318.05</v>
      </c>
      <c r="D4198" s="1">
        <v>412.92099999999999</v>
      </c>
      <c r="E4198" s="1">
        <v>2747.13</v>
      </c>
      <c r="F4198" s="1">
        <v>210.666</v>
      </c>
      <c r="G4198">
        <f t="shared" si="65"/>
        <v>8.642016276557138</v>
      </c>
    </row>
    <row r="4199" spans="1:7">
      <c r="A4199" s="1">
        <v>4556.96</v>
      </c>
      <c r="B4199" s="1">
        <v>372.339</v>
      </c>
      <c r="C4199" s="1">
        <v>1497.53</v>
      </c>
      <c r="D4199" s="1">
        <v>590.17600000000004</v>
      </c>
      <c r="E4199" s="1">
        <v>2533.9</v>
      </c>
      <c r="F4199" s="1">
        <v>366.10700000000003</v>
      </c>
      <c r="G4199">
        <f t="shared" si="65"/>
        <v>8.4244110135207286</v>
      </c>
    </row>
    <row r="4200" spans="1:7">
      <c r="A4200" s="1">
        <v>5647.48</v>
      </c>
      <c r="B4200" s="1">
        <v>372.339</v>
      </c>
      <c r="C4200" s="1">
        <v>1497.53</v>
      </c>
      <c r="D4200" s="1">
        <v>590.17600000000004</v>
      </c>
      <c r="E4200" s="1">
        <v>2533.9</v>
      </c>
      <c r="F4200" s="1">
        <v>366.10700000000003</v>
      </c>
      <c r="G4200">
        <f t="shared" si="65"/>
        <v>8.6389647069458917</v>
      </c>
    </row>
    <row r="4201" spans="1:7">
      <c r="A4201" s="1">
        <v>5952.38</v>
      </c>
      <c r="B4201" s="1">
        <v>386.81200000000001</v>
      </c>
      <c r="C4201" s="1">
        <v>1838.92</v>
      </c>
      <c r="D4201" s="1">
        <v>107.294</v>
      </c>
      <c r="E4201" s="1">
        <v>3074.44</v>
      </c>
      <c r="F4201" s="1">
        <v>436.822</v>
      </c>
      <c r="G4201">
        <f t="shared" si="65"/>
        <v>8.6915464185610016</v>
      </c>
    </row>
    <row r="4202" spans="1:7">
      <c r="A4202" s="1">
        <v>6413.04</v>
      </c>
      <c r="B4202" s="1">
        <v>449.214</v>
      </c>
      <c r="C4202" s="1">
        <v>1768.61</v>
      </c>
      <c r="D4202" s="1">
        <v>231.09399999999999</v>
      </c>
      <c r="E4202" s="1">
        <v>2883.21</v>
      </c>
      <c r="F4202" s="1">
        <v>373.33100000000002</v>
      </c>
      <c r="G4202">
        <f t="shared" si="65"/>
        <v>8.7660886964598337</v>
      </c>
    </row>
    <row r="4203" spans="1:7">
      <c r="A4203" s="1">
        <v>6222.22</v>
      </c>
      <c r="B4203" s="1">
        <v>364.79599999999999</v>
      </c>
      <c r="C4203" s="1">
        <v>1853.37</v>
      </c>
      <c r="D4203" s="1">
        <v>115.715</v>
      </c>
      <c r="E4203" s="1">
        <v>2999.94</v>
      </c>
      <c r="F4203" s="1">
        <v>396.85700000000003</v>
      </c>
      <c r="G4203">
        <f t="shared" si="65"/>
        <v>8.7358820352381468</v>
      </c>
    </row>
    <row r="4204" spans="1:7">
      <c r="A4204" s="1">
        <v>5316.46</v>
      </c>
      <c r="B4204" s="1">
        <v>421.82900000000001</v>
      </c>
      <c r="C4204" s="1">
        <v>1811.44</v>
      </c>
      <c r="D4204" s="1">
        <v>143.50800000000001</v>
      </c>
      <c r="E4204" s="1">
        <v>3037.48</v>
      </c>
      <c r="F4204" s="1">
        <v>471.40300000000002</v>
      </c>
      <c r="G4204">
        <f t="shared" si="65"/>
        <v>8.5785629473160121</v>
      </c>
    </row>
    <row r="4205" spans="1:7">
      <c r="A4205" s="1">
        <v>9433.9599999999991</v>
      </c>
      <c r="B4205" s="1">
        <v>527.15</v>
      </c>
      <c r="C4205" s="1">
        <v>1566.2</v>
      </c>
      <c r="D4205" s="1">
        <v>241.97300000000001</v>
      </c>
      <c r="E4205" s="1">
        <v>3022.6</v>
      </c>
      <c r="F4205" s="1">
        <v>272.16699999999997</v>
      </c>
      <c r="G4205">
        <f t="shared" si="65"/>
        <v>9.1520712238521789</v>
      </c>
    </row>
    <row r="4206" spans="1:7">
      <c r="A4206" s="1">
        <v>6630.77</v>
      </c>
      <c r="B4206" s="1">
        <v>528.36099999999999</v>
      </c>
      <c r="C4206" s="1">
        <v>1723.45</v>
      </c>
      <c r="D4206" s="1">
        <v>387.23500000000001</v>
      </c>
      <c r="E4206" s="1">
        <v>2723.73</v>
      </c>
      <c r="F4206" s="1">
        <v>268.06</v>
      </c>
      <c r="G4206">
        <f t="shared" si="65"/>
        <v>8.7994762151995225</v>
      </c>
    </row>
    <row r="4207" spans="1:7">
      <c r="A4207" s="1">
        <v>11509.4</v>
      </c>
      <c r="B4207" s="1">
        <v>69.94</v>
      </c>
      <c r="C4207" s="1">
        <v>1453.88</v>
      </c>
      <c r="D4207" s="1">
        <v>640.375</v>
      </c>
      <c r="E4207" s="1">
        <v>2265.9899999999998</v>
      </c>
      <c r="F4207" s="1">
        <v>141.92400000000001</v>
      </c>
      <c r="G4207">
        <f t="shared" si="65"/>
        <v>9.3509193717733456</v>
      </c>
    </row>
    <row r="4208" spans="1:7">
      <c r="A4208" s="1">
        <v>5080.46</v>
      </c>
      <c r="B4208" s="1">
        <v>246.82900000000001</v>
      </c>
      <c r="C4208" s="1">
        <v>1535.95</v>
      </c>
      <c r="D4208" s="1">
        <v>739.97299999999996</v>
      </c>
      <c r="E4208" s="1">
        <v>2402.59</v>
      </c>
      <c r="F4208" s="1">
        <v>39.025500000000001</v>
      </c>
      <c r="G4208">
        <f t="shared" si="65"/>
        <v>8.5331570876541196</v>
      </c>
    </row>
    <row r="4209" spans="1:7">
      <c r="A4209" s="1">
        <v>7205.88</v>
      </c>
      <c r="B4209" s="1">
        <v>246.82900000000001</v>
      </c>
      <c r="C4209" s="1">
        <v>1535.95</v>
      </c>
      <c r="D4209" s="1">
        <v>739.97299999999996</v>
      </c>
      <c r="E4209" s="1">
        <v>2402.59</v>
      </c>
      <c r="F4209" s="1">
        <v>39.025500000000001</v>
      </c>
      <c r="G4209">
        <f t="shared" si="65"/>
        <v>8.882652638380037</v>
      </c>
    </row>
    <row r="4210" spans="1:7">
      <c r="A4210" s="1">
        <v>4220.78</v>
      </c>
      <c r="B4210" s="1">
        <v>400.70699999999999</v>
      </c>
      <c r="C4210" s="1">
        <v>1513.89</v>
      </c>
      <c r="D4210" s="1">
        <v>801.61400000000003</v>
      </c>
      <c r="E4210" s="1">
        <v>2437.88</v>
      </c>
      <c r="F4210" s="1">
        <v>149.87799999999999</v>
      </c>
      <c r="G4210">
        <f t="shared" si="65"/>
        <v>8.3477752240735583</v>
      </c>
    </row>
    <row r="4211" spans="1:7">
      <c r="A4211" s="1">
        <v>6115.38</v>
      </c>
      <c r="B4211" s="1">
        <v>510.00700000000001</v>
      </c>
      <c r="C4211" s="1">
        <v>1714.08</v>
      </c>
      <c r="D4211" s="1">
        <v>614.745</v>
      </c>
      <c r="E4211" s="1">
        <v>2628</v>
      </c>
      <c r="F4211" s="1">
        <v>73.824299999999994</v>
      </c>
      <c r="G4211">
        <f t="shared" si="65"/>
        <v>8.7185621884636202</v>
      </c>
    </row>
    <row r="4212" spans="1:7">
      <c r="A4212" s="1">
        <v>5500</v>
      </c>
      <c r="B4212" s="1">
        <v>454.54199999999997</v>
      </c>
      <c r="C4212" s="1">
        <v>1664.38</v>
      </c>
      <c r="D4212" s="1">
        <v>647.49900000000002</v>
      </c>
      <c r="E4212" s="1">
        <v>2572.61</v>
      </c>
      <c r="F4212" s="1">
        <v>63.706499999999998</v>
      </c>
      <c r="G4212">
        <f t="shared" si="65"/>
        <v>8.6125033712205621</v>
      </c>
    </row>
    <row r="4213" spans="1:7">
      <c r="A4213" s="1">
        <v>5200</v>
      </c>
      <c r="B4213" s="1">
        <v>452.173</v>
      </c>
      <c r="C4213" s="1">
        <v>1627.6</v>
      </c>
      <c r="D4213" s="1">
        <v>692.87099999999998</v>
      </c>
      <c r="E4213" s="1">
        <v>2544.67</v>
      </c>
      <c r="F4213" s="1">
        <v>103.59099999999999</v>
      </c>
      <c r="G4213">
        <f t="shared" si="65"/>
        <v>8.5564139045695189</v>
      </c>
    </row>
    <row r="4214" spans="1:7">
      <c r="A4214" s="1">
        <v>10601.9</v>
      </c>
      <c r="B4214" s="1">
        <v>555.34699999999998</v>
      </c>
      <c r="C4214" s="1">
        <v>1778.83</v>
      </c>
      <c r="D4214" s="1">
        <v>585.87</v>
      </c>
      <c r="E4214" s="1">
        <v>2764.31</v>
      </c>
      <c r="F4214" s="1">
        <v>13.6555</v>
      </c>
      <c r="G4214">
        <f t="shared" si="65"/>
        <v>9.268788509320661</v>
      </c>
    </row>
    <row r="4215" spans="1:7">
      <c r="A4215" s="1">
        <v>12403.1</v>
      </c>
      <c r="B4215" s="1">
        <v>522.40800000000002</v>
      </c>
      <c r="C4215" s="1">
        <v>1677.65</v>
      </c>
      <c r="D4215" s="1">
        <v>598.94399999999996</v>
      </c>
      <c r="E4215" s="1">
        <v>2716.88</v>
      </c>
      <c r="F4215" s="1">
        <v>88.238</v>
      </c>
      <c r="G4215">
        <f t="shared" si="65"/>
        <v>9.4257017203483358</v>
      </c>
    </row>
    <row r="4216" spans="1:7">
      <c r="A4216" s="1">
        <v>7142.86</v>
      </c>
      <c r="B4216" s="1">
        <v>495.976</v>
      </c>
      <c r="C4216" s="1">
        <v>1901.79</v>
      </c>
      <c r="D4216" s="1">
        <v>145.601</v>
      </c>
      <c r="E4216" s="1">
        <v>3165.62</v>
      </c>
      <c r="F4216" s="1">
        <v>35.521099999999997</v>
      </c>
      <c r="G4216">
        <f t="shared" si="65"/>
        <v>8.8738685353548892</v>
      </c>
    </row>
    <row r="4217" spans="1:7">
      <c r="A4217" s="1">
        <v>5862.07</v>
      </c>
      <c r="B4217" s="1">
        <v>495.976</v>
      </c>
      <c r="C4217" s="1">
        <v>1901.79</v>
      </c>
      <c r="D4217" s="1">
        <v>145.601</v>
      </c>
      <c r="E4217" s="1">
        <v>3165.62</v>
      </c>
      <c r="F4217" s="1">
        <v>35.521099999999997</v>
      </c>
      <c r="G4217">
        <f t="shared" si="65"/>
        <v>8.6762580625164976</v>
      </c>
    </row>
    <row r="4218" spans="1:7">
      <c r="A4218" s="1">
        <v>7350</v>
      </c>
      <c r="B4218" s="1">
        <v>382.27600000000001</v>
      </c>
      <c r="C4218" s="1">
        <v>1990.13</v>
      </c>
      <c r="D4218" s="1">
        <v>288.86500000000001</v>
      </c>
      <c r="E4218" s="1">
        <v>3090.63</v>
      </c>
      <c r="F4218" s="1">
        <v>33.892400000000002</v>
      </c>
      <c r="G4218">
        <f t="shared" si="65"/>
        <v>8.9024555922068824</v>
      </c>
    </row>
    <row r="4219" spans="1:7">
      <c r="A4219" s="1">
        <v>9426.23</v>
      </c>
      <c r="B4219" s="1">
        <v>483.81099999999998</v>
      </c>
      <c r="C4219" s="1">
        <v>1891.04</v>
      </c>
      <c r="D4219" s="1">
        <v>288.76900000000001</v>
      </c>
      <c r="E4219" s="1">
        <v>3033.43</v>
      </c>
      <c r="F4219" s="1">
        <v>42.206299999999999</v>
      </c>
      <c r="G4219">
        <f t="shared" si="65"/>
        <v>9.1512515077800884</v>
      </c>
    </row>
    <row r="4220" spans="1:7">
      <c r="A4220" s="1">
        <v>6666.67</v>
      </c>
      <c r="B4220" s="1">
        <v>376.18599999999998</v>
      </c>
      <c r="C4220" s="1">
        <v>1971.3</v>
      </c>
      <c r="D4220" s="1">
        <v>345.95600000000002</v>
      </c>
      <c r="E4220" s="1">
        <v>3040.94</v>
      </c>
      <c r="F4220" s="1">
        <v>11.468</v>
      </c>
      <c r="G4220">
        <f t="shared" si="65"/>
        <v>8.8048757638678925</v>
      </c>
    </row>
    <row r="4221" spans="1:7">
      <c r="A4221" s="1">
        <v>5131.58</v>
      </c>
      <c r="B4221" s="1">
        <v>373.81200000000001</v>
      </c>
      <c r="C4221" s="1">
        <v>1960.92</v>
      </c>
      <c r="D4221" s="1">
        <v>394.07900000000001</v>
      </c>
      <c r="E4221" s="1">
        <v>3002.4</v>
      </c>
      <c r="F4221" s="1">
        <v>48.264200000000002</v>
      </c>
      <c r="G4221">
        <f t="shared" si="65"/>
        <v>8.5431688829476826</v>
      </c>
    </row>
    <row r="4222" spans="1:7">
      <c r="A4222" s="1">
        <v>5986.84</v>
      </c>
      <c r="B4222" s="1">
        <v>373.81200000000001</v>
      </c>
      <c r="C4222" s="1">
        <v>1960.92</v>
      </c>
      <c r="D4222" s="1">
        <v>394.07900000000001</v>
      </c>
      <c r="E4222" s="1">
        <v>3002.4</v>
      </c>
      <c r="F4222" s="1">
        <v>48.264200000000002</v>
      </c>
      <c r="G4222">
        <f t="shared" si="65"/>
        <v>8.6973190059983434</v>
      </c>
    </row>
    <row r="4223" spans="1:7">
      <c r="A4223" s="1">
        <v>5982.91</v>
      </c>
      <c r="B4223" s="1">
        <v>342.22</v>
      </c>
      <c r="C4223" s="1">
        <v>1989.62</v>
      </c>
      <c r="D4223" s="1">
        <v>412.22300000000001</v>
      </c>
      <c r="E4223" s="1">
        <v>3010.97</v>
      </c>
      <c r="F4223" s="1">
        <v>38.106000000000002</v>
      </c>
      <c r="G4223">
        <f t="shared" si="65"/>
        <v>8.6966623506561316</v>
      </c>
    </row>
    <row r="4224" spans="1:7">
      <c r="A4224" s="1">
        <v>5028.99</v>
      </c>
      <c r="B4224" s="1">
        <v>266.45100000000002</v>
      </c>
      <c r="C4224" s="1">
        <v>1667.23</v>
      </c>
      <c r="D4224" s="1">
        <v>411.10500000000002</v>
      </c>
      <c r="E4224" s="1">
        <v>3092.15</v>
      </c>
      <c r="F4224" s="1">
        <v>32.533099999999997</v>
      </c>
      <c r="G4224">
        <f t="shared" si="65"/>
        <v>8.5229744477030955</v>
      </c>
    </row>
    <row r="4225" spans="1:7">
      <c r="A4225" s="1">
        <v>8580.65</v>
      </c>
      <c r="B4225" s="1">
        <v>438.67899999999997</v>
      </c>
      <c r="C4225" s="1">
        <v>1432.64</v>
      </c>
      <c r="D4225" s="1">
        <v>904.51900000000001</v>
      </c>
      <c r="E4225" s="1">
        <v>2377.7399999999998</v>
      </c>
      <c r="F4225" s="1">
        <v>131.61699999999999</v>
      </c>
      <c r="G4225">
        <f t="shared" si="65"/>
        <v>9.0572649471883047</v>
      </c>
    </row>
    <row r="4226" spans="1:7">
      <c r="A4226" s="1">
        <v>5493.15</v>
      </c>
      <c r="B4226" s="1">
        <v>410.96199999999999</v>
      </c>
      <c r="C4226" s="1">
        <v>1530.57</v>
      </c>
      <c r="D4226" s="1">
        <v>655.4</v>
      </c>
      <c r="E4226" s="1">
        <v>2647.36</v>
      </c>
      <c r="F4226" s="1">
        <v>143.506</v>
      </c>
      <c r="G4226">
        <f t="shared" si="65"/>
        <v>8.6112571404520288</v>
      </c>
    </row>
    <row r="4227" spans="1:7">
      <c r="A4227" s="1">
        <v>7065.22</v>
      </c>
      <c r="B4227" s="1">
        <v>419.05200000000002</v>
      </c>
      <c r="C4227" s="1">
        <v>1462.62</v>
      </c>
      <c r="D4227" s="1">
        <v>726.27</v>
      </c>
      <c r="E4227" s="1">
        <v>2578.35</v>
      </c>
      <c r="F4227" s="1">
        <v>114.486</v>
      </c>
      <c r="G4227">
        <f t="shared" ref="G4227:G4290" si="66">LN(A4227)</f>
        <v>8.8629394340534802</v>
      </c>
    </row>
    <row r="4228" spans="1:7">
      <c r="A4228" s="1">
        <v>4629.63</v>
      </c>
      <c r="B4228" s="1">
        <v>361.43200000000002</v>
      </c>
      <c r="C4228" s="1">
        <v>1967.55</v>
      </c>
      <c r="D4228" s="1">
        <v>480.01100000000002</v>
      </c>
      <c r="E4228" s="1">
        <v>2950.03</v>
      </c>
      <c r="F4228" s="1">
        <v>0.844086</v>
      </c>
      <c r="G4228">
        <f t="shared" si="66"/>
        <v>8.4402322302801061</v>
      </c>
    </row>
    <row r="4229" spans="1:7">
      <c r="A4229" s="1">
        <v>4680.8500000000004</v>
      </c>
      <c r="B4229" s="1">
        <v>423.322</v>
      </c>
      <c r="C4229" s="1">
        <v>1836.35</v>
      </c>
      <c r="D4229" s="1">
        <v>234.184</v>
      </c>
      <c r="E4229" s="1">
        <v>3196.37</v>
      </c>
      <c r="F4229" s="1">
        <v>71.206800000000001</v>
      </c>
      <c r="G4229">
        <f t="shared" si="66"/>
        <v>8.4512349963516868</v>
      </c>
    </row>
    <row r="4230" spans="1:7">
      <c r="A4230" s="1">
        <v>7422.22</v>
      </c>
      <c r="B4230" s="1">
        <v>544.827</v>
      </c>
      <c r="C4230" s="1">
        <v>1263.05</v>
      </c>
      <c r="D4230" s="1">
        <v>966.16200000000003</v>
      </c>
      <c r="E4230" s="1">
        <v>2346.91</v>
      </c>
      <c r="F4230" s="1">
        <v>0.519289</v>
      </c>
      <c r="G4230">
        <f t="shared" si="66"/>
        <v>8.9122334827872756</v>
      </c>
    </row>
    <row r="4231" spans="1:7">
      <c r="A4231" s="1">
        <v>6911.76</v>
      </c>
      <c r="B4231" s="1">
        <v>283.678</v>
      </c>
      <c r="C4231" s="1">
        <v>1144.8699999999999</v>
      </c>
      <c r="D4231" s="1">
        <v>898.80100000000004</v>
      </c>
      <c r="E4231" s="1">
        <v>2584.65</v>
      </c>
      <c r="F4231" s="1">
        <v>114.367</v>
      </c>
      <c r="G4231">
        <f t="shared" si="66"/>
        <v>8.8409795876588397</v>
      </c>
    </row>
    <row r="4232" spans="1:7">
      <c r="A4232" s="1">
        <v>6000</v>
      </c>
      <c r="B4232" s="1">
        <v>328.71100000000001</v>
      </c>
      <c r="C4232" s="1">
        <v>1085.82</v>
      </c>
      <c r="D4232" s="1">
        <v>930.93899999999996</v>
      </c>
      <c r="E4232" s="1">
        <v>2605.4499999999998</v>
      </c>
      <c r="F4232" s="1">
        <v>187.131</v>
      </c>
      <c r="G4232">
        <f t="shared" si="66"/>
        <v>8.6995147482101913</v>
      </c>
    </row>
    <row r="4233" spans="1:7">
      <c r="A4233" s="1">
        <v>6666.67</v>
      </c>
      <c r="B4233" s="1">
        <v>351.19400000000002</v>
      </c>
      <c r="C4233" s="1">
        <v>1354.81</v>
      </c>
      <c r="D4233" s="1">
        <v>773.91700000000003</v>
      </c>
      <c r="E4233" s="1">
        <v>2552.61</v>
      </c>
      <c r="F4233" s="1">
        <v>72.363600000000005</v>
      </c>
      <c r="G4233">
        <f t="shared" si="66"/>
        <v>8.8048757638678925</v>
      </c>
    </row>
    <row r="4234" spans="1:7">
      <c r="A4234" s="1">
        <v>5603.45</v>
      </c>
      <c r="B4234" s="1">
        <v>364.93700000000001</v>
      </c>
      <c r="C4234" s="1">
        <v>1049.79</v>
      </c>
      <c r="D4234" s="1">
        <v>961.85599999999999</v>
      </c>
      <c r="E4234" s="1">
        <v>2564.48</v>
      </c>
      <c r="F4234" s="1">
        <v>218.00700000000001</v>
      </c>
      <c r="G4234">
        <f t="shared" si="66"/>
        <v>8.6311377584577151</v>
      </c>
    </row>
    <row r="4235" spans="1:7">
      <c r="A4235" s="1">
        <v>8235.2900000000009</v>
      </c>
      <c r="B4235" s="1">
        <v>397.77100000000002</v>
      </c>
      <c r="C4235" s="1">
        <v>1069.3900000000001</v>
      </c>
      <c r="D4235" s="1">
        <v>990.11800000000005</v>
      </c>
      <c r="E4235" s="1">
        <v>2458.61</v>
      </c>
      <c r="F4235" s="1">
        <v>187.32300000000001</v>
      </c>
      <c r="G4235">
        <f t="shared" si="66"/>
        <v>9.0161838575351005</v>
      </c>
    </row>
    <row r="4236" spans="1:7">
      <c r="A4236" s="1">
        <v>5356.55</v>
      </c>
      <c r="B4236" s="1">
        <v>448.69</v>
      </c>
      <c r="C4236" s="1">
        <v>1035.47</v>
      </c>
      <c r="D4236" s="1">
        <v>1034.03</v>
      </c>
      <c r="E4236" s="1">
        <v>2406.5</v>
      </c>
      <c r="F4236" s="1">
        <v>224.48500000000001</v>
      </c>
      <c r="G4236">
        <f t="shared" si="66"/>
        <v>8.5860753901125157</v>
      </c>
    </row>
    <row r="4237" spans="1:7">
      <c r="A4237" s="1">
        <v>5739.13</v>
      </c>
      <c r="B4237" s="1">
        <v>462.697</v>
      </c>
      <c r="C4237" s="1">
        <v>951.71600000000001</v>
      </c>
      <c r="D4237" s="1">
        <v>985.48199999999997</v>
      </c>
      <c r="E4237" s="1">
        <v>2503.75</v>
      </c>
      <c r="F4237" s="1">
        <v>315.90600000000001</v>
      </c>
      <c r="G4237">
        <f t="shared" si="66"/>
        <v>8.6550629098817797</v>
      </c>
    </row>
    <row r="4238" spans="1:7">
      <c r="A4238" s="1">
        <v>6454.55</v>
      </c>
      <c r="B4238" s="1">
        <v>126.499</v>
      </c>
      <c r="C4238" s="1">
        <v>1357.98</v>
      </c>
      <c r="D4238" s="1">
        <v>688.39300000000003</v>
      </c>
      <c r="E4238" s="1">
        <v>2723.1</v>
      </c>
      <c r="F4238" s="1">
        <v>99.036199999999994</v>
      </c>
      <c r="G4238">
        <f t="shared" si="66"/>
        <v>8.7725405874501856</v>
      </c>
    </row>
    <row r="4239" spans="1:7">
      <c r="A4239" s="1">
        <v>7207.79</v>
      </c>
      <c r="B4239" s="1">
        <v>126.499</v>
      </c>
      <c r="C4239" s="1">
        <v>1357.98</v>
      </c>
      <c r="D4239" s="1">
        <v>688.39300000000003</v>
      </c>
      <c r="E4239" s="1">
        <v>2723.1</v>
      </c>
      <c r="F4239" s="1">
        <v>99.036199999999994</v>
      </c>
      <c r="G4239">
        <f t="shared" si="66"/>
        <v>8.8829176645685344</v>
      </c>
    </row>
    <row r="4240" spans="1:7">
      <c r="A4240" s="1">
        <v>4626.87</v>
      </c>
      <c r="B4240" s="1">
        <v>548.68499999999995</v>
      </c>
      <c r="C4240" s="1">
        <v>910.14499999999998</v>
      </c>
      <c r="D4240" s="1">
        <v>1151.47</v>
      </c>
      <c r="E4240" s="1">
        <v>2341.5300000000002</v>
      </c>
      <c r="F4240" s="1">
        <v>272.75299999999999</v>
      </c>
      <c r="G4240">
        <f t="shared" si="66"/>
        <v>8.4396358925537971</v>
      </c>
    </row>
    <row r="4241" spans="1:7">
      <c r="A4241" s="1">
        <v>5853.66</v>
      </c>
      <c r="B4241" s="1">
        <v>443.32799999999997</v>
      </c>
      <c r="C4241" s="1">
        <v>1198.29</v>
      </c>
      <c r="D4241" s="1">
        <v>584.07000000000005</v>
      </c>
      <c r="E4241" s="1">
        <v>2898.47</v>
      </c>
      <c r="F4241" s="1">
        <v>208.16499999999999</v>
      </c>
      <c r="G4241">
        <f t="shared" si="66"/>
        <v>8.6748223856197892</v>
      </c>
    </row>
    <row r="4242" spans="1:7">
      <c r="A4242" s="1">
        <v>1645.52</v>
      </c>
      <c r="B4242" s="1">
        <v>673.34900000000005</v>
      </c>
      <c r="C4242" s="1">
        <v>757.39400000000001</v>
      </c>
      <c r="D4242" s="1">
        <v>1167.3800000000001</v>
      </c>
      <c r="E4242" s="1">
        <v>2291.75</v>
      </c>
      <c r="F4242" s="1">
        <v>344.34899999999999</v>
      </c>
      <c r="G4242">
        <f t="shared" si="66"/>
        <v>7.4058117226699078</v>
      </c>
    </row>
    <row r="4243" spans="1:7">
      <c r="A4243" s="1">
        <v>4723.58</v>
      </c>
      <c r="B4243" s="1">
        <v>673.34900000000005</v>
      </c>
      <c r="C4243" s="1">
        <v>757.39400000000001</v>
      </c>
      <c r="D4243" s="1">
        <v>1167.3800000000001</v>
      </c>
      <c r="E4243" s="1">
        <v>2291.75</v>
      </c>
      <c r="F4243" s="1">
        <v>344.34899999999999</v>
      </c>
      <c r="G4243">
        <f t="shared" si="66"/>
        <v>8.4603222656593946</v>
      </c>
    </row>
    <row r="4244" spans="1:7">
      <c r="A4244" s="1">
        <v>5000</v>
      </c>
      <c r="B4244" s="1">
        <v>480.87599999999998</v>
      </c>
      <c r="C4244" s="1">
        <v>936.24400000000003</v>
      </c>
      <c r="D4244" s="1">
        <v>950.06</v>
      </c>
      <c r="E4244" s="1">
        <v>2526.44</v>
      </c>
      <c r="F4244" s="1">
        <v>341.21300000000002</v>
      </c>
      <c r="G4244">
        <f t="shared" si="66"/>
        <v>8.5171931914162382</v>
      </c>
    </row>
    <row r="4245" spans="1:7">
      <c r="A4245" s="1">
        <v>1857.14</v>
      </c>
      <c r="B4245" s="1">
        <v>303.76600000000002</v>
      </c>
      <c r="C4245" s="1">
        <v>1175.49</v>
      </c>
      <c r="D4245" s="1">
        <v>755.04700000000003</v>
      </c>
      <c r="E4245" s="1">
        <v>2775.65</v>
      </c>
      <c r="F4245" s="1">
        <v>146.28899999999999</v>
      </c>
      <c r="G4245">
        <f t="shared" si="66"/>
        <v>7.5267929489256389</v>
      </c>
    </row>
    <row r="4246" spans="1:7">
      <c r="A4246" s="1">
        <v>5555.56</v>
      </c>
      <c r="B4246" s="1">
        <v>682.03899999999999</v>
      </c>
      <c r="C4246" s="1">
        <v>720.19100000000003</v>
      </c>
      <c r="D4246" s="1">
        <v>1235.1099999999999</v>
      </c>
      <c r="E4246" s="1">
        <v>2222.3000000000002</v>
      </c>
      <c r="F4246" s="1">
        <v>295.67500000000001</v>
      </c>
      <c r="G4246">
        <f t="shared" si="66"/>
        <v>8.6225545070737439</v>
      </c>
    </row>
    <row r="4247" spans="1:7">
      <c r="A4247" s="1">
        <v>5545.45</v>
      </c>
      <c r="B4247" s="1">
        <v>304.69799999999998</v>
      </c>
      <c r="C4247" s="1">
        <v>1236.1199999999999</v>
      </c>
      <c r="D4247" s="1">
        <v>687.00099999999998</v>
      </c>
      <c r="E4247" s="1">
        <v>2854.18</v>
      </c>
      <c r="F4247" s="1">
        <v>109.91500000000001</v>
      </c>
      <c r="G4247">
        <f t="shared" si="66"/>
        <v>8.6207330506846098</v>
      </c>
    </row>
    <row r="4248" spans="1:7">
      <c r="A4248" s="1">
        <v>4812.21</v>
      </c>
      <c r="B4248" s="1">
        <v>298.51499999999999</v>
      </c>
      <c r="C4248" s="1">
        <v>1123.8399999999999</v>
      </c>
      <c r="D4248" s="1">
        <v>870.95500000000004</v>
      </c>
      <c r="E4248" s="1">
        <v>2668.49</v>
      </c>
      <c r="F4248" s="1">
        <v>162.821</v>
      </c>
      <c r="G4248">
        <f t="shared" si="66"/>
        <v>8.4789117170400896</v>
      </c>
    </row>
    <row r="4249" spans="1:7">
      <c r="A4249" s="1">
        <v>2118.64</v>
      </c>
      <c r="B4249" s="1">
        <v>327.786</v>
      </c>
      <c r="C4249" s="1">
        <v>1427.05</v>
      </c>
      <c r="D4249" s="1">
        <v>698.84500000000003</v>
      </c>
      <c r="E4249" s="1">
        <v>2620.2600000000002</v>
      </c>
      <c r="F4249" s="1">
        <v>149.06700000000001</v>
      </c>
      <c r="G4249">
        <f t="shared" si="66"/>
        <v>7.6585296523768758</v>
      </c>
    </row>
    <row r="4250" spans="1:7">
      <c r="A4250" s="1">
        <v>3661.02</v>
      </c>
      <c r="B4250" s="1">
        <v>294.44499999999999</v>
      </c>
      <c r="C4250" s="1">
        <v>1420.04</v>
      </c>
      <c r="D4250" s="1">
        <v>618</v>
      </c>
      <c r="E4250" s="1">
        <v>3021.63</v>
      </c>
      <c r="F4250" s="1">
        <v>40.393799999999999</v>
      </c>
      <c r="G4250">
        <f t="shared" si="66"/>
        <v>8.2054970760935682</v>
      </c>
    </row>
    <row r="4251" spans="1:7">
      <c r="A4251" s="1">
        <v>5800</v>
      </c>
      <c r="B4251" s="1">
        <v>476.38600000000002</v>
      </c>
      <c r="C4251" s="1">
        <v>1566.39</v>
      </c>
      <c r="D4251" s="1">
        <v>469.91699999999997</v>
      </c>
      <c r="E4251" s="1">
        <v>3220.81</v>
      </c>
      <c r="F4251" s="1">
        <v>11.8171</v>
      </c>
      <c r="G4251">
        <f t="shared" si="66"/>
        <v>8.66561319653451</v>
      </c>
    </row>
    <row r="4252" spans="1:7">
      <c r="A4252" s="1">
        <v>6086.96</v>
      </c>
      <c r="B4252" s="1">
        <v>598.92499999999995</v>
      </c>
      <c r="C4252" s="1">
        <v>1098.3499999999999</v>
      </c>
      <c r="D4252" s="1">
        <v>528.64</v>
      </c>
      <c r="E4252" s="1">
        <v>2918.16</v>
      </c>
      <c r="F4252" s="1">
        <v>257.05399999999997</v>
      </c>
      <c r="G4252">
        <f t="shared" si="66"/>
        <v>8.7139040570906996</v>
      </c>
    </row>
    <row r="4253" spans="1:7">
      <c r="A4253" s="1">
        <v>7056.96</v>
      </c>
      <c r="B4253" s="1">
        <v>506.61</v>
      </c>
      <c r="C4253" s="1">
        <v>1088.1199999999999</v>
      </c>
      <c r="D4253" s="1">
        <v>641.61099999999999</v>
      </c>
      <c r="E4253" s="1">
        <v>2814.77</v>
      </c>
      <c r="F4253" s="1">
        <v>309.18299999999999</v>
      </c>
      <c r="G4253">
        <f t="shared" si="66"/>
        <v>8.8617696428538331</v>
      </c>
    </row>
    <row r="4254" spans="1:7">
      <c r="A4254" s="1">
        <v>4729.24</v>
      </c>
      <c r="B4254" s="1">
        <v>483.07799999999997</v>
      </c>
      <c r="C4254" s="1">
        <v>1014.64</v>
      </c>
      <c r="D4254" s="1">
        <v>758.51099999999997</v>
      </c>
      <c r="E4254" s="1">
        <v>2702.41</v>
      </c>
      <c r="F4254" s="1">
        <v>329.13600000000002</v>
      </c>
      <c r="G4254">
        <f t="shared" si="66"/>
        <v>8.4615197920433527</v>
      </c>
    </row>
    <row r="4255" spans="1:7">
      <c r="A4255" s="1">
        <v>6554.62</v>
      </c>
      <c r="B4255" s="1">
        <v>644.53099999999995</v>
      </c>
      <c r="C4255" s="1">
        <v>930.87800000000004</v>
      </c>
      <c r="D4255" s="1">
        <v>730.17499999999995</v>
      </c>
      <c r="E4255" s="1">
        <v>2714.39</v>
      </c>
      <c r="F4255" s="1">
        <v>452.36200000000002</v>
      </c>
      <c r="G4255">
        <f t="shared" si="66"/>
        <v>8.7879254235029229</v>
      </c>
    </row>
    <row r="4256" spans="1:7">
      <c r="A4256" s="1">
        <v>5434.78</v>
      </c>
      <c r="B4256" s="1">
        <v>560.46699999999998</v>
      </c>
      <c r="C4256" s="1">
        <v>1204.3399999999999</v>
      </c>
      <c r="D4256" s="1">
        <v>488.60700000000003</v>
      </c>
      <c r="E4256" s="1">
        <v>2965.47</v>
      </c>
      <c r="F4256" s="1">
        <v>184.476</v>
      </c>
      <c r="G4256">
        <f t="shared" si="66"/>
        <v>8.6005743203551734</v>
      </c>
    </row>
    <row r="4257" spans="1:7">
      <c r="A4257" s="1">
        <v>4752.07</v>
      </c>
      <c r="B4257" s="1">
        <v>543.36400000000003</v>
      </c>
      <c r="C4257" s="1">
        <v>1252.77</v>
      </c>
      <c r="D4257" s="1">
        <v>460.69400000000002</v>
      </c>
      <c r="E4257" s="1">
        <v>3003.18</v>
      </c>
      <c r="F4257" s="1">
        <v>140.941</v>
      </c>
      <c r="G4257">
        <f t="shared" si="66"/>
        <v>8.4663355915737171</v>
      </c>
    </row>
    <row r="4258" spans="1:7">
      <c r="A4258" s="1">
        <v>6855.35</v>
      </c>
      <c r="B4258" s="1">
        <v>840.79300000000001</v>
      </c>
      <c r="C4258" s="1">
        <v>759.00400000000002</v>
      </c>
      <c r="D4258" s="1">
        <v>849.37800000000004</v>
      </c>
      <c r="E4258" s="1">
        <v>2637.27</v>
      </c>
      <c r="F4258" s="1">
        <v>278.904</v>
      </c>
      <c r="G4258">
        <f t="shared" si="66"/>
        <v>8.8327846483151919</v>
      </c>
    </row>
    <row r="4259" spans="1:7">
      <c r="A4259" s="1">
        <v>3303.77</v>
      </c>
      <c r="B4259" s="1">
        <v>593.46299999999997</v>
      </c>
      <c r="C4259" s="1">
        <v>1645.29</v>
      </c>
      <c r="D4259" s="1">
        <v>391.85</v>
      </c>
      <c r="E4259" s="1">
        <v>3331.92</v>
      </c>
      <c r="F4259" s="1">
        <v>99.039299999999997</v>
      </c>
      <c r="G4259">
        <f t="shared" si="66"/>
        <v>8.1028195196270012</v>
      </c>
    </row>
    <row r="4260" spans="1:7">
      <c r="A4260" s="1">
        <v>4851.49</v>
      </c>
      <c r="B4260" s="1">
        <v>414.73399999999998</v>
      </c>
      <c r="C4260" s="1">
        <v>1809.45</v>
      </c>
      <c r="D4260" s="1">
        <v>238.16900000000001</v>
      </c>
      <c r="E4260" s="1">
        <v>3594.94</v>
      </c>
      <c r="F4260" s="1">
        <v>180.608</v>
      </c>
      <c r="G4260">
        <f t="shared" si="66"/>
        <v>8.48704115324505</v>
      </c>
    </row>
    <row r="4261" spans="1:7">
      <c r="A4261" s="1">
        <v>4870.37</v>
      </c>
      <c r="B4261" s="1">
        <v>553.43399999999997</v>
      </c>
      <c r="C4261" s="1">
        <v>1503.8</v>
      </c>
      <c r="D4261" s="1">
        <v>362.30500000000001</v>
      </c>
      <c r="E4261" s="1">
        <v>3216.43</v>
      </c>
      <c r="F4261" s="1">
        <v>99.831500000000005</v>
      </c>
      <c r="G4261">
        <f t="shared" si="66"/>
        <v>8.4909251885499977</v>
      </c>
    </row>
    <row r="4262" spans="1:7">
      <c r="A4262" s="1">
        <v>6408.45</v>
      </c>
      <c r="B4262" s="1">
        <v>626.57100000000003</v>
      </c>
      <c r="C4262" s="1">
        <v>743.24599999999998</v>
      </c>
      <c r="D4262" s="1">
        <v>1072.02</v>
      </c>
      <c r="E4262" s="1">
        <v>1939.32</v>
      </c>
      <c r="F4262" s="1">
        <v>15.2675</v>
      </c>
      <c r="G4262">
        <f t="shared" si="66"/>
        <v>8.7653727110016568</v>
      </c>
    </row>
    <row r="4263" spans="1:7">
      <c r="A4263" s="1">
        <v>5319.15</v>
      </c>
      <c r="B4263" s="1">
        <v>356.13900000000001</v>
      </c>
      <c r="C4263" s="1">
        <v>536.745</v>
      </c>
      <c r="D4263" s="1">
        <v>756.30200000000002</v>
      </c>
      <c r="E4263" s="1">
        <v>1664.01</v>
      </c>
      <c r="F4263" s="1">
        <v>38.2346</v>
      </c>
      <c r="G4263">
        <f t="shared" si="66"/>
        <v>8.5790687951343045</v>
      </c>
    </row>
    <row r="4264" spans="1:7">
      <c r="A4264" s="1">
        <v>3617.02</v>
      </c>
      <c r="B4264" s="1">
        <v>261.33300000000003</v>
      </c>
      <c r="C4264" s="1">
        <v>440.94499999999999</v>
      </c>
      <c r="D4264" s="1">
        <v>795.29499999999996</v>
      </c>
      <c r="E4264" s="1">
        <v>1710.71</v>
      </c>
      <c r="F4264" s="1">
        <v>131.166</v>
      </c>
      <c r="G4264">
        <f t="shared" si="66"/>
        <v>8.1934057613811007</v>
      </c>
    </row>
    <row r="4265" spans="1:7">
      <c r="A4265" s="1">
        <v>2631.58</v>
      </c>
      <c r="B4265" s="1">
        <v>57.362499999999997</v>
      </c>
      <c r="C4265" s="1">
        <v>203.62700000000001</v>
      </c>
      <c r="D4265" s="1">
        <v>934.01300000000003</v>
      </c>
      <c r="E4265" s="1">
        <v>1848.97</v>
      </c>
      <c r="F4265" s="1">
        <v>363.96699999999998</v>
      </c>
      <c r="G4265">
        <f t="shared" si="66"/>
        <v>7.8753397052437624</v>
      </c>
    </row>
    <row r="4266" spans="1:7">
      <c r="A4266" s="1">
        <v>2052.2399999999998</v>
      </c>
      <c r="B4266" s="1">
        <v>291.08800000000002</v>
      </c>
      <c r="C4266" s="1">
        <v>109.28</v>
      </c>
      <c r="D4266" s="1">
        <v>1191.8</v>
      </c>
      <c r="E4266" s="1">
        <v>2096.36</v>
      </c>
      <c r="F4266" s="1">
        <v>133.77199999999999</v>
      </c>
      <c r="G4266">
        <f t="shared" si="66"/>
        <v>7.6266871585158098</v>
      </c>
    </row>
    <row r="4267" spans="1:7">
      <c r="A4267" s="1">
        <v>6607.84</v>
      </c>
      <c r="B4267" s="1">
        <v>393.589</v>
      </c>
      <c r="C4267" s="1">
        <v>237.739</v>
      </c>
      <c r="D4267" s="1">
        <v>1300.6400000000001</v>
      </c>
      <c r="E4267" s="1">
        <v>2211.33</v>
      </c>
      <c r="F4267" s="1">
        <v>140.518</v>
      </c>
      <c r="G4267">
        <f t="shared" si="66"/>
        <v>8.7960121018326127</v>
      </c>
    </row>
    <row r="4268" spans="1:7">
      <c r="A4268" s="1">
        <v>5454.55</v>
      </c>
      <c r="B4268" s="1">
        <v>547.84900000000005</v>
      </c>
      <c r="C4268" s="1">
        <v>306.40800000000002</v>
      </c>
      <c r="D4268" s="1">
        <v>386.041</v>
      </c>
      <c r="E4268" s="1">
        <v>1302.1400000000001</v>
      </c>
      <c r="F4268" s="1">
        <v>50.557699999999997</v>
      </c>
      <c r="G4268">
        <f t="shared" si="66"/>
        <v>8.6042054017388541</v>
      </c>
    </row>
    <row r="4269" spans="1:7">
      <c r="A4269" s="1">
        <v>7065.22</v>
      </c>
      <c r="B4269" s="1">
        <v>547.84900000000005</v>
      </c>
      <c r="C4269" s="1">
        <v>306.40800000000002</v>
      </c>
      <c r="D4269" s="1">
        <v>386.041</v>
      </c>
      <c r="E4269" s="1">
        <v>1302.1400000000001</v>
      </c>
      <c r="F4269" s="1">
        <v>50.557699999999997</v>
      </c>
      <c r="G4269">
        <f t="shared" si="66"/>
        <v>8.8629394340534802</v>
      </c>
    </row>
    <row r="4270" spans="1:7">
      <c r="A4270" s="1">
        <v>2335.71</v>
      </c>
      <c r="B4270" s="1">
        <v>603.053</v>
      </c>
      <c r="C4270" s="1">
        <v>263.72500000000002</v>
      </c>
      <c r="D4270" s="1">
        <v>320.98399999999998</v>
      </c>
      <c r="E4270" s="1">
        <v>1237.9000000000001</v>
      </c>
      <c r="F4270" s="1">
        <v>19.2224</v>
      </c>
      <c r="G4270">
        <f t="shared" si="66"/>
        <v>7.7560711924060177</v>
      </c>
    </row>
    <row r="4271" spans="1:7">
      <c r="A4271" s="1">
        <v>6377.36</v>
      </c>
      <c r="B4271" s="1">
        <v>486.14100000000002</v>
      </c>
      <c r="C4271" s="1">
        <v>389.90100000000001</v>
      </c>
      <c r="D4271" s="1">
        <v>422.286</v>
      </c>
      <c r="E4271" s="1">
        <v>1338.49</v>
      </c>
      <c r="F4271" s="1">
        <v>33.496200000000002</v>
      </c>
      <c r="G4271">
        <f t="shared" si="66"/>
        <v>8.7605094975993971</v>
      </c>
    </row>
    <row r="4272" spans="1:7">
      <c r="A4272" s="1">
        <v>5625</v>
      </c>
      <c r="B4272" s="1">
        <v>532.13</v>
      </c>
      <c r="C4272" s="1">
        <v>351.74700000000001</v>
      </c>
      <c r="D4272" s="1">
        <v>376.17200000000003</v>
      </c>
      <c r="E4272" s="1">
        <v>1292.6099999999999</v>
      </c>
      <c r="F4272" s="1">
        <v>35.490499999999997</v>
      </c>
      <c r="G4272">
        <f t="shared" si="66"/>
        <v>8.6349762270726202</v>
      </c>
    </row>
    <row r="4273" spans="1:7">
      <c r="A4273" s="1">
        <v>6764.71</v>
      </c>
      <c r="B4273" s="1">
        <v>650.13699999999994</v>
      </c>
      <c r="C4273" s="1">
        <v>498.851</v>
      </c>
      <c r="D4273" s="1">
        <v>376.21</v>
      </c>
      <c r="E4273" s="1">
        <v>1205.71</v>
      </c>
      <c r="F4273" s="1">
        <v>139.923</v>
      </c>
      <c r="G4273">
        <f t="shared" si="66"/>
        <v>8.8194746719846382</v>
      </c>
    </row>
    <row r="4274" spans="1:7">
      <c r="A4274" s="1">
        <v>4404.76</v>
      </c>
      <c r="B4274" s="1">
        <v>754.399</v>
      </c>
      <c r="C4274" s="1">
        <v>351.01299999999998</v>
      </c>
      <c r="D4274" s="1">
        <v>196.27</v>
      </c>
      <c r="E4274" s="1">
        <v>1058.93</v>
      </c>
      <c r="F4274" s="1">
        <v>101.889</v>
      </c>
      <c r="G4274">
        <f t="shared" si="66"/>
        <v>8.390441053344567</v>
      </c>
    </row>
    <row r="4275" spans="1:7">
      <c r="A4275" s="1">
        <v>3218.39</v>
      </c>
      <c r="B4275" s="1">
        <v>199.04499999999999</v>
      </c>
      <c r="C4275" s="1">
        <v>394.05599999999998</v>
      </c>
      <c r="D4275" s="1">
        <v>726.21699999999998</v>
      </c>
      <c r="E4275" s="1">
        <v>1643.29</v>
      </c>
      <c r="F4275" s="1">
        <v>178.989</v>
      </c>
      <c r="G4275">
        <f t="shared" si="66"/>
        <v>8.076636513496771</v>
      </c>
    </row>
    <row r="4276" spans="1:7">
      <c r="A4276" s="1">
        <v>3563.22</v>
      </c>
      <c r="B4276" s="1">
        <v>199.04499999999999</v>
      </c>
      <c r="C4276" s="1">
        <v>394.05599999999998</v>
      </c>
      <c r="D4276" s="1">
        <v>726.21699999999998</v>
      </c>
      <c r="E4276" s="1">
        <v>1643.29</v>
      </c>
      <c r="F4276" s="1">
        <v>178.989</v>
      </c>
      <c r="G4276">
        <f t="shared" si="66"/>
        <v>8.1784199094195458</v>
      </c>
    </row>
    <row r="4277" spans="1:7">
      <c r="A4277" s="1">
        <v>3296.7</v>
      </c>
      <c r="B4277" s="1">
        <v>72.331400000000002</v>
      </c>
      <c r="C4277" s="1">
        <v>241.596</v>
      </c>
      <c r="D4277" s="1">
        <v>846.25300000000004</v>
      </c>
      <c r="E4277" s="1">
        <v>1754.16</v>
      </c>
      <c r="F4277" s="1">
        <v>333.94099999999997</v>
      </c>
      <c r="G4277">
        <f t="shared" si="66"/>
        <v>8.1006772471209878</v>
      </c>
    </row>
    <row r="4278" spans="1:7">
      <c r="A4278" s="1">
        <v>2215.19</v>
      </c>
      <c r="B4278" s="1">
        <v>318.142</v>
      </c>
      <c r="C4278" s="1">
        <v>454.185</v>
      </c>
      <c r="D4278" s="1">
        <v>655.00900000000001</v>
      </c>
      <c r="E4278" s="1">
        <v>1539.12</v>
      </c>
      <c r="F4278" s="1">
        <v>292.33499999999998</v>
      </c>
      <c r="G4278">
        <f t="shared" si="66"/>
        <v>7.7030934575814856</v>
      </c>
    </row>
    <row r="4279" spans="1:7">
      <c r="A4279" s="1">
        <v>7219.05</v>
      </c>
      <c r="B4279" s="1">
        <v>745.63599999999997</v>
      </c>
      <c r="C4279" s="1">
        <v>1032.1600000000001</v>
      </c>
      <c r="D4279" s="1">
        <v>1098.22</v>
      </c>
      <c r="E4279" s="1">
        <v>2066.54</v>
      </c>
      <c r="F4279" s="1">
        <v>109.411</v>
      </c>
      <c r="G4279">
        <f t="shared" si="66"/>
        <v>8.8844786442822343</v>
      </c>
    </row>
    <row r="4280" spans="1:7">
      <c r="A4280" s="1">
        <v>5898.55</v>
      </c>
      <c r="B4280" s="1">
        <v>798.30600000000004</v>
      </c>
      <c r="C4280" s="1">
        <v>949.11099999999999</v>
      </c>
      <c r="D4280" s="1">
        <v>1110.0899999999999</v>
      </c>
      <c r="E4280" s="1">
        <v>1981.77</v>
      </c>
      <c r="F4280" s="1">
        <v>112.809</v>
      </c>
      <c r="G4280">
        <f t="shared" si="66"/>
        <v>8.6824618369773425</v>
      </c>
    </row>
    <row r="4281" spans="1:7">
      <c r="A4281" s="1">
        <v>7058.82</v>
      </c>
      <c r="B4281" s="1">
        <v>616.85500000000002</v>
      </c>
      <c r="C4281" s="1">
        <v>813.30899999999997</v>
      </c>
      <c r="D4281" s="1">
        <v>864.35</v>
      </c>
      <c r="E4281" s="1">
        <v>1792.41</v>
      </c>
      <c r="F4281" s="1">
        <v>378.07799999999997</v>
      </c>
      <c r="G4281">
        <f t="shared" si="66"/>
        <v>8.8620331777078416</v>
      </c>
    </row>
    <row r="4282" spans="1:7">
      <c r="A4282" s="1">
        <v>6574.8</v>
      </c>
      <c r="B4282" s="1">
        <v>577.827</v>
      </c>
      <c r="C4282" s="1">
        <v>997.04600000000005</v>
      </c>
      <c r="D4282" s="1">
        <v>909.71900000000005</v>
      </c>
      <c r="E4282" s="1">
        <v>1979.32</v>
      </c>
      <c r="F4282" s="1">
        <v>290.86</v>
      </c>
      <c r="G4282">
        <f t="shared" si="66"/>
        <v>8.7909994383323706</v>
      </c>
    </row>
    <row r="4283" spans="1:7">
      <c r="A4283" s="1">
        <v>7016.75</v>
      </c>
      <c r="B4283" s="1">
        <v>619.44600000000003</v>
      </c>
      <c r="C4283" s="1">
        <v>863.72299999999996</v>
      </c>
      <c r="D4283" s="1">
        <v>894.36500000000001</v>
      </c>
      <c r="E4283" s="1">
        <v>1850.42</v>
      </c>
      <c r="F4283" s="1">
        <v>335.07400000000001</v>
      </c>
      <c r="G4283">
        <f t="shared" si="66"/>
        <v>8.8560554268564537</v>
      </c>
    </row>
    <row r="4284" spans="1:7">
      <c r="A4284" s="1">
        <v>7192.98</v>
      </c>
      <c r="B4284" s="1">
        <v>674.65200000000004</v>
      </c>
      <c r="C4284" s="1">
        <v>312.07499999999999</v>
      </c>
      <c r="D4284" s="1">
        <v>520.97299999999996</v>
      </c>
      <c r="E4284" s="1">
        <v>1367.6</v>
      </c>
      <c r="F4284" s="1">
        <v>301.91199999999998</v>
      </c>
      <c r="G4284">
        <f t="shared" si="66"/>
        <v>8.8808608293824669</v>
      </c>
    </row>
    <row r="4285" spans="1:7">
      <c r="A4285" s="1">
        <v>4459.46</v>
      </c>
      <c r="B4285" s="1">
        <v>692.75800000000004</v>
      </c>
      <c r="C4285" s="1">
        <v>507.41899999999998</v>
      </c>
      <c r="D4285" s="1">
        <v>723.85199999999998</v>
      </c>
      <c r="E4285" s="1">
        <v>1549.06</v>
      </c>
      <c r="F4285" s="1">
        <v>283.16899999999998</v>
      </c>
      <c r="G4285">
        <f t="shared" si="66"/>
        <v>8.4027829614506064</v>
      </c>
    </row>
    <row r="4286" spans="1:7">
      <c r="A4286" s="1">
        <v>4385.96</v>
      </c>
      <c r="B4286" s="1">
        <v>664.64300000000003</v>
      </c>
      <c r="C4286" s="1">
        <v>696.94500000000005</v>
      </c>
      <c r="D4286" s="1">
        <v>850.1</v>
      </c>
      <c r="E4286" s="1">
        <v>1670.7</v>
      </c>
      <c r="F4286" s="1">
        <v>436.084</v>
      </c>
      <c r="G4286">
        <f t="shared" si="66"/>
        <v>8.3861638090092061</v>
      </c>
    </row>
    <row r="4287" spans="1:7">
      <c r="A4287" s="1">
        <v>6754.39</v>
      </c>
      <c r="B4287" s="1">
        <v>664.64300000000003</v>
      </c>
      <c r="C4287" s="1">
        <v>696.94500000000005</v>
      </c>
      <c r="D4287" s="1">
        <v>850.1</v>
      </c>
      <c r="E4287" s="1">
        <v>1670.7</v>
      </c>
      <c r="F4287" s="1">
        <v>436.084</v>
      </c>
      <c r="G4287">
        <f t="shared" si="66"/>
        <v>8.8179479428377903</v>
      </c>
    </row>
    <row r="4288" spans="1:7">
      <c r="A4288" s="1">
        <v>6754.39</v>
      </c>
      <c r="B4288" s="1">
        <v>664.64300000000003</v>
      </c>
      <c r="C4288" s="1">
        <v>696.94500000000005</v>
      </c>
      <c r="D4288" s="1">
        <v>850.1</v>
      </c>
      <c r="E4288" s="1">
        <v>1670.7</v>
      </c>
      <c r="F4288" s="1">
        <v>436.084</v>
      </c>
      <c r="G4288">
        <f t="shared" si="66"/>
        <v>8.8179479428377903</v>
      </c>
    </row>
    <row r="4289" spans="1:7">
      <c r="A4289" s="1">
        <v>7017.54</v>
      </c>
      <c r="B4289" s="1">
        <v>664.64300000000003</v>
      </c>
      <c r="C4289" s="1">
        <v>696.94500000000005</v>
      </c>
      <c r="D4289" s="1">
        <v>850.1</v>
      </c>
      <c r="E4289" s="1">
        <v>1670.7</v>
      </c>
      <c r="F4289" s="1">
        <v>436.084</v>
      </c>
      <c r="G4289">
        <f t="shared" si="66"/>
        <v>8.8561680082554179</v>
      </c>
    </row>
    <row r="4290" spans="1:7">
      <c r="A4290" s="1">
        <v>4830.51</v>
      </c>
      <c r="B4290" s="1">
        <v>866.245</v>
      </c>
      <c r="C4290" s="1">
        <v>415.98599999999999</v>
      </c>
      <c r="D4290" s="1">
        <v>653.06899999999996</v>
      </c>
      <c r="E4290" s="1">
        <v>1396.48</v>
      </c>
      <c r="F4290" s="1">
        <v>289.29899999999998</v>
      </c>
      <c r="G4290">
        <f t="shared" si="66"/>
        <v>8.4827073311344918</v>
      </c>
    </row>
    <row r="4291" spans="1:7">
      <c r="A4291" s="1">
        <v>3951.61</v>
      </c>
      <c r="B4291" s="1">
        <v>579.10900000000004</v>
      </c>
      <c r="C4291" s="1">
        <v>349.75799999999998</v>
      </c>
      <c r="D4291" s="1">
        <v>527.62</v>
      </c>
      <c r="E4291" s="1">
        <v>1408.17</v>
      </c>
      <c r="F4291" s="1">
        <v>206.024</v>
      </c>
      <c r="G4291">
        <f t="shared" ref="G4291:G4354" si="67">LN(A4291)</f>
        <v>8.2818783697876253</v>
      </c>
    </row>
    <row r="4292" spans="1:7">
      <c r="A4292" s="1">
        <v>6048.39</v>
      </c>
      <c r="B4292" s="1">
        <v>772.91200000000003</v>
      </c>
      <c r="C4292" s="1">
        <v>88.653099999999995</v>
      </c>
      <c r="D4292" s="1">
        <v>295.13299999999998</v>
      </c>
      <c r="E4292" s="1">
        <v>1147.03</v>
      </c>
      <c r="F4292" s="1">
        <v>121.30800000000001</v>
      </c>
      <c r="G4292">
        <f t="shared" si="67"/>
        <v>8.7075473999073409</v>
      </c>
    </row>
    <row r="4293" spans="1:7">
      <c r="A4293" s="1">
        <v>3524.59</v>
      </c>
      <c r="B4293" s="1">
        <v>716.88499999999999</v>
      </c>
      <c r="C4293" s="1">
        <v>398.286</v>
      </c>
      <c r="D4293" s="1">
        <v>619.65899999999999</v>
      </c>
      <c r="E4293" s="1">
        <v>1438.33</v>
      </c>
      <c r="F4293" s="1">
        <v>336.05200000000002</v>
      </c>
      <c r="G4293">
        <f t="shared" si="67"/>
        <v>8.1675193964248596</v>
      </c>
    </row>
    <row r="4294" spans="1:7">
      <c r="A4294" s="1">
        <v>3521.13</v>
      </c>
      <c r="B4294" s="1">
        <v>534.43399999999997</v>
      </c>
      <c r="C4294" s="1">
        <v>424.03300000000002</v>
      </c>
      <c r="D4294" s="1">
        <v>597.98599999999999</v>
      </c>
      <c r="E4294" s="1">
        <v>1482.38</v>
      </c>
      <c r="F4294" s="1">
        <v>160.376</v>
      </c>
      <c r="G4294">
        <f t="shared" si="67"/>
        <v>8.1665372398026452</v>
      </c>
    </row>
    <row r="4295" spans="1:7">
      <c r="A4295" s="1">
        <v>3521.13</v>
      </c>
      <c r="B4295" s="1">
        <v>534.43399999999997</v>
      </c>
      <c r="C4295" s="1">
        <v>424.03300000000002</v>
      </c>
      <c r="D4295" s="1">
        <v>597.98599999999999</v>
      </c>
      <c r="E4295" s="1">
        <v>1482.38</v>
      </c>
      <c r="F4295" s="1">
        <v>160.376</v>
      </c>
      <c r="G4295">
        <f t="shared" si="67"/>
        <v>8.1665372398026452</v>
      </c>
    </row>
    <row r="4296" spans="1:7">
      <c r="A4296" s="1">
        <v>3474.58</v>
      </c>
      <c r="B4296" s="1">
        <v>617.37800000000004</v>
      </c>
      <c r="C4296" s="1">
        <v>412.12299999999999</v>
      </c>
      <c r="D4296" s="1">
        <v>611.73</v>
      </c>
      <c r="E4296" s="1">
        <v>1469.37</v>
      </c>
      <c r="F4296" s="1">
        <v>239.47800000000001</v>
      </c>
      <c r="G4296">
        <f t="shared" si="67"/>
        <v>8.1532288873849819</v>
      </c>
    </row>
    <row r="4297" spans="1:7">
      <c r="A4297" s="1">
        <v>11000</v>
      </c>
      <c r="B4297" s="1">
        <v>602.65700000000004</v>
      </c>
      <c r="C4297" s="1">
        <v>717.37099999999998</v>
      </c>
      <c r="D4297" s="1">
        <v>773.15099999999995</v>
      </c>
      <c r="E4297" s="1">
        <v>1659.05</v>
      </c>
      <c r="F4297" s="1">
        <v>460.84399999999999</v>
      </c>
      <c r="G4297">
        <f t="shared" si="67"/>
        <v>9.3056505517805075</v>
      </c>
    </row>
    <row r="4298" spans="1:7">
      <c r="A4298" s="1">
        <v>7042.25</v>
      </c>
      <c r="B4298" s="1">
        <v>617.72799999999995</v>
      </c>
      <c r="C4298" s="1">
        <v>662.56600000000003</v>
      </c>
      <c r="D4298" s="1">
        <v>728.69899999999996</v>
      </c>
      <c r="E4298" s="1">
        <v>1572.18</v>
      </c>
      <c r="F4298" s="1">
        <v>369.15100000000001</v>
      </c>
      <c r="G4298">
        <f t="shared" si="67"/>
        <v>8.8596830003628888</v>
      </c>
    </row>
    <row r="4299" spans="1:7">
      <c r="A4299" s="1">
        <v>8802.82</v>
      </c>
      <c r="B4299" s="1">
        <v>617.72799999999995</v>
      </c>
      <c r="C4299" s="1">
        <v>662.56600000000003</v>
      </c>
      <c r="D4299" s="1">
        <v>728.69899999999996</v>
      </c>
      <c r="E4299" s="1">
        <v>1572.18</v>
      </c>
      <c r="F4299" s="1">
        <v>369.15100000000001</v>
      </c>
      <c r="G4299">
        <f t="shared" si="67"/>
        <v>9.082827403677161</v>
      </c>
    </row>
    <row r="4300" spans="1:7">
      <c r="A4300" s="1">
        <v>5342.47</v>
      </c>
      <c r="B4300" s="1">
        <v>785.673</v>
      </c>
      <c r="C4300" s="1">
        <v>480.43799999999999</v>
      </c>
      <c r="D4300" s="1">
        <v>716.09500000000003</v>
      </c>
      <c r="E4300" s="1">
        <v>1376.57</v>
      </c>
      <c r="F4300" s="1">
        <v>214.113</v>
      </c>
      <c r="G4300">
        <f t="shared" si="67"/>
        <v>8.5834433718289169</v>
      </c>
    </row>
    <row r="4301" spans="1:7">
      <c r="A4301" s="1">
        <v>4642.8599999999997</v>
      </c>
      <c r="B4301" s="1">
        <v>617.61199999999997</v>
      </c>
      <c r="C4301" s="1">
        <v>662.21400000000006</v>
      </c>
      <c r="D4301" s="1">
        <v>727.65</v>
      </c>
      <c r="E4301" s="1">
        <v>1571.08</v>
      </c>
      <c r="F4301" s="1">
        <v>367.62900000000002</v>
      </c>
      <c r="G4301">
        <f t="shared" si="67"/>
        <v>8.4430858346469417</v>
      </c>
    </row>
    <row r="4302" spans="1:7">
      <c r="A4302" s="1">
        <v>2808.43</v>
      </c>
      <c r="B4302" s="1">
        <v>860.10299999999995</v>
      </c>
      <c r="C4302" s="1">
        <v>383.64</v>
      </c>
      <c r="D4302" s="1">
        <v>613.93299999999999</v>
      </c>
      <c r="E4302" s="1">
        <v>1261.6500000000001</v>
      </c>
      <c r="F4302" s="1">
        <v>121.806</v>
      </c>
      <c r="G4302">
        <f t="shared" si="67"/>
        <v>7.9403808873250359</v>
      </c>
    </row>
    <row r="4303" spans="1:7">
      <c r="A4303" s="1">
        <v>4648.24</v>
      </c>
      <c r="B4303" s="1">
        <v>266.82</v>
      </c>
      <c r="C4303" s="1">
        <v>1025.51</v>
      </c>
      <c r="D4303" s="1">
        <v>353.71199999999999</v>
      </c>
      <c r="E4303" s="1">
        <v>1771.88</v>
      </c>
      <c r="F4303" s="1">
        <v>151.46299999999999</v>
      </c>
      <c r="G4303">
        <f t="shared" si="67"/>
        <v>8.4442439323105773</v>
      </c>
    </row>
    <row r="4304" spans="1:7">
      <c r="A4304" s="1">
        <v>8393.3799999999992</v>
      </c>
      <c r="B4304" s="1">
        <v>266.82</v>
      </c>
      <c r="C4304" s="1">
        <v>1025.51</v>
      </c>
      <c r="D4304" s="1">
        <v>353.71199999999999</v>
      </c>
      <c r="E4304" s="1">
        <v>1771.88</v>
      </c>
      <c r="F4304" s="1">
        <v>151.46299999999999</v>
      </c>
      <c r="G4304">
        <f t="shared" si="67"/>
        <v>9.0351985788830014</v>
      </c>
    </row>
    <row r="4305" spans="1:7">
      <c r="A4305" s="1">
        <v>5371.9</v>
      </c>
      <c r="B4305" s="1">
        <v>360.887</v>
      </c>
      <c r="C4305" s="1">
        <v>998.84199999999998</v>
      </c>
      <c r="D4305" s="1">
        <v>252.34399999999999</v>
      </c>
      <c r="E4305" s="1">
        <v>1642.47</v>
      </c>
      <c r="F4305" s="1">
        <v>136.42699999999999</v>
      </c>
      <c r="G4305">
        <f t="shared" si="67"/>
        <v>8.5889369424289121</v>
      </c>
    </row>
    <row r="4306" spans="1:7">
      <c r="A4306" s="1">
        <v>10170.700000000001</v>
      </c>
      <c r="B4306" s="1">
        <v>611.00699999999995</v>
      </c>
      <c r="C4306" s="1">
        <v>733.80200000000002</v>
      </c>
      <c r="D4306" s="1">
        <v>507.84100000000001</v>
      </c>
      <c r="E4306" s="1">
        <v>1429.81</v>
      </c>
      <c r="F4306" s="1">
        <v>88.708399999999997</v>
      </c>
      <c r="G4306">
        <f t="shared" si="67"/>
        <v>9.2272663165657764</v>
      </c>
    </row>
    <row r="4307" spans="1:7">
      <c r="A4307" s="1">
        <v>7380.95</v>
      </c>
      <c r="B4307" s="1">
        <v>647.54999999999995</v>
      </c>
      <c r="C4307" s="1">
        <v>658.57500000000005</v>
      </c>
      <c r="D4307" s="1">
        <v>589.42100000000005</v>
      </c>
      <c r="E4307" s="1">
        <v>1410.43</v>
      </c>
      <c r="F4307" s="1">
        <v>126.374</v>
      </c>
      <c r="G4307">
        <f t="shared" si="67"/>
        <v>8.9066576355972629</v>
      </c>
    </row>
    <row r="4308" spans="1:7">
      <c r="A4308" s="1">
        <v>7448.98</v>
      </c>
      <c r="B4308" s="1">
        <v>647.54999999999995</v>
      </c>
      <c r="C4308" s="1">
        <v>658.57500000000005</v>
      </c>
      <c r="D4308" s="1">
        <v>589.42100000000005</v>
      </c>
      <c r="E4308" s="1">
        <v>1410.43</v>
      </c>
      <c r="F4308" s="1">
        <v>126.374</v>
      </c>
      <c r="G4308">
        <f t="shared" si="67"/>
        <v>8.9158323892485214</v>
      </c>
    </row>
    <row r="4309" spans="1:7">
      <c r="A4309" s="1">
        <v>8369.57</v>
      </c>
      <c r="B4309" s="1">
        <v>647.54999999999995</v>
      </c>
      <c r="C4309" s="1">
        <v>658.57500000000005</v>
      </c>
      <c r="D4309" s="1">
        <v>589.42100000000005</v>
      </c>
      <c r="E4309" s="1">
        <v>1410.43</v>
      </c>
      <c r="F4309" s="1">
        <v>126.374</v>
      </c>
      <c r="G4309">
        <f t="shared" si="67"/>
        <v>9.0323577882092341</v>
      </c>
    </row>
    <row r="4310" spans="1:7">
      <c r="A4310" s="1">
        <v>7358.49</v>
      </c>
      <c r="B4310" s="1">
        <v>647.54999999999995</v>
      </c>
      <c r="C4310" s="1">
        <v>658.57500000000005</v>
      </c>
      <c r="D4310" s="1">
        <v>589.42100000000005</v>
      </c>
      <c r="E4310" s="1">
        <v>1410.43</v>
      </c>
      <c r="F4310" s="1">
        <v>126.374</v>
      </c>
      <c r="G4310">
        <f t="shared" si="67"/>
        <v>8.9036100276306271</v>
      </c>
    </row>
    <row r="4311" spans="1:7">
      <c r="A4311" s="1">
        <v>8405.51</v>
      </c>
      <c r="B4311" s="1">
        <v>647.54999999999995</v>
      </c>
      <c r="C4311" s="1">
        <v>658.57500000000005</v>
      </c>
      <c r="D4311" s="1">
        <v>589.42100000000005</v>
      </c>
      <c r="E4311" s="1">
        <v>1410.43</v>
      </c>
      <c r="F4311" s="1">
        <v>126.374</v>
      </c>
      <c r="G4311">
        <f t="shared" si="67"/>
        <v>9.0366427221696277</v>
      </c>
    </row>
    <row r="4312" spans="1:7">
      <c r="A4312" s="1">
        <v>7468.35</v>
      </c>
      <c r="B4312" s="1">
        <v>497.137</v>
      </c>
      <c r="C4312" s="1">
        <v>791.76400000000001</v>
      </c>
      <c r="D4312" s="1">
        <v>491.18599999999998</v>
      </c>
      <c r="E4312" s="1">
        <v>1556.45</v>
      </c>
      <c r="F4312" s="1">
        <v>221.40700000000001</v>
      </c>
      <c r="G4312">
        <f t="shared" si="67"/>
        <v>8.9184293701943655</v>
      </c>
    </row>
    <row r="4313" spans="1:7">
      <c r="A4313" s="1">
        <v>6325.76</v>
      </c>
      <c r="B4313" s="1">
        <v>399.10700000000003</v>
      </c>
      <c r="C4313" s="1">
        <v>966.875</v>
      </c>
      <c r="D4313" s="1">
        <v>295.50299999999999</v>
      </c>
      <c r="E4313" s="1">
        <v>1639.5</v>
      </c>
      <c r="F4313" s="1">
        <v>168.44200000000001</v>
      </c>
      <c r="G4313">
        <f t="shared" si="67"/>
        <v>8.7523854644800814</v>
      </c>
    </row>
    <row r="4314" spans="1:7">
      <c r="A4314" s="1">
        <v>9545.4500000000007</v>
      </c>
      <c r="B4314" s="1">
        <v>283.928</v>
      </c>
      <c r="C4314" s="1">
        <v>982.45799999999997</v>
      </c>
      <c r="D4314" s="1">
        <v>474.04</v>
      </c>
      <c r="E4314" s="1">
        <v>1793.34</v>
      </c>
      <c r="F4314" s="1">
        <v>187.19300000000001</v>
      </c>
      <c r="G4314">
        <f t="shared" si="67"/>
        <v>9.1638198801507009</v>
      </c>
    </row>
    <row r="4315" spans="1:7">
      <c r="A4315" s="1">
        <v>7123.29</v>
      </c>
      <c r="B4315" s="1">
        <v>523.08500000000004</v>
      </c>
      <c r="C4315" s="1">
        <v>782.21900000000005</v>
      </c>
      <c r="D4315" s="1">
        <v>481.62599999999998</v>
      </c>
      <c r="E4315" s="1">
        <v>1523.42</v>
      </c>
      <c r="F4315" s="1">
        <v>180.02600000000001</v>
      </c>
      <c r="G4315">
        <f t="shared" si="67"/>
        <v>8.8711249763322417</v>
      </c>
    </row>
    <row r="4316" spans="1:7">
      <c r="A4316" s="1">
        <v>6785.71</v>
      </c>
      <c r="B4316" s="1">
        <v>370.99</v>
      </c>
      <c r="C4316" s="1">
        <v>937.98199999999997</v>
      </c>
      <c r="D4316" s="1">
        <v>622.596</v>
      </c>
      <c r="E4316" s="1">
        <v>1820.38</v>
      </c>
      <c r="F4316" s="1">
        <v>226.22900000000001</v>
      </c>
      <c r="G4316">
        <f t="shared" si="67"/>
        <v>8.8225742093882733</v>
      </c>
    </row>
    <row r="4317" spans="1:7">
      <c r="A4317" s="1">
        <v>14623.6</v>
      </c>
      <c r="B4317" s="1">
        <v>682.36099999999999</v>
      </c>
      <c r="C4317" s="1">
        <v>1125.48</v>
      </c>
      <c r="D4317" s="1">
        <v>1085.78</v>
      </c>
      <c r="E4317" s="1">
        <v>2151.11</v>
      </c>
      <c r="F4317" s="1">
        <v>102.506</v>
      </c>
      <c r="G4317">
        <f t="shared" si="67"/>
        <v>9.5903919410222578</v>
      </c>
    </row>
    <row r="4318" spans="1:7">
      <c r="A4318" s="1">
        <v>15621.9</v>
      </c>
      <c r="B4318" s="1">
        <v>682.36099999999999</v>
      </c>
      <c r="C4318" s="1">
        <v>1125.48</v>
      </c>
      <c r="D4318" s="1">
        <v>1085.78</v>
      </c>
      <c r="E4318" s="1">
        <v>2151.11</v>
      </c>
      <c r="F4318" s="1">
        <v>102.506</v>
      </c>
      <c r="G4318">
        <f t="shared" si="67"/>
        <v>9.6564290549207179</v>
      </c>
    </row>
    <row r="4319" spans="1:7">
      <c r="A4319" s="1">
        <v>15625</v>
      </c>
      <c r="B4319" s="1">
        <v>682.36099999999999</v>
      </c>
      <c r="C4319" s="1">
        <v>1125.48</v>
      </c>
      <c r="D4319" s="1">
        <v>1085.78</v>
      </c>
      <c r="E4319" s="1">
        <v>2151.11</v>
      </c>
      <c r="F4319" s="1">
        <v>102.506</v>
      </c>
      <c r="G4319">
        <f t="shared" si="67"/>
        <v>9.656627474604603</v>
      </c>
    </row>
    <row r="4320" spans="1:7">
      <c r="A4320" s="1">
        <v>19687.5</v>
      </c>
      <c r="B4320" s="1">
        <v>682.36099999999999</v>
      </c>
      <c r="C4320" s="1">
        <v>1125.48</v>
      </c>
      <c r="D4320" s="1">
        <v>1085.78</v>
      </c>
      <c r="E4320" s="1">
        <v>2151.11</v>
      </c>
      <c r="F4320" s="1">
        <v>102.506</v>
      </c>
      <c r="G4320">
        <f t="shared" si="67"/>
        <v>9.8877391955679883</v>
      </c>
    </row>
    <row r="4321" spans="1:7">
      <c r="A4321" s="1">
        <v>17727.3</v>
      </c>
      <c r="B4321" s="1">
        <v>682.36099999999999</v>
      </c>
      <c r="C4321" s="1">
        <v>1125.48</v>
      </c>
      <c r="D4321" s="1">
        <v>1085.78</v>
      </c>
      <c r="E4321" s="1">
        <v>2151.11</v>
      </c>
      <c r="F4321" s="1">
        <v>102.506</v>
      </c>
      <c r="G4321">
        <f t="shared" si="67"/>
        <v>9.7828611032078676</v>
      </c>
    </row>
    <row r="4322" spans="1:7">
      <c r="A4322" s="1">
        <v>6064.81</v>
      </c>
      <c r="B4322" s="1">
        <v>650.32600000000002</v>
      </c>
      <c r="C4322" s="1">
        <v>1125.5899999999999</v>
      </c>
      <c r="D4322" s="1">
        <v>1049.08</v>
      </c>
      <c r="E4322" s="1">
        <v>2130.96</v>
      </c>
      <c r="F4322" s="1">
        <v>138.38399999999999</v>
      </c>
      <c r="G4322">
        <f t="shared" si="67"/>
        <v>8.7102584935997243</v>
      </c>
    </row>
    <row r="4323" spans="1:7">
      <c r="A4323" s="1">
        <v>6898.15</v>
      </c>
      <c r="B4323" s="1">
        <v>650.32600000000002</v>
      </c>
      <c r="C4323" s="1">
        <v>1125.5899999999999</v>
      </c>
      <c r="D4323" s="1">
        <v>1049.08</v>
      </c>
      <c r="E4323" s="1">
        <v>2130.96</v>
      </c>
      <c r="F4323" s="1">
        <v>138.38399999999999</v>
      </c>
      <c r="G4323">
        <f t="shared" si="67"/>
        <v>8.8390085386938164</v>
      </c>
    </row>
    <row r="4324" spans="1:7">
      <c r="A4324" s="1">
        <v>4565.22</v>
      </c>
      <c r="B4324" s="1">
        <v>488.35899999999998</v>
      </c>
      <c r="C4324" s="1">
        <v>791.06399999999996</v>
      </c>
      <c r="D4324" s="1">
        <v>639.98400000000004</v>
      </c>
      <c r="E4324" s="1">
        <v>1671.98</v>
      </c>
      <c r="F4324" s="1">
        <v>368.88600000000002</v>
      </c>
      <c r="G4324">
        <f t="shared" si="67"/>
        <v>8.4262219846389197</v>
      </c>
    </row>
    <row r="4325" spans="1:7">
      <c r="A4325" s="1">
        <v>6724.14</v>
      </c>
      <c r="B4325" s="1">
        <v>319.77100000000002</v>
      </c>
      <c r="C4325" s="1">
        <v>1157.17</v>
      </c>
      <c r="D4325" s="1">
        <v>721.65599999999995</v>
      </c>
      <c r="E4325" s="1">
        <v>2061.85</v>
      </c>
      <c r="F4325" s="1">
        <v>47.9895</v>
      </c>
      <c r="G4325">
        <f t="shared" si="67"/>
        <v>8.81345931525167</v>
      </c>
    </row>
    <row r="4326" spans="1:7">
      <c r="A4326" s="1">
        <v>5000</v>
      </c>
      <c r="B4326" s="1">
        <v>282.06200000000001</v>
      </c>
      <c r="C4326" s="1">
        <v>1323.87</v>
      </c>
      <c r="D4326" s="1">
        <v>806.62</v>
      </c>
      <c r="E4326" s="1">
        <v>2231.06</v>
      </c>
      <c r="F4326" s="1">
        <v>91.41</v>
      </c>
      <c r="G4326">
        <f t="shared" si="67"/>
        <v>8.5171931914162382</v>
      </c>
    </row>
    <row r="4327" spans="1:7">
      <c r="A4327" s="1">
        <v>6904.76</v>
      </c>
      <c r="B4327" s="1">
        <v>244.43799999999999</v>
      </c>
      <c r="C4327" s="1">
        <v>1201.8900000000001</v>
      </c>
      <c r="D4327" s="1">
        <v>670.66200000000003</v>
      </c>
      <c r="E4327" s="1">
        <v>2081.5</v>
      </c>
      <c r="F4327" s="1">
        <v>15.5595</v>
      </c>
      <c r="G4327">
        <f t="shared" si="67"/>
        <v>8.839966307817182</v>
      </c>
    </row>
    <row r="4328" spans="1:7">
      <c r="A4328" s="1">
        <v>5760</v>
      </c>
      <c r="B4328" s="1">
        <v>102.657</v>
      </c>
      <c r="C4328" s="1">
        <v>302.68700000000001</v>
      </c>
      <c r="D4328" s="1">
        <v>128.626</v>
      </c>
      <c r="E4328" s="1">
        <v>2375.5700000000002</v>
      </c>
      <c r="F4328" s="1">
        <v>56.150100000000002</v>
      </c>
      <c r="G4328">
        <f t="shared" si="67"/>
        <v>8.6586927536899374</v>
      </c>
    </row>
    <row r="4329" spans="1:7">
      <c r="A4329" s="1">
        <v>23333.3</v>
      </c>
      <c r="B4329" s="1">
        <v>202.233</v>
      </c>
      <c r="C4329" s="1">
        <v>816.29499999999996</v>
      </c>
      <c r="D4329" s="1">
        <v>215.36799999999999</v>
      </c>
      <c r="E4329" s="1">
        <v>1809.87</v>
      </c>
      <c r="F4329" s="1">
        <v>39.931699999999999</v>
      </c>
      <c r="G4329">
        <f t="shared" si="67"/>
        <v>10.057636803790936</v>
      </c>
    </row>
    <row r="4330" spans="1:7">
      <c r="A4330" s="1">
        <v>5746.27</v>
      </c>
      <c r="B4330" s="1">
        <v>274.99700000000001</v>
      </c>
      <c r="C4330" s="1">
        <v>801.49699999999996</v>
      </c>
      <c r="D4330" s="1">
        <v>253.726</v>
      </c>
      <c r="E4330" s="1">
        <v>1747.44</v>
      </c>
      <c r="F4330" s="1">
        <v>33.625700000000002</v>
      </c>
      <c r="G4330">
        <f t="shared" si="67"/>
        <v>8.6563062276451621</v>
      </c>
    </row>
    <row r="4331" spans="1:7">
      <c r="A4331" s="1">
        <v>7254.9</v>
      </c>
      <c r="B4331" s="1">
        <v>326.23200000000003</v>
      </c>
      <c r="C4331" s="1">
        <v>682.29600000000005</v>
      </c>
      <c r="D4331" s="1">
        <v>360.36200000000002</v>
      </c>
      <c r="E4331" s="1">
        <v>1803.35</v>
      </c>
      <c r="F4331" s="1">
        <v>39.752400000000002</v>
      </c>
      <c r="G4331">
        <f t="shared" si="67"/>
        <v>8.8894323816257739</v>
      </c>
    </row>
    <row r="4332" spans="1:7">
      <c r="A4332" s="1">
        <v>8000</v>
      </c>
      <c r="B4332" s="1">
        <v>88.686499999999995</v>
      </c>
      <c r="C4332" s="1">
        <v>908.28899999999999</v>
      </c>
      <c r="D4332" s="1">
        <v>137.16200000000001</v>
      </c>
      <c r="E4332" s="1">
        <v>1873.22</v>
      </c>
      <c r="F4332" s="1">
        <v>147.774</v>
      </c>
      <c r="G4332">
        <f t="shared" si="67"/>
        <v>8.987196820661973</v>
      </c>
    </row>
    <row r="4333" spans="1:7">
      <c r="A4333" s="1">
        <v>5212.7700000000004</v>
      </c>
      <c r="B4333" s="1">
        <v>384.62700000000001</v>
      </c>
      <c r="C4333" s="1">
        <v>714.399</v>
      </c>
      <c r="D4333" s="1">
        <v>576.22</v>
      </c>
      <c r="E4333" s="1">
        <v>2267.06</v>
      </c>
      <c r="F4333" s="1">
        <v>138.952</v>
      </c>
      <c r="G4333">
        <f t="shared" si="67"/>
        <v>8.5588666633267092</v>
      </c>
    </row>
    <row r="4334" spans="1:7">
      <c r="A4334" s="1">
        <v>3859.65</v>
      </c>
      <c r="B4334" s="1">
        <v>972.81600000000003</v>
      </c>
      <c r="C4334" s="1">
        <v>2264.0700000000002</v>
      </c>
      <c r="D4334" s="1">
        <v>1773.33</v>
      </c>
      <c r="E4334" s="1">
        <v>3132.31</v>
      </c>
      <c r="F4334" s="1">
        <v>567.66899999999998</v>
      </c>
      <c r="G4334">
        <f t="shared" si="67"/>
        <v>8.2583317847726505</v>
      </c>
    </row>
    <row r="4335" spans="1:7">
      <c r="A4335" s="1">
        <v>4148.9399999999996</v>
      </c>
      <c r="B4335" s="1">
        <v>888.35199999999998</v>
      </c>
      <c r="C4335" s="1">
        <v>2408.56</v>
      </c>
      <c r="D4335" s="1">
        <v>1896.85</v>
      </c>
      <c r="E4335" s="1">
        <v>3319.57</v>
      </c>
      <c r="F4335" s="1">
        <v>394.40199999999999</v>
      </c>
      <c r="G4335">
        <f t="shared" si="67"/>
        <v>8.3306081589123231</v>
      </c>
    </row>
    <row r="4336" spans="1:7">
      <c r="A4336" s="1">
        <v>4361.7</v>
      </c>
      <c r="B4336" s="1">
        <v>641.94500000000005</v>
      </c>
      <c r="C4336" s="1">
        <v>1744.49</v>
      </c>
      <c r="D4336" s="1">
        <v>1756.89</v>
      </c>
      <c r="E4336" s="1">
        <v>2766.48</v>
      </c>
      <c r="F4336" s="1">
        <v>653.62599999999998</v>
      </c>
      <c r="G4336">
        <f t="shared" si="67"/>
        <v>8.3806171686054896</v>
      </c>
    </row>
    <row r="4337" spans="1:7">
      <c r="A4337" s="1">
        <v>3703.7</v>
      </c>
      <c r="B4337" s="1">
        <v>641.94500000000005</v>
      </c>
      <c r="C4337" s="1">
        <v>1744.49</v>
      </c>
      <c r="D4337" s="1">
        <v>1756.89</v>
      </c>
      <c r="E4337" s="1">
        <v>2766.48</v>
      </c>
      <c r="F4337" s="1">
        <v>653.62599999999998</v>
      </c>
      <c r="G4337">
        <f t="shared" si="67"/>
        <v>8.2170875989653993</v>
      </c>
    </row>
    <row r="4338" spans="1:7">
      <c r="A4338" s="1">
        <v>3440</v>
      </c>
      <c r="B4338" s="1">
        <v>817.58699999999999</v>
      </c>
      <c r="C4338" s="1">
        <v>2395.59</v>
      </c>
      <c r="D4338" s="1">
        <v>1403.58</v>
      </c>
      <c r="E4338" s="1">
        <v>2990.35</v>
      </c>
      <c r="F4338" s="1">
        <v>724.173</v>
      </c>
      <c r="G4338">
        <f t="shared" si="67"/>
        <v>8.1432267503674449</v>
      </c>
    </row>
    <row r="4339" spans="1:7">
      <c r="A4339" s="1">
        <v>3500</v>
      </c>
      <c r="B4339" s="1">
        <v>890.73299999999995</v>
      </c>
      <c r="C4339" s="1">
        <v>2337.5700000000002</v>
      </c>
      <c r="D4339" s="1">
        <v>1452.23</v>
      </c>
      <c r="E4339" s="1">
        <v>2984.57</v>
      </c>
      <c r="F4339" s="1">
        <v>715.73299999999995</v>
      </c>
      <c r="G4339">
        <f t="shared" si="67"/>
        <v>8.1605182474775049</v>
      </c>
    </row>
    <row r="4340" spans="1:7">
      <c r="A4340" s="1">
        <v>2551.0100000000002</v>
      </c>
      <c r="B4340" s="1">
        <v>843.87400000000002</v>
      </c>
      <c r="C4340" s="1">
        <v>1993.23</v>
      </c>
      <c r="D4340" s="1">
        <v>1388.76</v>
      </c>
      <c r="E4340" s="1">
        <v>2711.64</v>
      </c>
      <c r="F4340" s="1">
        <v>689.69100000000003</v>
      </c>
      <c r="G4340">
        <f t="shared" si="67"/>
        <v>7.8442446381654882</v>
      </c>
    </row>
    <row r="4341" spans="1:7">
      <c r="A4341" s="1">
        <v>8255.81</v>
      </c>
      <c r="B4341" s="1">
        <v>930.91099999999994</v>
      </c>
      <c r="C4341" s="1">
        <v>2067.38</v>
      </c>
      <c r="D4341" s="1">
        <v>1675.75</v>
      </c>
      <c r="E4341" s="1">
        <v>2944.56</v>
      </c>
      <c r="F4341" s="1">
        <v>768.95899999999995</v>
      </c>
      <c r="G4341">
        <f t="shared" si="67"/>
        <v>9.0186724738906356</v>
      </c>
    </row>
    <row r="4342" spans="1:7">
      <c r="A4342" s="1">
        <v>4007.35</v>
      </c>
      <c r="B4342" s="1">
        <v>646.86199999999997</v>
      </c>
      <c r="C4342" s="1">
        <v>2568.64</v>
      </c>
      <c r="D4342" s="1">
        <v>1614.56</v>
      </c>
      <c r="E4342" s="1">
        <v>3146.21</v>
      </c>
      <c r="F4342" s="1">
        <v>489.76900000000001</v>
      </c>
      <c r="G4342">
        <f t="shared" si="67"/>
        <v>8.2958854539641056</v>
      </c>
    </row>
    <row r="4343" spans="1:7">
      <c r="A4343" s="1">
        <v>3918.92</v>
      </c>
      <c r="B4343" s="1">
        <v>660.97699999999998</v>
      </c>
      <c r="C4343" s="1">
        <v>2547.04</v>
      </c>
      <c r="D4343" s="1">
        <v>1692.54</v>
      </c>
      <c r="E4343" s="1">
        <v>3241.38</v>
      </c>
      <c r="F4343" s="1">
        <v>441.75900000000001</v>
      </c>
      <c r="G4343">
        <f t="shared" si="67"/>
        <v>8.2735713846205172</v>
      </c>
    </row>
    <row r="4344" spans="1:7">
      <c r="A4344" s="1">
        <v>8904.11</v>
      </c>
      <c r="B4344" s="1">
        <v>702.35199999999998</v>
      </c>
      <c r="C4344" s="1">
        <v>1483.24</v>
      </c>
      <c r="D4344" s="1">
        <v>1428.4</v>
      </c>
      <c r="E4344" s="1">
        <v>2842.17</v>
      </c>
      <c r="F4344" s="1">
        <v>755.18299999999999</v>
      </c>
      <c r="G4344">
        <f t="shared" si="67"/>
        <v>9.0942682468772738</v>
      </c>
    </row>
    <row r="4345" spans="1:7">
      <c r="A4345" s="1">
        <v>4557.29</v>
      </c>
      <c r="B4345" s="1">
        <v>568.55600000000004</v>
      </c>
      <c r="C4345" s="1">
        <v>1220.95</v>
      </c>
      <c r="D4345" s="1">
        <v>1586.9</v>
      </c>
      <c r="E4345" s="1">
        <v>2626.25</v>
      </c>
      <c r="F4345" s="1">
        <v>558.46699999999998</v>
      </c>
      <c r="G4345">
        <f t="shared" si="67"/>
        <v>8.4244834275976181</v>
      </c>
    </row>
    <row r="4346" spans="1:7">
      <c r="A4346" s="1">
        <v>19642.900000000001</v>
      </c>
      <c r="B4346" s="1">
        <v>416.88600000000002</v>
      </c>
      <c r="C4346" s="1">
        <v>1464.39</v>
      </c>
      <c r="D4346" s="1">
        <v>1794.43</v>
      </c>
      <c r="E4346" s="1">
        <v>2592.37</v>
      </c>
      <c r="F4346" s="1">
        <v>457.08100000000002</v>
      </c>
      <c r="G4346">
        <f t="shared" si="67"/>
        <v>9.8854712288492514</v>
      </c>
    </row>
    <row r="4347" spans="1:7">
      <c r="A4347" s="1">
        <v>4659.09</v>
      </c>
      <c r="B4347" s="1">
        <v>525.65499999999997</v>
      </c>
      <c r="C4347" s="1">
        <v>1558.77</v>
      </c>
      <c r="D4347" s="1">
        <v>1719.59</v>
      </c>
      <c r="E4347" s="1">
        <v>2699.74</v>
      </c>
      <c r="F4347" s="1">
        <v>563.77200000000005</v>
      </c>
      <c r="G4347">
        <f t="shared" si="67"/>
        <v>8.4465754290803137</v>
      </c>
    </row>
    <row r="4348" spans="1:7">
      <c r="A4348" s="1">
        <v>5422.54</v>
      </c>
      <c r="B4348" s="1">
        <v>525.65499999999997</v>
      </c>
      <c r="C4348" s="1">
        <v>1558.77</v>
      </c>
      <c r="D4348" s="1">
        <v>1719.59</v>
      </c>
      <c r="E4348" s="1">
        <v>2699.74</v>
      </c>
      <c r="F4348" s="1">
        <v>563.77200000000005</v>
      </c>
      <c r="G4348">
        <f t="shared" si="67"/>
        <v>8.5983196193450997</v>
      </c>
    </row>
    <row r="4349" spans="1:7">
      <c r="A4349" s="1">
        <v>3265.63</v>
      </c>
      <c r="B4349" s="1">
        <v>805.12099999999998</v>
      </c>
      <c r="C4349" s="1">
        <v>2442.44</v>
      </c>
      <c r="D4349" s="1">
        <v>1472.6</v>
      </c>
      <c r="E4349" s="1">
        <v>3567.59</v>
      </c>
      <c r="F4349" s="1">
        <v>301.64699999999999</v>
      </c>
      <c r="G4349">
        <f t="shared" si="67"/>
        <v>8.0912079786865831</v>
      </c>
    </row>
    <row r="4350" spans="1:7">
      <c r="A4350" s="1">
        <v>3530.97</v>
      </c>
      <c r="B4350" s="1">
        <v>805.12099999999998</v>
      </c>
      <c r="C4350" s="1">
        <v>2442.44</v>
      </c>
      <c r="D4350" s="1">
        <v>1472.6</v>
      </c>
      <c r="E4350" s="1">
        <v>3567.59</v>
      </c>
      <c r="F4350" s="1">
        <v>301.64699999999999</v>
      </c>
      <c r="G4350">
        <f t="shared" si="67"/>
        <v>8.169327899715574</v>
      </c>
    </row>
    <row r="4351" spans="1:7">
      <c r="A4351" s="1">
        <v>4649.12</v>
      </c>
      <c r="B4351" s="1">
        <v>780.59</v>
      </c>
      <c r="C4351" s="1">
        <v>1625.89</v>
      </c>
      <c r="D4351" s="1">
        <v>1385.04</v>
      </c>
      <c r="E4351" s="1">
        <v>2945.6</v>
      </c>
      <c r="F4351" s="1">
        <v>838.10900000000004</v>
      </c>
      <c r="G4351">
        <f t="shared" si="67"/>
        <v>8.4444332333600425</v>
      </c>
    </row>
    <row r="4352" spans="1:7">
      <c r="A4352" s="1">
        <v>6473.68</v>
      </c>
      <c r="B4352" s="1">
        <v>1105.5899999999999</v>
      </c>
      <c r="C4352" s="1">
        <v>2250.15</v>
      </c>
      <c r="D4352" s="1">
        <v>1668.41</v>
      </c>
      <c r="E4352" s="1">
        <v>3285.31</v>
      </c>
      <c r="F4352" s="1">
        <v>507.31900000000002</v>
      </c>
      <c r="G4352">
        <f t="shared" si="67"/>
        <v>8.7755000047813994</v>
      </c>
    </row>
    <row r="4353" spans="1:7">
      <c r="A4353" s="1">
        <v>5361.45</v>
      </c>
      <c r="B4353" s="1">
        <v>910.20899999999995</v>
      </c>
      <c r="C4353" s="1">
        <v>2330.2600000000002</v>
      </c>
      <c r="D4353" s="1">
        <v>1503.61</v>
      </c>
      <c r="E4353" s="1">
        <v>3443.78</v>
      </c>
      <c r="F4353" s="1">
        <v>414.84</v>
      </c>
      <c r="G4353">
        <f t="shared" si="67"/>
        <v>8.5869897398683239</v>
      </c>
    </row>
    <row r="4354" spans="1:7">
      <c r="A4354" s="1">
        <v>3711.11</v>
      </c>
      <c r="B4354" s="1">
        <v>676.51400000000001</v>
      </c>
      <c r="C4354" s="1">
        <v>2777.51</v>
      </c>
      <c r="D4354" s="1">
        <v>1354.67</v>
      </c>
      <c r="E4354" s="1">
        <v>3876.39</v>
      </c>
      <c r="F4354" s="1">
        <v>32.150100000000002</v>
      </c>
      <c r="G4354">
        <f t="shared" si="67"/>
        <v>8.2190863022273302</v>
      </c>
    </row>
    <row r="4355" spans="1:7">
      <c r="A4355" s="1">
        <v>3968.75</v>
      </c>
      <c r="B4355" s="1">
        <v>812.971</v>
      </c>
      <c r="C4355" s="1">
        <v>2725.77</v>
      </c>
      <c r="D4355" s="1">
        <v>1495.39</v>
      </c>
      <c r="E4355" s="1">
        <v>3773.79</v>
      </c>
      <c r="F4355" s="1">
        <v>21.6599</v>
      </c>
      <c r="G4355">
        <f t="shared" ref="G4355:G4418" si="68">LN(A4355)</f>
        <v>8.286206462641001</v>
      </c>
    </row>
    <row r="4356" spans="1:7">
      <c r="A4356" s="1">
        <v>3555.56</v>
      </c>
      <c r="B4356" s="1">
        <v>812.971</v>
      </c>
      <c r="C4356" s="1">
        <v>2725.77</v>
      </c>
      <c r="D4356" s="1">
        <v>1495.39</v>
      </c>
      <c r="E4356" s="1">
        <v>3773.79</v>
      </c>
      <c r="F4356" s="1">
        <v>21.6599</v>
      </c>
      <c r="G4356">
        <f t="shared" si="68"/>
        <v>8.1762678544448626</v>
      </c>
    </row>
    <row r="4357" spans="1:7">
      <c r="A4357" s="1">
        <v>4000</v>
      </c>
      <c r="B4357" s="1">
        <v>780.81399999999996</v>
      </c>
      <c r="C4357" s="1">
        <v>1291.1099999999999</v>
      </c>
      <c r="D4357" s="1">
        <v>1400.92</v>
      </c>
      <c r="E4357" s="1">
        <v>2792.75</v>
      </c>
      <c r="F4357" s="1">
        <v>737.97500000000002</v>
      </c>
      <c r="G4357">
        <f t="shared" si="68"/>
        <v>8.2940496401020276</v>
      </c>
    </row>
    <row r="4358" spans="1:7">
      <c r="A4358" s="1">
        <v>4775.51</v>
      </c>
      <c r="B4358" s="1">
        <v>745.26599999999996</v>
      </c>
      <c r="C4358" s="1">
        <v>2389.0300000000002</v>
      </c>
      <c r="D4358" s="1">
        <v>1350.69</v>
      </c>
      <c r="E4358" s="1">
        <v>3571</v>
      </c>
      <c r="F4358" s="1">
        <v>365.62</v>
      </c>
      <c r="G4358">
        <f t="shared" si="68"/>
        <v>8.4712560534941677</v>
      </c>
    </row>
    <row r="4359" spans="1:7">
      <c r="A4359" s="1">
        <v>4807.6899999999996</v>
      </c>
      <c r="B4359" s="1">
        <v>520.36099999999999</v>
      </c>
      <c r="C4359" s="1">
        <v>2665.37</v>
      </c>
      <c r="D4359" s="1">
        <v>1242.6099999999999</v>
      </c>
      <c r="E4359" s="1">
        <v>3854.86</v>
      </c>
      <c r="F4359" s="1">
        <v>99.908799999999999</v>
      </c>
      <c r="G4359">
        <f t="shared" si="68"/>
        <v>8.4779719982628414</v>
      </c>
    </row>
    <row r="4360" spans="1:7">
      <c r="A4360" s="1">
        <v>2775.51</v>
      </c>
      <c r="B4360" s="1">
        <v>1031.3</v>
      </c>
      <c r="C4360" s="1">
        <v>2114.9299999999998</v>
      </c>
      <c r="D4360" s="1">
        <v>1711.01</v>
      </c>
      <c r="E4360" s="1">
        <v>3137.75</v>
      </c>
      <c r="F4360" s="1">
        <v>650.149</v>
      </c>
      <c r="G4360">
        <f t="shared" si="68"/>
        <v>7.9285897930781477</v>
      </c>
    </row>
    <row r="4361" spans="1:7">
      <c r="A4361" s="1">
        <v>6071.43</v>
      </c>
      <c r="B4361" s="1">
        <v>713.1</v>
      </c>
      <c r="C4361" s="1">
        <v>363.93299999999999</v>
      </c>
      <c r="D4361" s="1">
        <v>1163.08</v>
      </c>
      <c r="E4361" s="1">
        <v>1709.16</v>
      </c>
      <c r="F4361" s="1">
        <v>259.17599999999999</v>
      </c>
      <c r="G4361">
        <f t="shared" si="68"/>
        <v>8.7113494411512846</v>
      </c>
    </row>
    <row r="4362" spans="1:7">
      <c r="A4362" s="1">
        <v>5237.5</v>
      </c>
      <c r="B4362" s="1">
        <v>652.02599999999995</v>
      </c>
      <c r="C4362" s="1">
        <v>435.68599999999998</v>
      </c>
      <c r="D4362" s="1">
        <v>1135.8900000000001</v>
      </c>
      <c r="E4362" s="1">
        <v>1688.15</v>
      </c>
      <c r="F4362" s="1">
        <v>303.04500000000002</v>
      </c>
      <c r="G4362">
        <f t="shared" si="68"/>
        <v>8.5635995642303939</v>
      </c>
    </row>
    <row r="4363" spans="1:7">
      <c r="A4363" s="1">
        <v>6562.5</v>
      </c>
      <c r="B4363" s="1">
        <v>480.56299999999999</v>
      </c>
      <c r="C4363" s="1">
        <v>1111.3900000000001</v>
      </c>
      <c r="D4363" s="1">
        <v>958.08900000000006</v>
      </c>
      <c r="E4363" s="1">
        <v>1490.73</v>
      </c>
      <c r="F4363" s="1">
        <v>421.786</v>
      </c>
      <c r="G4363">
        <f t="shared" si="68"/>
        <v>8.7891269068998792</v>
      </c>
    </row>
    <row r="4364" spans="1:7">
      <c r="A4364" s="1">
        <v>4237.29</v>
      </c>
      <c r="B4364" s="1">
        <v>160.56700000000001</v>
      </c>
      <c r="C4364" s="1">
        <v>1295.23</v>
      </c>
      <c r="D4364" s="1">
        <v>1497.47</v>
      </c>
      <c r="E4364" s="1">
        <v>2205.73</v>
      </c>
      <c r="F4364" s="1">
        <v>87.644800000000004</v>
      </c>
      <c r="G4364">
        <f t="shared" si="68"/>
        <v>8.3516791929385672</v>
      </c>
    </row>
    <row r="4365" spans="1:7">
      <c r="A4365" s="1">
        <v>4522.0600000000004</v>
      </c>
      <c r="B4365" s="1">
        <v>160.56700000000001</v>
      </c>
      <c r="C4365" s="1">
        <v>1295.23</v>
      </c>
      <c r="D4365" s="1">
        <v>1497.47</v>
      </c>
      <c r="E4365" s="1">
        <v>2205.73</v>
      </c>
      <c r="F4365" s="1">
        <v>87.644800000000004</v>
      </c>
      <c r="G4365">
        <f t="shared" si="68"/>
        <v>8.41672292121517</v>
      </c>
    </row>
    <row r="4366" spans="1:7">
      <c r="A4366" s="1">
        <v>5000</v>
      </c>
      <c r="B4366" s="1">
        <v>396.87700000000001</v>
      </c>
      <c r="C4366" s="1">
        <v>667.59100000000001</v>
      </c>
      <c r="D4366" s="1">
        <v>1307.5899999999999</v>
      </c>
      <c r="E4366" s="1">
        <v>1870.1</v>
      </c>
      <c r="F4366" s="1">
        <v>170.13</v>
      </c>
      <c r="G4366">
        <f t="shared" si="68"/>
        <v>8.5171931914162382</v>
      </c>
    </row>
    <row r="4367" spans="1:7">
      <c r="A4367" s="1">
        <v>4677.42</v>
      </c>
      <c r="B4367" s="1">
        <v>70.479399999999998</v>
      </c>
      <c r="C4367" s="1">
        <v>1011.84</v>
      </c>
      <c r="D4367" s="1">
        <v>1384.05</v>
      </c>
      <c r="E4367" s="1">
        <v>1940.1</v>
      </c>
      <c r="F4367" s="1">
        <v>19.496300000000002</v>
      </c>
      <c r="G4367">
        <f t="shared" si="68"/>
        <v>8.4505019548485905</v>
      </c>
    </row>
    <row r="4368" spans="1:7">
      <c r="A4368" s="1">
        <v>5000</v>
      </c>
      <c r="B4368" s="1">
        <v>186.62700000000001</v>
      </c>
      <c r="C4368" s="1">
        <v>877.25599999999997</v>
      </c>
      <c r="D4368" s="1">
        <v>1363.85</v>
      </c>
      <c r="E4368" s="1">
        <v>1925.6</v>
      </c>
      <c r="F4368" s="1">
        <v>105.325</v>
      </c>
      <c r="G4368">
        <f t="shared" si="68"/>
        <v>8.5171931914162382</v>
      </c>
    </row>
    <row r="4369" spans="1:7">
      <c r="A4369" s="1">
        <v>4000</v>
      </c>
      <c r="B4369" s="1">
        <v>84.492699999999999</v>
      </c>
      <c r="C4369" s="1">
        <v>1099.42</v>
      </c>
      <c r="D4369" s="1">
        <v>1365.71</v>
      </c>
      <c r="E4369" s="1">
        <v>1914.54</v>
      </c>
      <c r="F4369" s="1">
        <v>2.0313699999999999</v>
      </c>
      <c r="G4369">
        <f t="shared" si="68"/>
        <v>8.2940496401020276</v>
      </c>
    </row>
    <row r="4370" spans="1:7">
      <c r="A4370" s="1">
        <v>4934.78</v>
      </c>
      <c r="B4370" s="1">
        <v>420.53199999999998</v>
      </c>
      <c r="C4370" s="1">
        <v>740.40099999999995</v>
      </c>
      <c r="D4370" s="1">
        <v>1515.15</v>
      </c>
      <c r="E4370" s="1">
        <v>2077.3000000000002</v>
      </c>
      <c r="F4370" s="1">
        <v>36.023000000000003</v>
      </c>
      <c r="G4370">
        <f t="shared" si="68"/>
        <v>8.5040633713399441</v>
      </c>
    </row>
    <row r="4371" spans="1:7">
      <c r="A4371" s="1">
        <v>4384.62</v>
      </c>
      <c r="B4371" s="1">
        <v>666.69899999999996</v>
      </c>
      <c r="C4371" s="1">
        <v>480.24900000000002</v>
      </c>
      <c r="D4371" s="1">
        <v>1457.34</v>
      </c>
      <c r="E4371" s="1">
        <v>2007.3</v>
      </c>
      <c r="F4371" s="1">
        <v>18.8521</v>
      </c>
      <c r="G4371">
        <f t="shared" si="68"/>
        <v>8.3858582419861758</v>
      </c>
    </row>
    <row r="4372" spans="1:7">
      <c r="A4372" s="1">
        <v>4615.38</v>
      </c>
      <c r="B4372" s="1">
        <v>491.27499999999998</v>
      </c>
      <c r="C4372" s="1">
        <v>598.04200000000003</v>
      </c>
      <c r="D4372" s="1">
        <v>1385.29</v>
      </c>
      <c r="E4372" s="1">
        <v>1944.72</v>
      </c>
      <c r="F4372" s="1">
        <v>73.934100000000001</v>
      </c>
      <c r="G4372">
        <f t="shared" si="68"/>
        <v>8.4371494837422016</v>
      </c>
    </row>
    <row r="4373" spans="1:7">
      <c r="A4373" s="1">
        <v>4107.1400000000003</v>
      </c>
      <c r="B4373" s="1">
        <v>520.09900000000005</v>
      </c>
      <c r="C4373" s="1">
        <v>971.14099999999996</v>
      </c>
      <c r="D4373" s="1">
        <v>905.41</v>
      </c>
      <c r="E4373" s="1">
        <v>1455.79</v>
      </c>
      <c r="F4373" s="1">
        <v>417.78500000000003</v>
      </c>
      <c r="G4373">
        <f t="shared" si="68"/>
        <v>8.320482201517768</v>
      </c>
    </row>
    <row r="4374" spans="1:7">
      <c r="A4374" s="1">
        <v>2062.5</v>
      </c>
      <c r="B4374" s="1">
        <v>874.423</v>
      </c>
      <c r="C4374" s="1">
        <v>1986.82</v>
      </c>
      <c r="D4374" s="1">
        <v>301.75900000000001</v>
      </c>
      <c r="E4374" s="1">
        <v>5000.2</v>
      </c>
      <c r="F4374" s="1">
        <v>55.512099999999997</v>
      </c>
      <c r="G4374">
        <f t="shared" si="68"/>
        <v>7.6316741182088359</v>
      </c>
    </row>
    <row r="4375" spans="1:7">
      <c r="A4375" s="1">
        <v>3111.11</v>
      </c>
      <c r="B4375" s="1">
        <v>699.51099999999997</v>
      </c>
      <c r="C4375" s="1">
        <v>2190.69</v>
      </c>
      <c r="D4375" s="1">
        <v>252.99100000000001</v>
      </c>
      <c r="E4375" s="1">
        <v>4971.6400000000003</v>
      </c>
      <c r="F4375" s="1">
        <v>88.366200000000006</v>
      </c>
      <c r="G4375">
        <f t="shared" si="68"/>
        <v>8.0427348546782014</v>
      </c>
    </row>
    <row r="4376" spans="1:7">
      <c r="A4376" s="1">
        <v>3269.23</v>
      </c>
      <c r="B4376" s="1">
        <v>990.53700000000003</v>
      </c>
      <c r="C4376" s="1">
        <v>1936.52</v>
      </c>
      <c r="D4376" s="1">
        <v>380.88400000000001</v>
      </c>
      <c r="E4376" s="1">
        <v>5262.97</v>
      </c>
      <c r="F4376" s="1">
        <v>1.78328</v>
      </c>
      <c r="G4376">
        <f t="shared" si="68"/>
        <v>8.0923097621568267</v>
      </c>
    </row>
    <row r="4377" spans="1:7">
      <c r="A4377" s="1">
        <v>3017.24</v>
      </c>
      <c r="B4377" s="1">
        <v>1481.88</v>
      </c>
      <c r="C4377" s="1">
        <v>2428.4899999999998</v>
      </c>
      <c r="D4377" s="1">
        <v>1760.44</v>
      </c>
      <c r="E4377" s="1">
        <v>6041.33</v>
      </c>
      <c r="F4377" s="1">
        <v>603.85199999999998</v>
      </c>
      <c r="G4377">
        <f t="shared" si="68"/>
        <v>8.0120977852162696</v>
      </c>
    </row>
    <row r="4378" spans="1:7">
      <c r="A4378" s="1">
        <v>3909.09</v>
      </c>
      <c r="B4378" s="1">
        <v>1481.88</v>
      </c>
      <c r="C4378" s="1">
        <v>2428.4899999999998</v>
      </c>
      <c r="D4378" s="1">
        <v>1760.44</v>
      </c>
      <c r="E4378" s="1">
        <v>6041.33</v>
      </c>
      <c r="F4378" s="1">
        <v>603.85199999999998</v>
      </c>
      <c r="G4378">
        <f t="shared" si="68"/>
        <v>8.2710598893191616</v>
      </c>
    </row>
    <row r="4379" spans="1:7">
      <c r="A4379" s="1">
        <v>3787.88</v>
      </c>
      <c r="B4379" s="1">
        <v>1300.17</v>
      </c>
      <c r="C4379" s="1">
        <v>2170.4899999999998</v>
      </c>
      <c r="D4379" s="1">
        <v>1528.37</v>
      </c>
      <c r="E4379" s="1">
        <v>5935.38</v>
      </c>
      <c r="F4379" s="1">
        <v>576.428</v>
      </c>
      <c r="G4379">
        <f t="shared" si="68"/>
        <v>8.239561774817906</v>
      </c>
    </row>
    <row r="4380" spans="1:7">
      <c r="A4380" s="1">
        <v>4317.07</v>
      </c>
      <c r="B4380" s="1">
        <v>1659.54</v>
      </c>
      <c r="C4380" s="1">
        <v>2440.9899999999998</v>
      </c>
      <c r="D4380" s="1">
        <v>1392.28</v>
      </c>
      <c r="E4380" s="1">
        <v>5450.35</v>
      </c>
      <c r="F4380" s="1">
        <v>112.468</v>
      </c>
      <c r="G4380">
        <f t="shared" si="68"/>
        <v>8.3703322103881117</v>
      </c>
    </row>
    <row r="4381" spans="1:7">
      <c r="A4381" s="1">
        <v>2941.18</v>
      </c>
      <c r="B4381" s="1">
        <v>1183.58</v>
      </c>
      <c r="C4381" s="1">
        <v>2306.9</v>
      </c>
      <c r="D4381" s="1">
        <v>902.83799999999997</v>
      </c>
      <c r="E4381" s="1">
        <v>5312.92</v>
      </c>
      <c r="F4381" s="1">
        <v>68.552099999999996</v>
      </c>
      <c r="G4381">
        <f t="shared" si="68"/>
        <v>7.9865661403533466</v>
      </c>
    </row>
    <row r="4382" spans="1:7">
      <c r="A4382" s="1">
        <v>2537.31</v>
      </c>
      <c r="B4382" s="1">
        <v>884.17899999999997</v>
      </c>
      <c r="C4382" s="1">
        <v>2211.85</v>
      </c>
      <c r="D4382" s="1">
        <v>528.077</v>
      </c>
      <c r="E4382" s="1">
        <v>5116.71</v>
      </c>
      <c r="F4382" s="1">
        <v>130.84</v>
      </c>
      <c r="G4382">
        <f t="shared" si="68"/>
        <v>7.8388597436993415</v>
      </c>
    </row>
    <row r="4383" spans="1:7">
      <c r="A4383" s="1">
        <v>3773.58</v>
      </c>
      <c r="B4383" s="1">
        <v>819.65</v>
      </c>
      <c r="C4383" s="1">
        <v>2235.4699999999998</v>
      </c>
      <c r="D4383" s="1">
        <v>479.45100000000002</v>
      </c>
      <c r="E4383" s="1">
        <v>5059.3500000000004</v>
      </c>
      <c r="F4383" s="1">
        <v>73.984700000000004</v>
      </c>
      <c r="G4383">
        <f t="shared" si="68"/>
        <v>8.2357794319772069</v>
      </c>
    </row>
    <row r="4384" spans="1:7">
      <c r="A4384" s="1">
        <v>2737.7</v>
      </c>
      <c r="B4384" s="1">
        <v>968.52599999999995</v>
      </c>
      <c r="C4384" s="1">
        <v>2416.69</v>
      </c>
      <c r="D4384" s="1">
        <v>787.84199999999998</v>
      </c>
      <c r="E4384" s="1">
        <v>5093.5200000000004</v>
      </c>
      <c r="F4384" s="1">
        <v>71.811899999999994</v>
      </c>
      <c r="G4384">
        <f t="shared" si="68"/>
        <v>7.9148734308167814</v>
      </c>
    </row>
    <row r="4385" spans="1:7">
      <c r="A4385" s="1">
        <v>2681.16</v>
      </c>
      <c r="B4385" s="1">
        <v>525.702</v>
      </c>
      <c r="C4385" s="1">
        <v>2565.79</v>
      </c>
      <c r="D4385" s="1">
        <v>598.13300000000004</v>
      </c>
      <c r="E4385" s="1">
        <v>4708.41</v>
      </c>
      <c r="F4385" s="1">
        <v>3.3481800000000002</v>
      </c>
      <c r="G4385">
        <f t="shared" si="68"/>
        <v>7.8940048156793949</v>
      </c>
    </row>
    <row r="4386" spans="1:7">
      <c r="A4386" s="1">
        <v>3330.65</v>
      </c>
      <c r="B4386" s="1">
        <v>525.702</v>
      </c>
      <c r="C4386" s="1">
        <v>2565.79</v>
      </c>
      <c r="D4386" s="1">
        <v>598.13300000000004</v>
      </c>
      <c r="E4386" s="1">
        <v>4708.41</v>
      </c>
      <c r="F4386" s="1">
        <v>3.3481800000000002</v>
      </c>
      <c r="G4386">
        <f t="shared" si="68"/>
        <v>8.110922759121582</v>
      </c>
    </row>
    <row r="4387" spans="1:7">
      <c r="A4387" s="1">
        <v>3183.67</v>
      </c>
      <c r="B4387" s="1">
        <v>448.21300000000002</v>
      </c>
      <c r="C4387" s="1">
        <v>2506.88</v>
      </c>
      <c r="D4387" s="1">
        <v>485.61</v>
      </c>
      <c r="E4387" s="1">
        <v>4690.53</v>
      </c>
      <c r="F4387" s="1">
        <v>95.942300000000003</v>
      </c>
      <c r="G4387">
        <f t="shared" si="68"/>
        <v>8.0657898983768632</v>
      </c>
    </row>
    <row r="4388" spans="1:7">
      <c r="A4388" s="1">
        <v>4166.67</v>
      </c>
      <c r="B4388" s="1">
        <v>760.31200000000001</v>
      </c>
      <c r="C4388" s="1">
        <v>2398.14</v>
      </c>
      <c r="D4388" s="1">
        <v>592.53200000000004</v>
      </c>
      <c r="E4388" s="1">
        <v>4951.2</v>
      </c>
      <c r="F4388" s="1">
        <v>52.919199999999996</v>
      </c>
      <c r="G4388">
        <f t="shared" si="68"/>
        <v>8.3348724346219623</v>
      </c>
    </row>
    <row r="4389" spans="1:7">
      <c r="A4389" s="1">
        <v>8645.83</v>
      </c>
      <c r="B4389" s="1">
        <v>573.47900000000004</v>
      </c>
      <c r="C4389" s="1">
        <v>2311.34</v>
      </c>
      <c r="D4389" s="1">
        <v>299.56900000000002</v>
      </c>
      <c r="E4389" s="1">
        <v>4844.42</v>
      </c>
      <c r="F4389" s="1">
        <v>36.959899999999998</v>
      </c>
      <c r="G4389">
        <f t="shared" si="68"/>
        <v>9.0648324027627023</v>
      </c>
    </row>
    <row r="4390" spans="1:7">
      <c r="A4390" s="1">
        <v>1567.16</v>
      </c>
      <c r="B4390" s="1">
        <v>339.375</v>
      </c>
      <c r="C4390" s="1">
        <v>2482.98</v>
      </c>
      <c r="D4390" s="1">
        <v>402.89299999999997</v>
      </c>
      <c r="E4390" s="1">
        <v>4608.12</v>
      </c>
      <c r="F4390" s="1">
        <v>170.28299999999999</v>
      </c>
      <c r="G4390">
        <f t="shared" si="68"/>
        <v>7.3570203430784717</v>
      </c>
    </row>
    <row r="4391" spans="1:7">
      <c r="A4391" s="1">
        <v>3620.69</v>
      </c>
      <c r="B4391" s="1">
        <v>1052</v>
      </c>
      <c r="C4391" s="1">
        <v>2364.98</v>
      </c>
      <c r="D4391" s="1">
        <v>473.16899999999998</v>
      </c>
      <c r="E4391" s="1">
        <v>4647.16</v>
      </c>
      <c r="F4391" s="1">
        <v>212.386</v>
      </c>
      <c r="G4391">
        <f t="shared" si="68"/>
        <v>8.1944198943912774</v>
      </c>
    </row>
    <row r="4392" spans="1:7">
      <c r="A4392" s="1">
        <v>3294.57</v>
      </c>
      <c r="B4392" s="1">
        <v>1052</v>
      </c>
      <c r="C4392" s="1">
        <v>2364.98</v>
      </c>
      <c r="D4392" s="1">
        <v>473.16899999999998</v>
      </c>
      <c r="E4392" s="1">
        <v>4647.16</v>
      </c>
      <c r="F4392" s="1">
        <v>212.386</v>
      </c>
      <c r="G4392">
        <f t="shared" si="68"/>
        <v>8.1000309376619182</v>
      </c>
    </row>
    <row r="4393" spans="1:7">
      <c r="A4393" s="1">
        <v>3172.04</v>
      </c>
      <c r="B4393" s="1">
        <v>529.56200000000001</v>
      </c>
      <c r="C4393" s="1">
        <v>2518.6799999999998</v>
      </c>
      <c r="D4393" s="1">
        <v>611.47900000000004</v>
      </c>
      <c r="E4393" s="1">
        <v>4460.26</v>
      </c>
      <c r="F4393" s="1">
        <v>132.215</v>
      </c>
      <c r="G4393">
        <f t="shared" si="68"/>
        <v>8.0621301930157081</v>
      </c>
    </row>
    <row r="4394" spans="1:7">
      <c r="A4394" s="1">
        <v>1796.46</v>
      </c>
      <c r="B4394" s="1">
        <v>710.875</v>
      </c>
      <c r="C4394" s="1">
        <v>2557.48</v>
      </c>
      <c r="D4394" s="1">
        <v>438.495</v>
      </c>
      <c r="E4394" s="1">
        <v>4416.5200000000004</v>
      </c>
      <c r="F4394" s="1">
        <v>108.69199999999999</v>
      </c>
      <c r="G4394">
        <f t="shared" si="68"/>
        <v>7.4935733407894114</v>
      </c>
    </row>
    <row r="4395" spans="1:7">
      <c r="A4395" s="1">
        <v>3181.82</v>
      </c>
      <c r="B4395" s="1">
        <v>772.29399999999998</v>
      </c>
      <c r="C4395" s="1">
        <v>2340.6</v>
      </c>
      <c r="D4395" s="1">
        <v>606.35</v>
      </c>
      <c r="E4395" s="1">
        <v>4632.51</v>
      </c>
      <c r="F4395" s="1">
        <v>192.45</v>
      </c>
      <c r="G4395">
        <f t="shared" si="68"/>
        <v>8.0652086391015878</v>
      </c>
    </row>
    <row r="4396" spans="1:7">
      <c r="A4396" s="1">
        <v>3256.76</v>
      </c>
      <c r="B4396" s="1">
        <v>618.66300000000001</v>
      </c>
      <c r="C4396" s="1">
        <v>2605.35</v>
      </c>
      <c r="D4396" s="1">
        <v>486.79700000000003</v>
      </c>
      <c r="E4396" s="1">
        <v>4367.37</v>
      </c>
      <c r="F4396" s="1">
        <v>46.219700000000003</v>
      </c>
      <c r="G4396">
        <f t="shared" si="68"/>
        <v>8.0884881151187482</v>
      </c>
    </row>
    <row r="4397" spans="1:7">
      <c r="A4397" s="1">
        <v>4704.55</v>
      </c>
      <c r="B4397" s="1">
        <v>314.04300000000001</v>
      </c>
      <c r="C4397" s="1">
        <v>2686.52</v>
      </c>
      <c r="D4397" s="1">
        <v>674.93399999999997</v>
      </c>
      <c r="E4397" s="1">
        <v>4316.1099999999997</v>
      </c>
      <c r="F4397" s="1">
        <v>38.823300000000003</v>
      </c>
      <c r="G4397">
        <f t="shared" si="68"/>
        <v>8.4562854045123537</v>
      </c>
    </row>
    <row r="4398" spans="1:7">
      <c r="A4398" s="1">
        <v>4622.95</v>
      </c>
      <c r="B4398" s="1">
        <v>314.04300000000001</v>
      </c>
      <c r="C4398" s="1">
        <v>2686.52</v>
      </c>
      <c r="D4398" s="1">
        <v>674.93399999999997</v>
      </c>
      <c r="E4398" s="1">
        <v>4316.1099999999997</v>
      </c>
      <c r="F4398" s="1">
        <v>38.823300000000003</v>
      </c>
      <c r="G4398">
        <f t="shared" si="68"/>
        <v>8.4387883084419588</v>
      </c>
    </row>
    <row r="4399" spans="1:7">
      <c r="A4399" s="1">
        <v>3368.02</v>
      </c>
      <c r="B4399" s="1">
        <v>364.03899999999999</v>
      </c>
      <c r="C4399" s="1">
        <v>2685.72</v>
      </c>
      <c r="D4399" s="1">
        <v>695.76800000000003</v>
      </c>
      <c r="E4399" s="1">
        <v>4307.76</v>
      </c>
      <c r="F4399" s="1">
        <v>36.214100000000002</v>
      </c>
      <c r="G4399">
        <f t="shared" si="68"/>
        <v>8.1220803135868671</v>
      </c>
    </row>
    <row r="4400" spans="1:7">
      <c r="A4400" s="1">
        <v>3567.14</v>
      </c>
      <c r="B4400" s="1">
        <v>364.03899999999999</v>
      </c>
      <c r="C4400" s="1">
        <v>2685.72</v>
      </c>
      <c r="D4400" s="1">
        <v>695.76800000000003</v>
      </c>
      <c r="E4400" s="1">
        <v>4307.76</v>
      </c>
      <c r="F4400" s="1">
        <v>36.214100000000002</v>
      </c>
      <c r="G4400">
        <f t="shared" si="68"/>
        <v>8.1795194332570311</v>
      </c>
    </row>
    <row r="4401" spans="1:7">
      <c r="A4401" s="1">
        <v>4532.26</v>
      </c>
      <c r="B4401" s="1">
        <v>364.03899999999999</v>
      </c>
      <c r="C4401" s="1">
        <v>2685.72</v>
      </c>
      <c r="D4401" s="1">
        <v>695.76800000000003</v>
      </c>
      <c r="E4401" s="1">
        <v>4307.76</v>
      </c>
      <c r="F4401" s="1">
        <v>36.214100000000002</v>
      </c>
      <c r="G4401">
        <f t="shared" si="68"/>
        <v>8.4189759903169641</v>
      </c>
    </row>
    <row r="4402" spans="1:7">
      <c r="A4402" s="1">
        <v>2888.89</v>
      </c>
      <c r="B4402" s="1">
        <v>1163.49</v>
      </c>
      <c r="C4402" s="1">
        <v>2325.21</v>
      </c>
      <c r="D4402" s="1">
        <v>248.41399999999999</v>
      </c>
      <c r="E4402" s="1">
        <v>3963.69</v>
      </c>
      <c r="F4402" s="1">
        <v>194.15799999999999</v>
      </c>
      <c r="G4402">
        <f t="shared" si="68"/>
        <v>7.9686276242827105</v>
      </c>
    </row>
    <row r="4403" spans="1:7">
      <c r="A4403" s="1">
        <v>4200</v>
      </c>
      <c r="B4403" s="1">
        <v>1247.01</v>
      </c>
      <c r="C4403" s="1">
        <v>2658.55</v>
      </c>
      <c r="D4403" s="1">
        <v>291.03899999999999</v>
      </c>
      <c r="E4403" s="1">
        <v>4430.08</v>
      </c>
      <c r="F4403" s="1">
        <v>267.98399999999998</v>
      </c>
      <c r="G4403">
        <f t="shared" si="68"/>
        <v>8.3428398042714598</v>
      </c>
    </row>
    <row r="4404" spans="1:7">
      <c r="A4404" s="1">
        <v>4080.46</v>
      </c>
      <c r="B4404" s="1">
        <v>864.96900000000005</v>
      </c>
      <c r="C4404" s="1">
        <v>2297.09</v>
      </c>
      <c r="D4404" s="1">
        <v>597.428</v>
      </c>
      <c r="E4404" s="1">
        <v>4680.1400000000003</v>
      </c>
      <c r="F4404" s="1">
        <v>211.238</v>
      </c>
      <c r="G4404">
        <f t="shared" si="68"/>
        <v>8.3139650061409949</v>
      </c>
    </row>
    <row r="4405" spans="1:7">
      <c r="A4405" s="1">
        <v>3795.45</v>
      </c>
      <c r="B4405" s="1">
        <v>1001.31</v>
      </c>
      <c r="C4405" s="1">
        <v>2185.4299999999998</v>
      </c>
      <c r="D4405" s="1">
        <v>668.10299999999995</v>
      </c>
      <c r="E4405" s="1">
        <v>4801.17</v>
      </c>
      <c r="F4405" s="1">
        <v>76.000799999999998</v>
      </c>
      <c r="G4405">
        <f t="shared" si="68"/>
        <v>8.2415582598751236</v>
      </c>
    </row>
    <row r="4406" spans="1:7">
      <c r="A4406" s="1">
        <v>3812.5</v>
      </c>
      <c r="B4406" s="1">
        <v>970.84900000000005</v>
      </c>
      <c r="C4406" s="1">
        <v>2678.79</v>
      </c>
      <c r="D4406" s="1">
        <v>169.45699999999999</v>
      </c>
      <c r="E4406" s="1">
        <v>4330.46</v>
      </c>
      <c r="F4406" s="1">
        <v>86.239199999999997</v>
      </c>
      <c r="G4406">
        <f t="shared" si="68"/>
        <v>8.2460404209156675</v>
      </c>
    </row>
    <row r="4407" spans="1:7">
      <c r="A4407" s="1">
        <v>5046.3</v>
      </c>
      <c r="B4407" s="1">
        <v>905.17700000000002</v>
      </c>
      <c r="C4407" s="1">
        <v>2685.33</v>
      </c>
      <c r="D4407" s="1">
        <v>940.99699999999996</v>
      </c>
      <c r="E4407" s="1">
        <v>4887.6499999999996</v>
      </c>
      <c r="F4407" s="1">
        <v>230.208</v>
      </c>
      <c r="G4407">
        <f t="shared" si="68"/>
        <v>8.5264105804658463</v>
      </c>
    </row>
    <row r="4408" spans="1:7">
      <c r="A4408" s="1">
        <v>4305.5600000000004</v>
      </c>
      <c r="B4408" s="1">
        <v>987.31</v>
      </c>
      <c r="C4408" s="1">
        <v>2823.05</v>
      </c>
      <c r="D4408" s="1">
        <v>1090.2</v>
      </c>
      <c r="E4408" s="1">
        <v>4787.01</v>
      </c>
      <c r="F4408" s="1">
        <v>234.15700000000001</v>
      </c>
      <c r="G4408">
        <f t="shared" si="68"/>
        <v>8.3676624897028056</v>
      </c>
    </row>
    <row r="4409" spans="1:7">
      <c r="A4409" s="1">
        <v>2575.7600000000002</v>
      </c>
      <c r="B4409" s="1">
        <v>619.34699999999998</v>
      </c>
      <c r="C4409" s="1">
        <v>3141.97</v>
      </c>
      <c r="D4409" s="1">
        <v>1133.58</v>
      </c>
      <c r="E4409" s="1">
        <v>4255.82</v>
      </c>
      <c r="F4409" s="1">
        <v>366.08800000000002</v>
      </c>
      <c r="G4409">
        <f t="shared" si="68"/>
        <v>7.8538999151820015</v>
      </c>
    </row>
    <row r="4410" spans="1:7">
      <c r="A4410" s="1">
        <v>3814.43</v>
      </c>
      <c r="B4410" s="1">
        <v>784.327</v>
      </c>
      <c r="C4410" s="1">
        <v>3157.13</v>
      </c>
      <c r="D4410" s="1">
        <v>1210.1199999999999</v>
      </c>
      <c r="E4410" s="1">
        <v>4372.16</v>
      </c>
      <c r="F4410" s="1">
        <v>185.65700000000001</v>
      </c>
      <c r="G4410">
        <f t="shared" si="68"/>
        <v>8.2465465223329328</v>
      </c>
    </row>
    <row r="4411" spans="1:7">
      <c r="A4411" s="1">
        <v>3783.78</v>
      </c>
      <c r="B4411" s="1">
        <v>749.65700000000004</v>
      </c>
      <c r="C4411" s="1">
        <v>3089.19</v>
      </c>
      <c r="D4411" s="1">
        <v>1147.0899999999999</v>
      </c>
      <c r="E4411" s="1">
        <v>4420.25</v>
      </c>
      <c r="F4411" s="1">
        <v>171.49700000000001</v>
      </c>
      <c r="G4411">
        <f t="shared" si="68"/>
        <v>8.2384787889467166</v>
      </c>
    </row>
    <row r="4412" spans="1:7">
      <c r="A4412" s="1">
        <v>3817.31</v>
      </c>
      <c r="B4412" s="1">
        <v>911.16800000000001</v>
      </c>
      <c r="C4412" s="1">
        <v>3470.53</v>
      </c>
      <c r="D4412" s="1">
        <v>1719.85</v>
      </c>
      <c r="E4412" s="1">
        <v>4229.4399999999996</v>
      </c>
      <c r="F4412" s="1">
        <v>140.113</v>
      </c>
      <c r="G4412">
        <f t="shared" si="68"/>
        <v>8.2473012650617772</v>
      </c>
    </row>
    <row r="4413" spans="1:7">
      <c r="A4413" s="1">
        <v>8500</v>
      </c>
      <c r="B4413" s="1">
        <v>652.62099999999998</v>
      </c>
      <c r="C4413" s="1">
        <v>2713.86</v>
      </c>
      <c r="D4413" s="1">
        <v>809.69299999999998</v>
      </c>
      <c r="E4413" s="1">
        <v>4690.42</v>
      </c>
      <c r="F4413" s="1">
        <v>6.6159600000000003</v>
      </c>
      <c r="G4413">
        <f t="shared" si="68"/>
        <v>9.0478214424784085</v>
      </c>
    </row>
    <row r="4414" spans="1:7">
      <c r="A4414" s="1">
        <v>11022.7</v>
      </c>
      <c r="B4414" s="1">
        <v>652.62099999999998</v>
      </c>
      <c r="C4414" s="1">
        <v>2713.86</v>
      </c>
      <c r="D4414" s="1">
        <v>809.69299999999998</v>
      </c>
      <c r="E4414" s="1">
        <v>4690.42</v>
      </c>
      <c r="F4414" s="1">
        <v>6.6159600000000003</v>
      </c>
      <c r="G4414">
        <f t="shared" si="68"/>
        <v>9.3077120617714932</v>
      </c>
    </row>
    <row r="4415" spans="1:7">
      <c r="A4415" s="1">
        <v>1917.81</v>
      </c>
      <c r="B4415" s="1">
        <v>958.26700000000005</v>
      </c>
      <c r="C4415" s="1">
        <v>2771.13</v>
      </c>
      <c r="D4415" s="1">
        <v>1036.5</v>
      </c>
      <c r="E4415" s="1">
        <v>4831.22</v>
      </c>
      <c r="F4415" s="1">
        <v>235.89</v>
      </c>
      <c r="G4415">
        <f t="shared" si="68"/>
        <v>7.5589391890140476</v>
      </c>
    </row>
    <row r="4416" spans="1:7">
      <c r="A4416" s="1">
        <v>2226.0300000000002</v>
      </c>
      <c r="B4416" s="1">
        <v>958.26700000000005</v>
      </c>
      <c r="C4416" s="1">
        <v>2771.13</v>
      </c>
      <c r="D4416" s="1">
        <v>1036.5</v>
      </c>
      <c r="E4416" s="1">
        <v>4831.22</v>
      </c>
      <c r="F4416" s="1">
        <v>235.89</v>
      </c>
      <c r="G4416">
        <f t="shared" si="68"/>
        <v>7.7079750088336239</v>
      </c>
    </row>
    <row r="4417" spans="1:7">
      <c r="A4417" s="1">
        <v>3231.71</v>
      </c>
      <c r="B4417" s="1">
        <v>1091.06</v>
      </c>
      <c r="C4417" s="1">
        <v>3028.03</v>
      </c>
      <c r="D4417" s="1">
        <v>1284.68</v>
      </c>
      <c r="E4417" s="1">
        <v>4605.67</v>
      </c>
      <c r="F4417" s="1">
        <v>234.61799999999999</v>
      </c>
      <c r="G4417">
        <f t="shared" si="68"/>
        <v>8.0807666878924405</v>
      </c>
    </row>
    <row r="4418" spans="1:7">
      <c r="A4418" s="1">
        <v>3232.76</v>
      </c>
      <c r="B4418" s="1">
        <v>1299.52</v>
      </c>
      <c r="C4418" s="1">
        <v>3144.21</v>
      </c>
      <c r="D4418" s="1">
        <v>1668.11</v>
      </c>
      <c r="E4418" s="1">
        <v>4719.26</v>
      </c>
      <c r="F4418" s="1">
        <v>623.36199999999997</v>
      </c>
      <c r="G4418">
        <f t="shared" si="68"/>
        <v>8.0810915405127588</v>
      </c>
    </row>
    <row r="4419" spans="1:7">
      <c r="A4419" s="1">
        <v>2428.11</v>
      </c>
      <c r="B4419" s="1">
        <v>1114.58</v>
      </c>
      <c r="C4419" s="1">
        <v>3352.21</v>
      </c>
      <c r="D4419" s="1">
        <v>1766.4</v>
      </c>
      <c r="E4419" s="1">
        <v>4552.93</v>
      </c>
      <c r="F4419" s="1">
        <v>600.65800000000002</v>
      </c>
      <c r="G4419">
        <f t="shared" ref="G4419:G4482" si="69">LN(A4419)</f>
        <v>7.7948684559307528</v>
      </c>
    </row>
    <row r="4420" spans="1:7">
      <c r="A4420" s="1">
        <v>8100</v>
      </c>
      <c r="B4420" s="1">
        <v>806.33799999999997</v>
      </c>
      <c r="C4420" s="1">
        <v>2921.23</v>
      </c>
      <c r="D4420" s="1">
        <v>1429.9</v>
      </c>
      <c r="E4420" s="1">
        <v>3952.86</v>
      </c>
      <c r="F4420" s="1">
        <v>173.821</v>
      </c>
      <c r="G4420">
        <f t="shared" si="69"/>
        <v>8.99961934066053</v>
      </c>
    </row>
    <row r="4421" spans="1:7">
      <c r="A4421" s="1">
        <v>3673.47</v>
      </c>
      <c r="B4421" s="1">
        <v>859.005</v>
      </c>
      <c r="C4421" s="1">
        <v>2944.12</v>
      </c>
      <c r="D4421" s="1">
        <v>1473.4</v>
      </c>
      <c r="E4421" s="1">
        <v>3952.74</v>
      </c>
      <c r="F4421" s="1">
        <v>193.827</v>
      </c>
      <c r="G4421">
        <f t="shared" si="69"/>
        <v>8.2088919984283741</v>
      </c>
    </row>
    <row r="4422" spans="1:7">
      <c r="A4422" s="1">
        <v>2666.67</v>
      </c>
      <c r="B4422" s="1">
        <v>623.47199999999998</v>
      </c>
      <c r="C4422" s="1">
        <v>3085.09</v>
      </c>
      <c r="D4422" s="1">
        <v>1173.6099999999999</v>
      </c>
      <c r="E4422" s="1">
        <v>4191.7</v>
      </c>
      <c r="F4422" s="1">
        <v>330.678</v>
      </c>
      <c r="G4422">
        <f t="shared" si="69"/>
        <v>7.8885857819930818</v>
      </c>
    </row>
    <row r="4423" spans="1:7">
      <c r="A4423" s="1">
        <v>4666.67</v>
      </c>
      <c r="B4423" s="1">
        <v>511.69900000000001</v>
      </c>
      <c r="C4423" s="1">
        <v>2873.23</v>
      </c>
      <c r="D4423" s="1">
        <v>881.46500000000003</v>
      </c>
      <c r="E4423" s="1">
        <v>4470.04</v>
      </c>
      <c r="F4423" s="1">
        <v>220.35300000000001</v>
      </c>
      <c r="G4423">
        <f t="shared" si="69"/>
        <v>8.4482010342147458</v>
      </c>
    </row>
    <row r="4424" spans="1:7">
      <c r="A4424" s="1">
        <v>2607.14</v>
      </c>
      <c r="B4424" s="1">
        <v>548.09699999999998</v>
      </c>
      <c r="C4424" s="1">
        <v>2857.45</v>
      </c>
      <c r="D4424" s="1">
        <v>882.43</v>
      </c>
      <c r="E4424" s="1">
        <v>4507.17</v>
      </c>
      <c r="F4424" s="1">
        <v>178.245</v>
      </c>
      <c r="G4424">
        <f t="shared" si="69"/>
        <v>7.8660091140643127</v>
      </c>
    </row>
    <row r="4425" spans="1:7">
      <c r="A4425" s="1">
        <v>2965.52</v>
      </c>
      <c r="B4425" s="1">
        <v>352.37700000000001</v>
      </c>
      <c r="C4425" s="1">
        <v>3903.41</v>
      </c>
      <c r="D4425" s="1">
        <v>968.02200000000005</v>
      </c>
      <c r="E4425" s="1">
        <v>3413.87</v>
      </c>
      <c r="F4425" s="1">
        <v>64.3994</v>
      </c>
      <c r="G4425">
        <f t="shared" si="69"/>
        <v>7.9948076754812964</v>
      </c>
    </row>
    <row r="4426" spans="1:7">
      <c r="A4426" s="1">
        <v>2216.4899999999998</v>
      </c>
      <c r="B4426" s="1">
        <v>105.04600000000001</v>
      </c>
      <c r="C4426" s="1">
        <v>3180.94</v>
      </c>
      <c r="D4426" s="1">
        <v>1972.73</v>
      </c>
      <c r="E4426" s="1">
        <v>3432.62</v>
      </c>
      <c r="F4426" s="1">
        <v>131.476</v>
      </c>
      <c r="G4426">
        <f t="shared" si="69"/>
        <v>7.7036801425575163</v>
      </c>
    </row>
    <row r="4427" spans="1:7">
      <c r="A4427" s="1">
        <v>4369.2299999999996</v>
      </c>
      <c r="B4427" s="1">
        <v>365.3</v>
      </c>
      <c r="C4427" s="1">
        <v>3687.68</v>
      </c>
      <c r="D4427" s="1">
        <v>828.45600000000002</v>
      </c>
      <c r="E4427" s="1">
        <v>3189.1</v>
      </c>
      <c r="F4427" s="1">
        <v>226.46</v>
      </c>
      <c r="G4427">
        <f t="shared" si="69"/>
        <v>8.3823420711913528</v>
      </c>
    </row>
    <row r="4428" spans="1:7">
      <c r="A4428" s="1">
        <v>3062.5</v>
      </c>
      <c r="B4428" s="1">
        <v>298.46800000000002</v>
      </c>
      <c r="C4428" s="1">
        <v>3703.75</v>
      </c>
      <c r="D4428" s="1">
        <v>805.64499999999998</v>
      </c>
      <c r="E4428" s="1">
        <v>3252.29</v>
      </c>
      <c r="F4428" s="1">
        <v>169.21899999999999</v>
      </c>
      <c r="G4428">
        <f t="shared" si="69"/>
        <v>8.0269868548529821</v>
      </c>
    </row>
    <row r="4429" spans="1:7">
      <c r="A4429" s="1">
        <v>4028.99</v>
      </c>
      <c r="B4429" s="1">
        <v>281.27999999999997</v>
      </c>
      <c r="C4429" s="1">
        <v>3946.99</v>
      </c>
      <c r="D4429" s="1">
        <v>855.85199999999998</v>
      </c>
      <c r="E4429" s="1">
        <v>3690.59</v>
      </c>
      <c r="F4429" s="1">
        <v>77.1678</v>
      </c>
      <c r="G4429">
        <f t="shared" si="69"/>
        <v>8.3012710031828068</v>
      </c>
    </row>
    <row r="4430" spans="1:7">
      <c r="A4430" s="1">
        <v>6538.46</v>
      </c>
      <c r="B4430" s="1">
        <v>412.90300000000002</v>
      </c>
      <c r="C4430" s="1">
        <v>3354.2</v>
      </c>
      <c r="D4430" s="1">
        <v>517.91700000000003</v>
      </c>
      <c r="E4430" s="1">
        <v>3053.14</v>
      </c>
      <c r="F4430" s="1">
        <v>23.665800000000001</v>
      </c>
      <c r="G4430">
        <f t="shared" si="69"/>
        <v>8.7854569427167721</v>
      </c>
    </row>
    <row r="4431" spans="1:7">
      <c r="A4431" s="1">
        <v>5294.12</v>
      </c>
      <c r="B4431" s="1">
        <v>509.63900000000001</v>
      </c>
      <c r="C4431" s="1">
        <v>3394.24</v>
      </c>
      <c r="D4431" s="1">
        <v>663.29100000000005</v>
      </c>
      <c r="E4431" s="1">
        <v>2949.3</v>
      </c>
      <c r="F4431" s="1">
        <v>183.744</v>
      </c>
      <c r="G4431">
        <f t="shared" si="69"/>
        <v>8.574352049700531</v>
      </c>
    </row>
    <row r="4432" spans="1:7">
      <c r="A4432" s="1">
        <v>3445.31</v>
      </c>
      <c r="B4432" s="1">
        <v>642.63300000000004</v>
      </c>
      <c r="C4432" s="1">
        <v>3725.1</v>
      </c>
      <c r="D4432" s="1">
        <v>1235.25</v>
      </c>
      <c r="E4432" s="1">
        <v>3397.41</v>
      </c>
      <c r="F4432" s="1">
        <v>193.13800000000001</v>
      </c>
      <c r="G4432">
        <f t="shared" si="69"/>
        <v>8.1447691648855205</v>
      </c>
    </row>
    <row r="4433" spans="1:7">
      <c r="A4433" s="1">
        <v>2718.45</v>
      </c>
      <c r="B4433" s="1">
        <v>429.83499999999998</v>
      </c>
      <c r="C4433" s="1">
        <v>3624.15</v>
      </c>
      <c r="D4433" s="1">
        <v>1654.5</v>
      </c>
      <c r="E4433" s="1">
        <v>3579.88</v>
      </c>
      <c r="F4433" s="1">
        <v>193.26400000000001</v>
      </c>
      <c r="G4433">
        <f t="shared" si="69"/>
        <v>7.9078171439209699</v>
      </c>
    </row>
    <row r="4434" spans="1:7">
      <c r="A4434" s="1">
        <v>3289.47</v>
      </c>
      <c r="B4434" s="1">
        <v>630.50099999999998</v>
      </c>
      <c r="C4434" s="1">
        <v>3808.63</v>
      </c>
      <c r="D4434" s="1">
        <v>1604.13</v>
      </c>
      <c r="E4434" s="1">
        <v>3735.5</v>
      </c>
      <c r="F4434" s="1">
        <v>8.59056</v>
      </c>
      <c r="G4434">
        <f t="shared" si="69"/>
        <v>8.0984817365574244</v>
      </c>
    </row>
    <row r="4435" spans="1:7">
      <c r="A4435" s="1">
        <v>4386.79</v>
      </c>
      <c r="B4435" s="1">
        <v>1137.8900000000001</v>
      </c>
      <c r="C4435" s="1">
        <v>3484.79</v>
      </c>
      <c r="D4435" s="1">
        <v>488.02600000000001</v>
      </c>
      <c r="E4435" s="1">
        <v>4177.8100000000004</v>
      </c>
      <c r="F4435" s="1">
        <v>1208.43</v>
      </c>
      <c r="G4435">
        <f t="shared" si="69"/>
        <v>8.3863530313174852</v>
      </c>
    </row>
    <row r="4436" spans="1:7">
      <c r="A4436" s="1">
        <v>4074.07</v>
      </c>
      <c r="B4436" s="1">
        <v>1167.42</v>
      </c>
      <c r="C4436" s="1">
        <v>3122.56</v>
      </c>
      <c r="D4436" s="1">
        <v>764.28599999999994</v>
      </c>
      <c r="E4436" s="1">
        <v>3890.65</v>
      </c>
      <c r="F4436" s="1">
        <v>1239.3699999999999</v>
      </c>
      <c r="G4436">
        <f t="shared" si="69"/>
        <v>8.312397778769725</v>
      </c>
    </row>
    <row r="4437" spans="1:7">
      <c r="A4437" s="1">
        <v>3634.41</v>
      </c>
      <c r="B4437" s="1">
        <v>792.46500000000003</v>
      </c>
      <c r="C4437" s="1">
        <v>4136.55</v>
      </c>
      <c r="D4437" s="1">
        <v>412.06900000000002</v>
      </c>
      <c r="E4437" s="1">
        <v>4616.25</v>
      </c>
      <c r="F4437" s="1">
        <v>741.61099999999999</v>
      </c>
      <c r="G4437">
        <f t="shared" si="69"/>
        <v>8.1982020659272106</v>
      </c>
    </row>
    <row r="4438" spans="1:7">
      <c r="A4438" s="1">
        <v>4615.38</v>
      </c>
      <c r="B4438" s="1">
        <v>775.45500000000004</v>
      </c>
      <c r="C4438" s="1">
        <v>3744.68</v>
      </c>
      <c r="D4438" s="1">
        <v>124.57599999999999</v>
      </c>
      <c r="E4438" s="1">
        <v>4190.53</v>
      </c>
      <c r="F4438" s="1">
        <v>846.70600000000002</v>
      </c>
      <c r="G4438">
        <f t="shared" si="69"/>
        <v>8.4371494837422016</v>
      </c>
    </row>
    <row r="4439" spans="1:7">
      <c r="A4439" s="1">
        <v>3521.13</v>
      </c>
      <c r="B4439" s="1">
        <v>711.77300000000002</v>
      </c>
      <c r="C4439" s="1">
        <v>4173.95</v>
      </c>
      <c r="D4439" s="1">
        <v>396.43400000000003</v>
      </c>
      <c r="E4439" s="1">
        <v>4597.08</v>
      </c>
      <c r="F4439" s="1">
        <v>658.2</v>
      </c>
      <c r="G4439">
        <f t="shared" si="69"/>
        <v>8.1665372398026452</v>
      </c>
    </row>
    <row r="4440" spans="1:7">
      <c r="A4440" s="1">
        <v>4126.21</v>
      </c>
      <c r="B4440" s="1">
        <v>688.37099999999998</v>
      </c>
      <c r="C4440" s="1">
        <v>4063.65</v>
      </c>
      <c r="D4440" s="1">
        <v>279.31099999999998</v>
      </c>
      <c r="E4440" s="1">
        <v>4483.16</v>
      </c>
      <c r="F4440" s="1">
        <v>694.73199999999997</v>
      </c>
      <c r="G4440">
        <f t="shared" si="69"/>
        <v>8.3251145890883045</v>
      </c>
    </row>
    <row r="4441" spans="1:7">
      <c r="A4441" s="1">
        <v>3358.97</v>
      </c>
      <c r="B4441" s="1">
        <v>870.63</v>
      </c>
      <c r="C4441" s="1">
        <v>3151.07</v>
      </c>
      <c r="D4441" s="1">
        <v>506.86099999999999</v>
      </c>
      <c r="E4441" s="1">
        <v>3672.26</v>
      </c>
      <c r="F4441" s="1">
        <v>927.56100000000004</v>
      </c>
      <c r="G4441">
        <f t="shared" si="69"/>
        <v>8.1193896583428771</v>
      </c>
    </row>
    <row r="4442" spans="1:7">
      <c r="A4442" s="1">
        <v>3846.15</v>
      </c>
      <c r="B4442" s="1">
        <v>1042.6099999999999</v>
      </c>
      <c r="C4442" s="1">
        <v>2776.09</v>
      </c>
      <c r="D4442" s="1">
        <v>623.60500000000002</v>
      </c>
      <c r="E4442" s="1">
        <v>3528.51</v>
      </c>
      <c r="F4442" s="1">
        <v>1043.6400000000001</v>
      </c>
      <c r="G4442">
        <f t="shared" si="69"/>
        <v>8.2548279269482467</v>
      </c>
    </row>
    <row r="4443" spans="1:7">
      <c r="A4443" s="1">
        <v>5778.69</v>
      </c>
      <c r="B4443" s="1">
        <v>986.79200000000003</v>
      </c>
      <c r="C4443" s="1">
        <v>3127.89</v>
      </c>
      <c r="D4443" s="1">
        <v>614.86900000000003</v>
      </c>
      <c r="E4443" s="1">
        <v>3748.79</v>
      </c>
      <c r="F4443" s="1">
        <v>1046.98</v>
      </c>
      <c r="G4443">
        <f t="shared" si="69"/>
        <v>8.661932292380266</v>
      </c>
    </row>
    <row r="4444" spans="1:7">
      <c r="A4444" s="1">
        <v>2729.51</v>
      </c>
      <c r="B4444" s="1">
        <v>493.45600000000002</v>
      </c>
      <c r="C4444" s="1">
        <v>3622.49</v>
      </c>
      <c r="D4444" s="1">
        <v>415.577</v>
      </c>
      <c r="E4444" s="1">
        <v>3801.36</v>
      </c>
      <c r="F4444" s="1">
        <v>627.75199999999995</v>
      </c>
      <c r="G4444">
        <f t="shared" si="69"/>
        <v>7.9118773848897668</v>
      </c>
    </row>
    <row r="4445" spans="1:7">
      <c r="A4445" s="1">
        <v>3333.33</v>
      </c>
      <c r="B4445" s="1">
        <v>338.19299999999998</v>
      </c>
      <c r="C4445" s="1">
        <v>4208.38</v>
      </c>
      <c r="D4445" s="1">
        <v>396.29899999999998</v>
      </c>
      <c r="E4445" s="1">
        <v>4386.3599999999997</v>
      </c>
      <c r="F4445" s="1">
        <v>360.88099999999997</v>
      </c>
      <c r="G4445">
        <f t="shared" si="69"/>
        <v>8.1117270833075725</v>
      </c>
    </row>
    <row r="4446" spans="1:7">
      <c r="A4446" s="1">
        <v>3850</v>
      </c>
      <c r="B4446" s="1">
        <v>405.91899999999998</v>
      </c>
      <c r="C4446" s="1">
        <v>3902.72</v>
      </c>
      <c r="D4446" s="1">
        <v>483.25099999999998</v>
      </c>
      <c r="E4446" s="1">
        <v>3920.84</v>
      </c>
      <c r="F4446" s="1">
        <v>357.214</v>
      </c>
      <c r="G4446">
        <f t="shared" si="69"/>
        <v>8.2558284272818305</v>
      </c>
    </row>
    <row r="4447" spans="1:7">
      <c r="A4447" s="1">
        <v>2826.09</v>
      </c>
      <c r="B4447" s="1">
        <v>570.19399999999996</v>
      </c>
      <c r="C4447" s="1">
        <v>3538.78</v>
      </c>
      <c r="D4447" s="1">
        <v>409.78899999999999</v>
      </c>
      <c r="E4447" s="1">
        <v>3795.27</v>
      </c>
      <c r="F4447" s="1">
        <v>710.24800000000005</v>
      </c>
      <c r="G4447">
        <f t="shared" si="69"/>
        <v>7.9466494098711218</v>
      </c>
    </row>
    <row r="4448" spans="1:7">
      <c r="A4448" s="1">
        <v>4130.43</v>
      </c>
      <c r="B4448" s="1">
        <v>540.81100000000004</v>
      </c>
      <c r="C4448" s="1">
        <v>3692.75</v>
      </c>
      <c r="D4448" s="1">
        <v>345.67599999999999</v>
      </c>
      <c r="E4448" s="1">
        <v>3881.49</v>
      </c>
      <c r="F4448" s="1">
        <v>617.80600000000004</v>
      </c>
      <c r="G4448">
        <f t="shared" si="69"/>
        <v>8.3261367967581208</v>
      </c>
    </row>
    <row r="4449" spans="1:7">
      <c r="A4449" s="1">
        <v>3979.59</v>
      </c>
      <c r="B4449" s="1">
        <v>523.577</v>
      </c>
      <c r="C4449" s="1">
        <v>4332.1000000000004</v>
      </c>
      <c r="D4449" s="1">
        <v>494.11900000000003</v>
      </c>
      <c r="E4449" s="1">
        <v>4603.7700000000004</v>
      </c>
      <c r="F4449" s="1">
        <v>413.13200000000001</v>
      </c>
      <c r="G4449">
        <f t="shared" si="69"/>
        <v>8.2889340778966893</v>
      </c>
    </row>
    <row r="4450" spans="1:7">
      <c r="A4450" s="1">
        <v>4875</v>
      </c>
      <c r="B4450" s="1">
        <v>523.577</v>
      </c>
      <c r="C4450" s="1">
        <v>4332.1000000000004</v>
      </c>
      <c r="D4450" s="1">
        <v>494.11900000000003</v>
      </c>
      <c r="E4450" s="1">
        <v>4603.7700000000004</v>
      </c>
      <c r="F4450" s="1">
        <v>413.13200000000001</v>
      </c>
      <c r="G4450">
        <f t="shared" si="69"/>
        <v>8.4918753834319478</v>
      </c>
    </row>
    <row r="4451" spans="1:7">
      <c r="A4451" s="1">
        <v>3877.55</v>
      </c>
      <c r="B4451" s="1">
        <v>540.67399999999998</v>
      </c>
      <c r="C4451" s="1">
        <v>4372.09</v>
      </c>
      <c r="D4451" s="1">
        <v>534.86599999999999</v>
      </c>
      <c r="E4451" s="1">
        <v>4642.2</v>
      </c>
      <c r="F4451" s="1">
        <v>394.90300000000002</v>
      </c>
      <c r="G4451">
        <f t="shared" si="69"/>
        <v>8.2629587898740677</v>
      </c>
    </row>
    <row r="4452" spans="1:7">
      <c r="A4452" s="1">
        <v>3589.74</v>
      </c>
      <c r="B4452" s="1">
        <v>239.137</v>
      </c>
      <c r="C4452" s="1">
        <v>3427.38</v>
      </c>
      <c r="D4452" s="1">
        <v>415.96</v>
      </c>
      <c r="E4452" s="1">
        <v>3331.65</v>
      </c>
      <c r="F4452" s="1">
        <v>233.524</v>
      </c>
      <c r="G4452">
        <f t="shared" si="69"/>
        <v>8.1858350554612951</v>
      </c>
    </row>
    <row r="4453" spans="1:7">
      <c r="A4453" s="1">
        <v>3333.33</v>
      </c>
      <c r="B4453" s="1">
        <v>337.85399999999998</v>
      </c>
      <c r="C4453" s="1">
        <v>3330.18</v>
      </c>
      <c r="D4453" s="1">
        <v>352.5</v>
      </c>
      <c r="E4453" s="1">
        <v>3222.37</v>
      </c>
      <c r="F4453" s="1">
        <v>200.66</v>
      </c>
      <c r="G4453">
        <f t="shared" si="69"/>
        <v>8.1117270833075725</v>
      </c>
    </row>
    <row r="4454" spans="1:7">
      <c r="A4454" s="1">
        <v>4109.59</v>
      </c>
      <c r="B4454" s="1">
        <v>221.83</v>
      </c>
      <c r="C4454" s="1">
        <v>4319.1400000000003</v>
      </c>
      <c r="D4454" s="1">
        <v>539.697</v>
      </c>
      <c r="E4454" s="1">
        <v>4404.05</v>
      </c>
      <c r="F4454" s="1">
        <v>207.90799999999999</v>
      </c>
      <c r="G4454">
        <f t="shared" si="69"/>
        <v>8.3210785458232532</v>
      </c>
    </row>
    <row r="4455" spans="1:7">
      <c r="A4455" s="1">
        <v>3846.15</v>
      </c>
      <c r="B4455" s="1">
        <v>635.16999999999996</v>
      </c>
      <c r="C4455" s="1">
        <v>4436.6499999999996</v>
      </c>
      <c r="D4455" s="1">
        <v>652.87300000000005</v>
      </c>
      <c r="E4455" s="1">
        <v>4770.92</v>
      </c>
      <c r="F4455" s="1">
        <v>372.44099999999997</v>
      </c>
      <c r="G4455">
        <f t="shared" si="69"/>
        <v>8.2548279269482467</v>
      </c>
    </row>
    <row r="4456" spans="1:7">
      <c r="A4456" s="1">
        <v>2577.3200000000002</v>
      </c>
      <c r="B4456" s="1">
        <v>195.04599999999999</v>
      </c>
      <c r="C4456" s="1">
        <v>4116.88</v>
      </c>
      <c r="D4456" s="1">
        <v>486.31599999999997</v>
      </c>
      <c r="E4456" s="1">
        <v>4141.29</v>
      </c>
      <c r="F4456" s="1">
        <v>246.078</v>
      </c>
      <c r="G4456">
        <f t="shared" si="69"/>
        <v>7.8545053783409875</v>
      </c>
    </row>
    <row r="4457" spans="1:7">
      <c r="A4457" s="1">
        <v>3950.62</v>
      </c>
      <c r="B4457" s="1">
        <v>517.30499999999995</v>
      </c>
      <c r="C4457" s="1">
        <v>4081.1</v>
      </c>
      <c r="D4457" s="1">
        <v>241.75399999999999</v>
      </c>
      <c r="E4457" s="1">
        <v>4383.38</v>
      </c>
      <c r="F4457" s="1">
        <v>553.72500000000002</v>
      </c>
      <c r="G4457">
        <f t="shared" si="69"/>
        <v>8.2816278076032344</v>
      </c>
    </row>
    <row r="4458" spans="1:7">
      <c r="A4458" s="1">
        <v>3805.31</v>
      </c>
      <c r="B4458" s="1">
        <v>770.48500000000001</v>
      </c>
      <c r="C4458" s="1">
        <v>3647.15</v>
      </c>
      <c r="D4458" s="1">
        <v>1422.31</v>
      </c>
      <c r="E4458" s="1">
        <v>4434.9799999999996</v>
      </c>
      <c r="F4458" s="1">
        <v>699.154</v>
      </c>
      <c r="G4458">
        <f t="shared" si="69"/>
        <v>8.2441527387248446</v>
      </c>
    </row>
    <row r="4459" spans="1:7">
      <c r="A4459" s="1">
        <v>3050.46</v>
      </c>
      <c r="B4459" s="1">
        <v>935.05899999999997</v>
      </c>
      <c r="C4459" s="1">
        <v>3582.28</v>
      </c>
      <c r="D4459" s="1">
        <v>1787.8</v>
      </c>
      <c r="E4459" s="1">
        <v>4198.46</v>
      </c>
      <c r="F4459" s="1">
        <v>294.93299999999999</v>
      </c>
      <c r="G4459">
        <f t="shared" si="69"/>
        <v>8.0230476779014452</v>
      </c>
    </row>
    <row r="4460" spans="1:7">
      <c r="A4460" s="1">
        <v>3106.56</v>
      </c>
      <c r="B4460" s="1">
        <v>474.387</v>
      </c>
      <c r="C4460" s="1">
        <v>4117</v>
      </c>
      <c r="D4460" s="1">
        <v>1074.6500000000001</v>
      </c>
      <c r="E4460" s="1">
        <v>4060.6</v>
      </c>
      <c r="F4460" s="1">
        <v>303.41199999999998</v>
      </c>
      <c r="G4460">
        <f t="shared" si="69"/>
        <v>8.0412712836581264</v>
      </c>
    </row>
    <row r="4461" spans="1:7">
      <c r="A4461" s="1">
        <v>5208.33</v>
      </c>
      <c r="B4461" s="1">
        <v>492.27300000000002</v>
      </c>
      <c r="C4461" s="1">
        <v>4192.95</v>
      </c>
      <c r="D4461" s="1">
        <v>967.35699999999997</v>
      </c>
      <c r="E4461" s="1">
        <v>3849.73</v>
      </c>
      <c r="F4461" s="1">
        <v>83.670199999999994</v>
      </c>
      <c r="G4461">
        <f t="shared" si="69"/>
        <v>8.5580145459362882</v>
      </c>
    </row>
    <row r="4462" spans="1:7">
      <c r="A4462" s="1">
        <v>3898.44</v>
      </c>
      <c r="B4462" s="1">
        <v>637.52599999999995</v>
      </c>
      <c r="C4462" s="1">
        <v>4155.2299999999996</v>
      </c>
      <c r="D4462" s="1">
        <v>1190.8499999999999</v>
      </c>
      <c r="E4462" s="1">
        <v>3905.86</v>
      </c>
      <c r="F4462" s="1">
        <v>261.36399999999998</v>
      </c>
      <c r="G4462">
        <f t="shared" si="69"/>
        <v>8.2683317520963975</v>
      </c>
    </row>
    <row r="4463" spans="1:7">
      <c r="A4463" s="1">
        <v>3263.89</v>
      </c>
      <c r="B4463" s="1">
        <v>518.77700000000004</v>
      </c>
      <c r="C4463" s="1">
        <v>3894.86</v>
      </c>
      <c r="D4463" s="1">
        <v>1045.78</v>
      </c>
      <c r="E4463" s="1">
        <v>4717.34</v>
      </c>
      <c r="F4463" s="1">
        <v>242.33799999999999</v>
      </c>
      <c r="G4463">
        <f t="shared" si="69"/>
        <v>8.090675014535714</v>
      </c>
    </row>
    <row r="4464" spans="1:7">
      <c r="A4464" s="1">
        <v>3333.33</v>
      </c>
      <c r="B4464" s="1">
        <v>344.88900000000001</v>
      </c>
      <c r="C4464" s="1">
        <v>4133.32</v>
      </c>
      <c r="D4464" s="1">
        <v>807.74199999999996</v>
      </c>
      <c r="E4464" s="1">
        <v>4595.26</v>
      </c>
      <c r="F4464" s="1">
        <v>18.683</v>
      </c>
      <c r="G4464">
        <f t="shared" si="69"/>
        <v>8.1117270833075725</v>
      </c>
    </row>
    <row r="4465" spans="1:7">
      <c r="A4465" s="1">
        <v>4847.33</v>
      </c>
      <c r="B4465" s="1">
        <v>852.38099999999997</v>
      </c>
      <c r="C4465" s="1">
        <v>3911.77</v>
      </c>
      <c r="D4465" s="1">
        <v>1514.28</v>
      </c>
      <c r="E4465" s="1">
        <v>3962.52</v>
      </c>
      <c r="F4465" s="1">
        <v>245.547</v>
      </c>
      <c r="G4465">
        <f t="shared" si="69"/>
        <v>8.4861833168783356</v>
      </c>
    </row>
    <row r="4466" spans="1:7">
      <c r="A4466" s="1">
        <v>3586.21</v>
      </c>
      <c r="B4466" s="1">
        <v>606.846</v>
      </c>
      <c r="C4466" s="1">
        <v>3761.01</v>
      </c>
      <c r="D4466" s="1">
        <v>1256.0899999999999</v>
      </c>
      <c r="E4466" s="1">
        <v>4456.2299999999996</v>
      </c>
      <c r="F4466" s="1">
        <v>531.423</v>
      </c>
      <c r="G4466">
        <f t="shared" si="69"/>
        <v>8.1848512135212772</v>
      </c>
    </row>
    <row r="4467" spans="1:7">
      <c r="A4467" s="1">
        <v>3528.3</v>
      </c>
      <c r="B4467" s="1">
        <v>202.00800000000001</v>
      </c>
      <c r="C4467" s="1">
        <v>4202.63</v>
      </c>
      <c r="D4467" s="1">
        <v>841.63900000000001</v>
      </c>
      <c r="E4467" s="1">
        <v>4206.41</v>
      </c>
      <c r="F4467" s="1">
        <v>113.843</v>
      </c>
      <c r="G4467">
        <f t="shared" si="69"/>
        <v>8.1685714475251014</v>
      </c>
    </row>
    <row r="4468" spans="1:7">
      <c r="A4468" s="1">
        <v>4642.8599999999997</v>
      </c>
      <c r="B4468" s="1">
        <v>202.00800000000001</v>
      </c>
      <c r="C4468" s="1">
        <v>4202.63</v>
      </c>
      <c r="D4468" s="1">
        <v>841.63900000000001</v>
      </c>
      <c r="E4468" s="1">
        <v>4206.41</v>
      </c>
      <c r="F4468" s="1">
        <v>113.843</v>
      </c>
      <c r="G4468">
        <f t="shared" si="69"/>
        <v>8.4430858346469417</v>
      </c>
    </row>
    <row r="4469" spans="1:7">
      <c r="A4469" s="1">
        <v>4141.03</v>
      </c>
      <c r="B4469" s="1">
        <v>382.976</v>
      </c>
      <c r="C4469" s="1">
        <v>1345.56</v>
      </c>
      <c r="D4469" s="1">
        <v>1775.28</v>
      </c>
      <c r="E4469" s="1">
        <v>6092.53</v>
      </c>
      <c r="F4469" s="1">
        <v>327.98</v>
      </c>
      <c r="G4469">
        <f t="shared" si="69"/>
        <v>8.3286998281462274</v>
      </c>
    </row>
    <row r="4470" spans="1:7">
      <c r="A4470" s="1">
        <v>3645.83</v>
      </c>
      <c r="B4470" s="1">
        <v>588.52499999999998</v>
      </c>
      <c r="C4470" s="1">
        <v>1127.18</v>
      </c>
      <c r="D4470" s="1">
        <v>1551.71</v>
      </c>
      <c r="E4470" s="1">
        <v>6185.04</v>
      </c>
      <c r="F4470" s="1">
        <v>355.952</v>
      </c>
      <c r="G4470">
        <f t="shared" si="69"/>
        <v>8.2013393277116275</v>
      </c>
    </row>
    <row r="4471" spans="1:7">
      <c r="A4471" s="1">
        <v>3628</v>
      </c>
      <c r="B4471" s="1">
        <v>980.44299999999998</v>
      </c>
      <c r="C4471" s="1">
        <v>744.74599999999998</v>
      </c>
      <c r="D4471" s="1">
        <v>1245.6199999999999</v>
      </c>
      <c r="E4471" s="1">
        <v>6499.85</v>
      </c>
      <c r="F4471" s="1">
        <v>53.359200000000001</v>
      </c>
      <c r="G4471">
        <f t="shared" si="69"/>
        <v>8.1964368112350279</v>
      </c>
    </row>
    <row r="4472" spans="1:7">
      <c r="A4472" s="1">
        <v>3666.67</v>
      </c>
      <c r="B4472" s="1">
        <v>700.77599999999995</v>
      </c>
      <c r="C4472" s="1">
        <v>1352.49</v>
      </c>
      <c r="D4472" s="1">
        <v>1914.95</v>
      </c>
      <c r="E4472" s="1">
        <v>6512.78</v>
      </c>
      <c r="F4472" s="1">
        <v>5.2008999999999999</v>
      </c>
      <c r="G4472">
        <f t="shared" si="69"/>
        <v>8.2070391722028937</v>
      </c>
    </row>
    <row r="4473" spans="1:7">
      <c r="A4473" s="1">
        <v>3091.4</v>
      </c>
      <c r="B4473" s="1">
        <v>646.36699999999996</v>
      </c>
      <c r="C4473" s="1">
        <v>1309.93</v>
      </c>
      <c r="D4473" s="1">
        <v>1884.31</v>
      </c>
      <c r="E4473" s="1">
        <v>6568.69</v>
      </c>
      <c r="F4473" s="1">
        <v>41.5899</v>
      </c>
      <c r="G4473">
        <f t="shared" si="69"/>
        <v>8.0363793417182183</v>
      </c>
    </row>
    <row r="4474" spans="1:7">
      <c r="A4474" s="1">
        <v>1866.07</v>
      </c>
      <c r="B4474" s="1">
        <v>539.38699999999994</v>
      </c>
      <c r="C4474" s="1">
        <v>1201.27</v>
      </c>
      <c r="D4474" s="1">
        <v>1801.2</v>
      </c>
      <c r="E4474" s="1">
        <v>6692.03</v>
      </c>
      <c r="F4474" s="1">
        <v>131.79</v>
      </c>
      <c r="G4474">
        <f t="shared" si="69"/>
        <v>7.5315898941013213</v>
      </c>
    </row>
    <row r="4475" spans="1:7">
      <c r="A4475" s="1">
        <v>3101.85</v>
      </c>
      <c r="B4475" s="1">
        <v>321.84800000000001</v>
      </c>
      <c r="C4475" s="1">
        <v>1290.96</v>
      </c>
      <c r="D4475" s="1">
        <v>1926.18</v>
      </c>
      <c r="E4475" s="1">
        <v>6893.48</v>
      </c>
      <c r="F4475" s="1">
        <v>285.274</v>
      </c>
      <c r="G4475">
        <f t="shared" si="69"/>
        <v>8.0397539866678809</v>
      </c>
    </row>
    <row r="4476" spans="1:7">
      <c r="A4476" s="1">
        <v>4777.78</v>
      </c>
      <c r="B4476" s="1">
        <v>192.44300000000001</v>
      </c>
      <c r="C4476" s="1">
        <v>1618.3</v>
      </c>
      <c r="D4476" s="1">
        <v>1543.24</v>
      </c>
      <c r="E4476" s="1">
        <v>5705.89</v>
      </c>
      <c r="F4476" s="1">
        <v>18.386500000000002</v>
      </c>
      <c r="G4476">
        <f t="shared" si="69"/>
        <v>8.4717312824556501</v>
      </c>
    </row>
    <row r="4477" spans="1:7">
      <c r="A4477" s="1">
        <v>3273.81</v>
      </c>
      <c r="B4477" s="1">
        <v>209.21299999999999</v>
      </c>
      <c r="C4477" s="1">
        <v>1719.8</v>
      </c>
      <c r="D4477" s="1">
        <v>1425.81</v>
      </c>
      <c r="E4477" s="1">
        <v>5583.99</v>
      </c>
      <c r="F4477" s="1">
        <v>139.57499999999999</v>
      </c>
      <c r="G4477">
        <f t="shared" si="69"/>
        <v>8.0937097232599289</v>
      </c>
    </row>
    <row r="4478" spans="1:7">
      <c r="A4478" s="1">
        <v>3183.33</v>
      </c>
      <c r="B4478" s="1">
        <v>702.21</v>
      </c>
      <c r="C4478" s="1">
        <v>1852.16</v>
      </c>
      <c r="D4478" s="1">
        <v>1031.97</v>
      </c>
      <c r="E4478" s="1">
        <v>5220.55</v>
      </c>
      <c r="F4478" s="1">
        <v>361.76400000000001</v>
      </c>
      <c r="G4478">
        <f t="shared" si="69"/>
        <v>8.0656830976856995</v>
      </c>
    </row>
    <row r="4479" spans="1:7">
      <c r="A4479" s="1">
        <v>3790</v>
      </c>
      <c r="B4479" s="1">
        <v>983.35900000000004</v>
      </c>
      <c r="C4479" s="1">
        <v>1889.64</v>
      </c>
      <c r="D4479" s="1">
        <v>761.71</v>
      </c>
      <c r="E4479" s="1">
        <v>5105.16</v>
      </c>
      <c r="F4479" s="1">
        <v>227.9</v>
      </c>
      <c r="G4479">
        <f t="shared" si="69"/>
        <v>8.2401212980764722</v>
      </c>
    </row>
    <row r="4480" spans="1:7">
      <c r="A4480" s="1">
        <v>3819.44</v>
      </c>
      <c r="B4480" s="1">
        <v>618.22900000000004</v>
      </c>
      <c r="C4480" s="1">
        <v>1188.67</v>
      </c>
      <c r="D4480" s="1">
        <v>1692.9</v>
      </c>
      <c r="E4480" s="1">
        <v>6348.2</v>
      </c>
      <c r="F4480" s="1">
        <v>193.83600000000001</v>
      </c>
      <c r="G4480">
        <f t="shared" si="69"/>
        <v>8.2478590939956131</v>
      </c>
    </row>
    <row r="4481" spans="1:7">
      <c r="A4481" s="1">
        <v>4104.4799999999996</v>
      </c>
      <c r="B4481" s="1">
        <v>469.245</v>
      </c>
      <c r="C4481" s="1">
        <v>1288.93</v>
      </c>
      <c r="D4481" s="1">
        <v>1534.73</v>
      </c>
      <c r="E4481" s="1">
        <v>5939.31</v>
      </c>
      <c r="F4481" s="1">
        <v>220.648</v>
      </c>
      <c r="G4481">
        <f t="shared" si="69"/>
        <v>8.3198343390757543</v>
      </c>
    </row>
    <row r="4482" spans="1:7">
      <c r="A4482" s="1">
        <v>4071.43</v>
      </c>
      <c r="B4482" s="1">
        <v>596.28</v>
      </c>
      <c r="C4482" s="1">
        <v>1253.8699999999999</v>
      </c>
      <c r="D4482" s="1">
        <v>1382.23</v>
      </c>
      <c r="E4482" s="1">
        <v>5873.59</v>
      </c>
      <c r="F4482" s="1">
        <v>167.81</v>
      </c>
      <c r="G4482">
        <f t="shared" si="69"/>
        <v>8.3117495680785591</v>
      </c>
    </row>
    <row r="4483" spans="1:7">
      <c r="A4483" s="1">
        <v>4283.33</v>
      </c>
      <c r="B4483" s="1">
        <v>596.28</v>
      </c>
      <c r="C4483" s="1">
        <v>1253.8699999999999</v>
      </c>
      <c r="D4483" s="1">
        <v>1382.23</v>
      </c>
      <c r="E4483" s="1">
        <v>5873.59</v>
      </c>
      <c r="F4483" s="1">
        <v>167.81</v>
      </c>
      <c r="G4483">
        <f t="shared" ref="G4483:G4546" si="70">LN(A4483)</f>
        <v>8.3624860234448359</v>
      </c>
    </row>
    <row r="4484" spans="1:7">
      <c r="A4484" s="1">
        <v>2391.67</v>
      </c>
      <c r="B4484" s="1">
        <v>596.28</v>
      </c>
      <c r="C4484" s="1">
        <v>1253.8699999999999</v>
      </c>
      <c r="D4484" s="1">
        <v>1382.23</v>
      </c>
      <c r="E4484" s="1">
        <v>5873.59</v>
      </c>
      <c r="F4484" s="1">
        <v>167.81</v>
      </c>
      <c r="G4484">
        <f t="shared" si="70"/>
        <v>7.7797471456869642</v>
      </c>
    </row>
    <row r="4485" spans="1:7">
      <c r="A4485" s="1">
        <v>7172.83</v>
      </c>
      <c r="B4485" s="1">
        <v>887.41200000000003</v>
      </c>
      <c r="C4485" s="1">
        <v>1268.23</v>
      </c>
      <c r="D4485" s="1">
        <v>1053.78</v>
      </c>
      <c r="E4485" s="1">
        <v>5727.57</v>
      </c>
      <c r="F4485" s="1">
        <v>1.18205</v>
      </c>
      <c r="G4485">
        <f t="shared" si="70"/>
        <v>8.8780555558595271</v>
      </c>
    </row>
    <row r="4486" spans="1:7">
      <c r="A4486" s="1">
        <v>2681.16</v>
      </c>
      <c r="B4486" s="1">
        <v>131.173</v>
      </c>
      <c r="C4486" s="1">
        <v>1585.67</v>
      </c>
      <c r="D4486" s="1">
        <v>1741.19</v>
      </c>
      <c r="E4486" s="1">
        <v>5885.85</v>
      </c>
      <c r="F4486" s="1">
        <v>165.27699999999999</v>
      </c>
      <c r="G4486">
        <f t="shared" si="70"/>
        <v>7.8940048156793949</v>
      </c>
    </row>
    <row r="4487" spans="1:7">
      <c r="A4487" s="1">
        <v>6494.25</v>
      </c>
      <c r="B4487" s="1">
        <v>265.964</v>
      </c>
      <c r="C4487" s="1">
        <v>1456.78</v>
      </c>
      <c r="D4487" s="1">
        <v>1664.2</v>
      </c>
      <c r="E4487" s="1">
        <v>5906.01</v>
      </c>
      <c r="F4487" s="1">
        <v>180.31800000000001</v>
      </c>
      <c r="G4487">
        <f t="shared" si="70"/>
        <v>8.7786724489960211</v>
      </c>
    </row>
    <row r="4488" spans="1:7">
      <c r="A4488" s="1">
        <v>3703.7</v>
      </c>
      <c r="B4488" s="1">
        <v>297.72800000000001</v>
      </c>
      <c r="C4488" s="1">
        <v>1431.42</v>
      </c>
      <c r="D4488" s="1">
        <v>1636.49</v>
      </c>
      <c r="E4488" s="1">
        <v>5904.9</v>
      </c>
      <c r="F4488" s="1">
        <v>178.86</v>
      </c>
      <c r="G4488">
        <f t="shared" si="70"/>
        <v>8.2170875989653993</v>
      </c>
    </row>
    <row r="4489" spans="1:7">
      <c r="A4489" s="1">
        <v>2472.73</v>
      </c>
      <c r="B4489" s="1">
        <v>890.59100000000001</v>
      </c>
      <c r="C4489" s="1">
        <v>2378.0100000000002</v>
      </c>
      <c r="D4489" s="1">
        <v>704.27300000000002</v>
      </c>
      <c r="E4489" s="1">
        <v>4816.37</v>
      </c>
      <c r="F4489" s="1">
        <v>113.15900000000001</v>
      </c>
      <c r="G4489">
        <f t="shared" si="70"/>
        <v>7.8130780824262862</v>
      </c>
    </row>
    <row r="4490" spans="1:7">
      <c r="A4490" s="1">
        <v>3745.45</v>
      </c>
      <c r="B4490" s="1">
        <v>890.59100000000001</v>
      </c>
      <c r="C4490" s="1">
        <v>2378.0100000000002</v>
      </c>
      <c r="D4490" s="1">
        <v>704.27300000000002</v>
      </c>
      <c r="E4490" s="1">
        <v>4816.37</v>
      </c>
      <c r="F4490" s="1">
        <v>113.15900000000001</v>
      </c>
      <c r="G4490">
        <f t="shared" si="70"/>
        <v>8.2282970489462777</v>
      </c>
    </row>
    <row r="4491" spans="1:7">
      <c r="A4491" s="1">
        <v>2403.85</v>
      </c>
      <c r="B4491" s="1">
        <v>940.73800000000006</v>
      </c>
      <c r="C4491" s="1">
        <v>2310.2399999999998</v>
      </c>
      <c r="D4491" s="1">
        <v>637.71299999999997</v>
      </c>
      <c r="E4491" s="1">
        <v>4805.3500000000004</v>
      </c>
      <c r="F4491" s="1">
        <v>81.957899999999995</v>
      </c>
      <c r="G4491">
        <f t="shared" si="70"/>
        <v>7.7848268977017305</v>
      </c>
    </row>
    <row r="4492" spans="1:7">
      <c r="A4492" s="1">
        <v>2820.51</v>
      </c>
      <c r="B4492" s="1">
        <v>940.73800000000006</v>
      </c>
      <c r="C4492" s="1">
        <v>2310.2399999999998</v>
      </c>
      <c r="D4492" s="1">
        <v>637.71299999999997</v>
      </c>
      <c r="E4492" s="1">
        <v>4805.3500000000004</v>
      </c>
      <c r="F4492" s="1">
        <v>81.957899999999995</v>
      </c>
      <c r="G4492">
        <f t="shared" si="70"/>
        <v>7.9446729986444069</v>
      </c>
    </row>
    <row r="4493" spans="1:7">
      <c r="A4493" s="1">
        <v>2410.71</v>
      </c>
      <c r="B4493" s="1">
        <v>1007.95</v>
      </c>
      <c r="C4493" s="1">
        <v>2306.09</v>
      </c>
      <c r="D4493" s="1">
        <v>586.94799999999998</v>
      </c>
      <c r="E4493" s="1">
        <v>4770.78</v>
      </c>
      <c r="F4493" s="1">
        <v>95.641800000000003</v>
      </c>
      <c r="G4493">
        <f t="shared" si="70"/>
        <v>7.7876765889060593</v>
      </c>
    </row>
    <row r="4494" spans="1:7">
      <c r="A4494" s="1">
        <v>2538.46</v>
      </c>
      <c r="B4494" s="1">
        <v>1043.5999999999999</v>
      </c>
      <c r="C4494" s="1">
        <v>2305.2600000000002</v>
      </c>
      <c r="D4494" s="1">
        <v>566.51400000000001</v>
      </c>
      <c r="E4494" s="1">
        <v>4754.34</v>
      </c>
      <c r="F4494" s="1">
        <v>104.58499999999999</v>
      </c>
      <c r="G4494">
        <f t="shared" si="70"/>
        <v>7.8393128769262912</v>
      </c>
    </row>
    <row r="4495" spans="1:7">
      <c r="A4495" s="1">
        <v>1817.8</v>
      </c>
      <c r="B4495" s="1">
        <v>837.68499999999995</v>
      </c>
      <c r="C4495" s="1">
        <v>2486.7800000000002</v>
      </c>
      <c r="D4495" s="1">
        <v>917.327</v>
      </c>
      <c r="E4495" s="1">
        <v>4889.26</v>
      </c>
      <c r="F4495" s="1">
        <v>210.43199999999999</v>
      </c>
      <c r="G4495">
        <f t="shared" si="70"/>
        <v>7.50538225768467</v>
      </c>
    </row>
    <row r="4496" spans="1:7">
      <c r="A4496" s="1">
        <v>4578.95</v>
      </c>
      <c r="B4496" s="1">
        <v>102.748</v>
      </c>
      <c r="C4496" s="1">
        <v>1631.21</v>
      </c>
      <c r="D4496" s="1">
        <v>1753.6</v>
      </c>
      <c r="E4496" s="1">
        <v>5886.78</v>
      </c>
      <c r="F4496" s="1">
        <v>134.38300000000001</v>
      </c>
      <c r="G4496">
        <f t="shared" si="70"/>
        <v>8.4292249931827588</v>
      </c>
    </row>
    <row r="4497" spans="1:7">
      <c r="A4497" s="1">
        <v>2952.38</v>
      </c>
      <c r="B4497" s="1">
        <v>706.83299999999997</v>
      </c>
      <c r="C4497" s="1">
        <v>1736.41</v>
      </c>
      <c r="D4497" s="1">
        <v>2560.02</v>
      </c>
      <c r="E4497" s="1">
        <v>6887.1</v>
      </c>
      <c r="F4497" s="1">
        <v>351.47399999999999</v>
      </c>
      <c r="G4497">
        <f t="shared" si="70"/>
        <v>7.9903669037231086</v>
      </c>
    </row>
    <row r="4498" spans="1:7">
      <c r="A4498" s="1">
        <v>2902.17</v>
      </c>
      <c r="B4498" s="1">
        <v>1165.93</v>
      </c>
      <c r="C4498" s="1">
        <v>1359.52</v>
      </c>
      <c r="D4498" s="1">
        <v>2661.03</v>
      </c>
      <c r="E4498" s="1">
        <v>6540.32</v>
      </c>
      <c r="F4498" s="1">
        <v>28.299800000000001</v>
      </c>
      <c r="G4498">
        <f t="shared" si="70"/>
        <v>7.9732140120178308</v>
      </c>
    </row>
    <row r="4499" spans="1:7">
      <c r="A4499" s="1">
        <v>3130.84</v>
      </c>
      <c r="B4499" s="1">
        <v>1082.02</v>
      </c>
      <c r="C4499" s="1">
        <v>1388.54</v>
      </c>
      <c r="D4499" s="1">
        <v>2535.38</v>
      </c>
      <c r="E4499" s="1">
        <v>6399.17</v>
      </c>
      <c r="F4499" s="1">
        <v>169.14</v>
      </c>
      <c r="G4499">
        <f t="shared" si="70"/>
        <v>8.0490566181362784</v>
      </c>
    </row>
    <row r="4500" spans="1:7">
      <c r="A4500" s="1">
        <v>2873.56</v>
      </c>
      <c r="B4500" s="1">
        <v>1135.68</v>
      </c>
      <c r="C4500" s="1">
        <v>1303.32</v>
      </c>
      <c r="D4500" s="1">
        <v>2490.1999999999998</v>
      </c>
      <c r="E4500" s="1">
        <v>6283.54</v>
      </c>
      <c r="F4500" s="1">
        <v>114.04900000000001</v>
      </c>
      <c r="G4500">
        <f t="shared" si="70"/>
        <v>7.9633069581891727</v>
      </c>
    </row>
    <row r="4501" spans="1:7">
      <c r="A4501" s="1">
        <v>3163.27</v>
      </c>
      <c r="B4501" s="1">
        <v>658.68600000000004</v>
      </c>
      <c r="C4501" s="1">
        <v>1780.16</v>
      </c>
      <c r="D4501" s="1">
        <v>2085.12</v>
      </c>
      <c r="E4501" s="1">
        <v>6022.72</v>
      </c>
      <c r="F4501" s="1">
        <v>250.715</v>
      </c>
      <c r="G4501">
        <f t="shared" si="70"/>
        <v>8.0593615816606246</v>
      </c>
    </row>
    <row r="4502" spans="1:7">
      <c r="A4502" s="1">
        <v>3465.35</v>
      </c>
      <c r="B4502" s="1">
        <v>504.81200000000001</v>
      </c>
      <c r="C4502" s="1">
        <v>1933.96</v>
      </c>
      <c r="D4502" s="1">
        <v>1974.53</v>
      </c>
      <c r="E4502" s="1">
        <v>5961.33</v>
      </c>
      <c r="F4502" s="1">
        <v>342.27100000000002</v>
      </c>
      <c r="G4502">
        <f t="shared" si="70"/>
        <v>8.1505689166238362</v>
      </c>
    </row>
    <row r="4503" spans="1:7">
      <c r="A4503" s="1">
        <v>3514.85</v>
      </c>
      <c r="B4503" s="1">
        <v>533.726</v>
      </c>
      <c r="C4503" s="1">
        <v>1961.34</v>
      </c>
      <c r="D4503" s="1">
        <v>1829.98</v>
      </c>
      <c r="E4503" s="1">
        <v>5774.92</v>
      </c>
      <c r="F4503" s="1">
        <v>192.178</v>
      </c>
      <c r="G4503">
        <f t="shared" si="70"/>
        <v>8.164752129080993</v>
      </c>
    </row>
    <row r="4504" spans="1:7">
      <c r="A4504" s="1">
        <v>1560</v>
      </c>
      <c r="B4504" s="1">
        <v>505.37</v>
      </c>
      <c r="C4504" s="1">
        <v>2139.59</v>
      </c>
      <c r="D4504" s="1">
        <v>1588.33</v>
      </c>
      <c r="E4504" s="1">
        <v>5531.96</v>
      </c>
      <c r="F4504" s="1">
        <v>128.363</v>
      </c>
      <c r="G4504">
        <f t="shared" si="70"/>
        <v>7.352441100243583</v>
      </c>
    </row>
    <row r="4505" spans="1:7">
      <c r="A4505" s="1">
        <v>2538.46</v>
      </c>
      <c r="B4505" s="1">
        <v>513.18399999999997</v>
      </c>
      <c r="C4505" s="1">
        <v>2272.39</v>
      </c>
      <c r="D4505" s="1">
        <v>1370.89</v>
      </c>
      <c r="E4505" s="1">
        <v>5339.75</v>
      </c>
      <c r="F4505" s="1">
        <v>86.286799999999999</v>
      </c>
      <c r="G4505">
        <f t="shared" si="70"/>
        <v>7.8393128769262912</v>
      </c>
    </row>
    <row r="4506" spans="1:7">
      <c r="A4506" s="1">
        <v>2913.04</v>
      </c>
      <c r="B4506" s="1">
        <v>151.47499999999999</v>
      </c>
      <c r="C4506" s="1">
        <v>1675.85</v>
      </c>
      <c r="D4506" s="1">
        <v>1815.54</v>
      </c>
      <c r="E4506" s="1">
        <v>5931.08</v>
      </c>
      <c r="F4506" s="1">
        <v>49.955300000000001</v>
      </c>
      <c r="G4506">
        <f t="shared" si="70"/>
        <v>7.9769524884133896</v>
      </c>
    </row>
    <row r="4507" spans="1:7">
      <c r="A4507" s="1">
        <v>3716.42</v>
      </c>
      <c r="B4507" s="1">
        <v>496.27300000000002</v>
      </c>
      <c r="C4507" s="1">
        <v>1550.47</v>
      </c>
      <c r="D4507" s="1">
        <v>2063.27</v>
      </c>
      <c r="E4507" s="1">
        <v>6277.62</v>
      </c>
      <c r="F4507" s="1">
        <v>17.039899999999999</v>
      </c>
      <c r="G4507">
        <f t="shared" si="70"/>
        <v>8.2205161183047171</v>
      </c>
    </row>
    <row r="4508" spans="1:7">
      <c r="A4508" s="1">
        <v>2659.57</v>
      </c>
      <c r="B4508" s="1">
        <v>795.82500000000005</v>
      </c>
      <c r="C4508" s="1">
        <v>1622.34</v>
      </c>
      <c r="D4508" s="1">
        <v>2691.83</v>
      </c>
      <c r="E4508" s="1">
        <v>6954.15</v>
      </c>
      <c r="F4508" s="1">
        <v>428.72199999999998</v>
      </c>
      <c r="G4508">
        <f t="shared" si="70"/>
        <v>7.8859197345729681</v>
      </c>
    </row>
    <row r="4509" spans="1:7">
      <c r="A4509" s="1">
        <v>2117.65</v>
      </c>
      <c r="B4509" s="1">
        <v>960.68299999999999</v>
      </c>
      <c r="C4509" s="1">
        <v>1459.08</v>
      </c>
      <c r="D4509" s="1">
        <v>2839.46</v>
      </c>
      <c r="E4509" s="1">
        <v>6918.17</v>
      </c>
      <c r="F4509" s="1">
        <v>369.21300000000002</v>
      </c>
      <c r="G4509">
        <f t="shared" si="70"/>
        <v>7.6580622622699552</v>
      </c>
    </row>
    <row r="4510" spans="1:7">
      <c r="A4510" s="1">
        <v>3124.99</v>
      </c>
      <c r="B4510" s="1">
        <v>1032.6400000000001</v>
      </c>
      <c r="C4510" s="1">
        <v>1383.78</v>
      </c>
      <c r="D4510" s="1">
        <v>2987.61</v>
      </c>
      <c r="E4510" s="1">
        <v>7112.32</v>
      </c>
      <c r="F4510" s="1">
        <v>459.339</v>
      </c>
      <c r="G4510">
        <f t="shared" si="70"/>
        <v>8.0471863621653821</v>
      </c>
    </row>
    <row r="4511" spans="1:7">
      <c r="A4511" s="1">
        <v>3877.55</v>
      </c>
      <c r="B4511" s="1">
        <v>526.36900000000003</v>
      </c>
      <c r="C4511" s="1">
        <v>1907.71</v>
      </c>
      <c r="D4511" s="1">
        <v>2106.2399999999998</v>
      </c>
      <c r="E4511" s="1">
        <v>6131.84</v>
      </c>
      <c r="F4511" s="1">
        <v>317.84899999999999</v>
      </c>
      <c r="G4511">
        <f t="shared" si="70"/>
        <v>8.2629587898740677</v>
      </c>
    </row>
    <row r="4512" spans="1:7">
      <c r="A4512" s="1">
        <v>2205.88</v>
      </c>
      <c r="B4512" s="1">
        <v>669.11599999999999</v>
      </c>
      <c r="C4512" s="1">
        <v>1627.38</v>
      </c>
      <c r="D4512" s="1">
        <v>2178.13</v>
      </c>
      <c r="E4512" s="1">
        <v>6425.31</v>
      </c>
      <c r="F4512" s="1">
        <v>53.491700000000002</v>
      </c>
      <c r="G4512">
        <f t="shared" si="70"/>
        <v>7.6988818012350508</v>
      </c>
    </row>
    <row r="4513" spans="1:7">
      <c r="A4513" s="1">
        <v>3347.83</v>
      </c>
      <c r="B4513" s="1">
        <v>670.91800000000001</v>
      </c>
      <c r="C4513" s="1">
        <v>1598.05</v>
      </c>
      <c r="D4513" s="1">
        <v>2182.2399999999998</v>
      </c>
      <c r="E4513" s="1">
        <v>6597.08</v>
      </c>
      <c r="F4513" s="1">
        <v>51.574800000000003</v>
      </c>
      <c r="G4513">
        <f t="shared" si="70"/>
        <v>8.1160676537371561</v>
      </c>
    </row>
    <row r="4514" spans="1:7">
      <c r="A4514" s="1">
        <v>3047.62</v>
      </c>
      <c r="B4514" s="1">
        <v>708.60699999999997</v>
      </c>
      <c r="C4514" s="1">
        <v>1710.38</v>
      </c>
      <c r="D4514" s="1">
        <v>2298.71</v>
      </c>
      <c r="E4514" s="1">
        <v>6619.12</v>
      </c>
      <c r="F4514" s="1">
        <v>126.036</v>
      </c>
      <c r="G4514">
        <f t="shared" si="70"/>
        <v>8.0221162371183379</v>
      </c>
    </row>
    <row r="4515" spans="1:7">
      <c r="A4515" s="1">
        <v>2319.59</v>
      </c>
      <c r="B4515" s="1">
        <v>721.53800000000001</v>
      </c>
      <c r="C4515" s="1">
        <v>2148.02</v>
      </c>
      <c r="D4515" s="1">
        <v>1497.44</v>
      </c>
      <c r="E4515" s="1">
        <v>5334.63</v>
      </c>
      <c r="F4515" s="1">
        <v>95.792500000000004</v>
      </c>
      <c r="G4515">
        <f t="shared" si="70"/>
        <v>7.7491457249048743</v>
      </c>
    </row>
    <row r="4516" spans="1:7">
      <c r="A4516" s="1">
        <v>3235.29</v>
      </c>
      <c r="B4516" s="1">
        <v>688.54499999999996</v>
      </c>
      <c r="C4516" s="1">
        <v>2388.9499999999998</v>
      </c>
      <c r="D4516" s="1">
        <v>1260.8900000000001</v>
      </c>
      <c r="E4516" s="1">
        <v>5166.08</v>
      </c>
      <c r="F4516" s="1">
        <v>42.332700000000003</v>
      </c>
      <c r="G4516">
        <f t="shared" si="70"/>
        <v>8.0818738474303089</v>
      </c>
    </row>
    <row r="4517" spans="1:7">
      <c r="A4517" s="1">
        <v>3341.84</v>
      </c>
      <c r="B4517" s="1">
        <v>901.66</v>
      </c>
      <c r="C4517" s="1">
        <v>2214.58</v>
      </c>
      <c r="D4517" s="1">
        <v>1412.43</v>
      </c>
      <c r="E4517" s="1">
        <v>5149.84</v>
      </c>
      <c r="F4517" s="1">
        <v>264.029</v>
      </c>
      <c r="G4517">
        <f t="shared" si="70"/>
        <v>8.1142768324856309</v>
      </c>
    </row>
    <row r="4518" spans="1:7">
      <c r="A4518" s="1">
        <v>3762.38</v>
      </c>
      <c r="B4518" s="1">
        <v>891.89200000000005</v>
      </c>
      <c r="C4518" s="1">
        <v>2445.0100000000002</v>
      </c>
      <c r="D4518" s="1">
        <v>1181.8699999999999</v>
      </c>
      <c r="E4518" s="1">
        <v>4985.13</v>
      </c>
      <c r="F4518" s="1">
        <v>47.511699999999998</v>
      </c>
      <c r="G4518">
        <f t="shared" si="70"/>
        <v>8.2328070148608088</v>
      </c>
    </row>
    <row r="4519" spans="1:7">
      <c r="A4519" s="1">
        <v>3756.76</v>
      </c>
      <c r="B4519" s="1">
        <v>1041.51</v>
      </c>
      <c r="C4519" s="1">
        <v>1871.35</v>
      </c>
      <c r="D4519" s="1">
        <v>1611.56</v>
      </c>
      <c r="E4519" s="1">
        <v>5389.19</v>
      </c>
      <c r="F4519" s="1">
        <v>400.86399999999998</v>
      </c>
      <c r="G4519">
        <f t="shared" si="70"/>
        <v>8.2313121627775843</v>
      </c>
    </row>
    <row r="4520" spans="1:7">
      <c r="A4520" s="1">
        <v>2878.38</v>
      </c>
      <c r="B4520" s="1">
        <v>1248.9100000000001</v>
      </c>
      <c r="C4520" s="1">
        <v>1775.64</v>
      </c>
      <c r="D4520" s="1">
        <v>323.21699999999998</v>
      </c>
      <c r="E4520" s="1">
        <v>8082.32</v>
      </c>
      <c r="F4520" s="1">
        <v>157.602</v>
      </c>
      <c r="G4520">
        <f t="shared" si="70"/>
        <v>7.9649829148675151</v>
      </c>
    </row>
    <row r="4521" spans="1:7">
      <c r="A4521" s="1">
        <v>3775.51</v>
      </c>
      <c r="B4521" s="1">
        <v>562.63099999999997</v>
      </c>
      <c r="C4521" s="1">
        <v>1469.61</v>
      </c>
      <c r="D4521" s="1">
        <v>875.50699999999995</v>
      </c>
      <c r="E4521" s="1">
        <v>7245.62</v>
      </c>
      <c r="F4521" s="1">
        <v>71.863399999999999</v>
      </c>
      <c r="G4521">
        <f t="shared" si="70"/>
        <v>8.2362907518957797</v>
      </c>
    </row>
    <row r="4522" spans="1:7">
      <c r="A4522" s="1">
        <v>4560.9799999999996</v>
      </c>
      <c r="B4522" s="1">
        <v>562.63099999999997</v>
      </c>
      <c r="C4522" s="1">
        <v>1469.61</v>
      </c>
      <c r="D4522" s="1">
        <v>875.50699999999995</v>
      </c>
      <c r="E4522" s="1">
        <v>7245.62</v>
      </c>
      <c r="F4522" s="1">
        <v>71.863399999999999</v>
      </c>
      <c r="G4522">
        <f t="shared" si="70"/>
        <v>8.4252927916987979</v>
      </c>
    </row>
    <row r="4523" spans="1:7">
      <c r="A4523" s="1">
        <v>4444.4399999999996</v>
      </c>
      <c r="B4523" s="1">
        <v>562.63099999999997</v>
      </c>
      <c r="C4523" s="1">
        <v>1469.61</v>
      </c>
      <c r="D4523" s="1">
        <v>875.50699999999995</v>
      </c>
      <c r="E4523" s="1">
        <v>7245.62</v>
      </c>
      <c r="F4523" s="1">
        <v>71.863399999999999</v>
      </c>
      <c r="G4523">
        <f t="shared" si="70"/>
        <v>8.3994091557593542</v>
      </c>
    </row>
    <row r="4524" spans="1:7">
      <c r="A4524" s="1">
        <v>2752.81</v>
      </c>
      <c r="B4524" s="1">
        <v>562.63099999999997</v>
      </c>
      <c r="C4524" s="1">
        <v>1469.61</v>
      </c>
      <c r="D4524" s="1">
        <v>875.50699999999995</v>
      </c>
      <c r="E4524" s="1">
        <v>7245.62</v>
      </c>
      <c r="F4524" s="1">
        <v>71.863399999999999</v>
      </c>
      <c r="G4524">
        <f t="shared" si="70"/>
        <v>7.9203774871415957</v>
      </c>
    </row>
    <row r="4525" spans="1:7">
      <c r="A4525" s="1">
        <v>3145.04</v>
      </c>
      <c r="B4525" s="1">
        <v>1573.97</v>
      </c>
      <c r="C4525" s="1">
        <v>2345.4</v>
      </c>
      <c r="D4525" s="1">
        <v>679.76800000000003</v>
      </c>
      <c r="E4525" s="1">
        <v>7865.57</v>
      </c>
      <c r="F4525" s="1">
        <v>71.772400000000005</v>
      </c>
      <c r="G4525">
        <f t="shared" si="70"/>
        <v>8.0535818876546141</v>
      </c>
    </row>
    <row r="4526" spans="1:7">
      <c r="A4526" s="1">
        <v>4756.1000000000004</v>
      </c>
      <c r="B4526" s="1">
        <v>383.26100000000002</v>
      </c>
      <c r="C4526" s="1">
        <v>847.03800000000001</v>
      </c>
      <c r="D4526" s="1">
        <v>465.41800000000001</v>
      </c>
      <c r="E4526" s="1">
        <v>7272.55</v>
      </c>
      <c r="F4526" s="1">
        <v>412.59</v>
      </c>
      <c r="G4526">
        <f t="shared" si="70"/>
        <v>8.4671832836619583</v>
      </c>
    </row>
    <row r="4527" spans="1:7">
      <c r="A4527" s="1">
        <v>4423.08</v>
      </c>
      <c r="B4527" s="1">
        <v>832.78899999999999</v>
      </c>
      <c r="C4527" s="1">
        <v>1304.47</v>
      </c>
      <c r="D4527" s="1">
        <v>721.95500000000004</v>
      </c>
      <c r="E4527" s="1">
        <v>7722.02</v>
      </c>
      <c r="F4527" s="1">
        <v>637.274</v>
      </c>
      <c r="G4527">
        <f t="shared" si="70"/>
        <v>8.3945915649758369</v>
      </c>
    </row>
    <row r="4528" spans="1:7">
      <c r="A4528" s="1">
        <v>5000</v>
      </c>
      <c r="B4528" s="1">
        <v>941.375</v>
      </c>
      <c r="C4528" s="1">
        <v>1485.01</v>
      </c>
      <c r="D4528" s="1">
        <v>599.14800000000002</v>
      </c>
      <c r="E4528" s="1">
        <v>7816.59</v>
      </c>
      <c r="F4528" s="1">
        <v>467.755</v>
      </c>
      <c r="G4528">
        <f t="shared" si="70"/>
        <v>8.5171931914162382</v>
      </c>
    </row>
    <row r="4529" spans="1:7">
      <c r="A4529" s="1">
        <v>3076.92</v>
      </c>
      <c r="B4529" s="1">
        <v>1141.0899999999999</v>
      </c>
      <c r="C4529" s="1">
        <v>1958.99</v>
      </c>
      <c r="D4529" s="1">
        <v>882.69</v>
      </c>
      <c r="E4529" s="1">
        <v>7582.51</v>
      </c>
      <c r="F4529" s="1">
        <v>118.081</v>
      </c>
      <c r="G4529">
        <f t="shared" si="70"/>
        <v>8.0316843756340361</v>
      </c>
    </row>
    <row r="4530" spans="1:7">
      <c r="A4530" s="1">
        <v>3623.19</v>
      </c>
      <c r="B4530" s="1">
        <v>858.75300000000004</v>
      </c>
      <c r="C4530" s="1">
        <v>1733.73</v>
      </c>
      <c r="D4530" s="1">
        <v>1040.05</v>
      </c>
      <c r="E4530" s="1">
        <v>7369.4</v>
      </c>
      <c r="F4530" s="1">
        <v>62.885100000000001</v>
      </c>
      <c r="G4530">
        <f t="shared" si="70"/>
        <v>8.1951101322470272</v>
      </c>
    </row>
    <row r="4531" spans="1:7">
      <c r="A4531" s="1">
        <v>2409.64</v>
      </c>
      <c r="B4531" s="1">
        <v>781.45600000000002</v>
      </c>
      <c r="C4531" s="1">
        <v>1666.68</v>
      </c>
      <c r="D4531" s="1">
        <v>1075.82</v>
      </c>
      <c r="E4531" s="1">
        <v>7329.34</v>
      </c>
      <c r="F4531" s="1">
        <v>59.3658</v>
      </c>
      <c r="G4531">
        <f t="shared" si="70"/>
        <v>7.7872326377333954</v>
      </c>
    </row>
    <row r="4532" spans="1:7">
      <c r="A4532" s="1">
        <v>3813.56</v>
      </c>
      <c r="B4532" s="1">
        <v>1287.53</v>
      </c>
      <c r="C4532" s="1">
        <v>1757.28</v>
      </c>
      <c r="D4532" s="1">
        <v>255.25899999999999</v>
      </c>
      <c r="E4532" s="1">
        <v>8158.97</v>
      </c>
      <c r="F4532" s="1">
        <v>161.946</v>
      </c>
      <c r="G4532">
        <f t="shared" si="70"/>
        <v>8.2463184150585995</v>
      </c>
    </row>
    <row r="4533" spans="1:7">
      <c r="A4533" s="1">
        <v>2830.19</v>
      </c>
      <c r="B4533" s="1">
        <v>993.99</v>
      </c>
      <c r="C4533" s="1">
        <v>1319.19</v>
      </c>
      <c r="D4533" s="1">
        <v>629.23500000000001</v>
      </c>
      <c r="E4533" s="1">
        <v>7905.21</v>
      </c>
      <c r="F4533" s="1">
        <v>590.35299999999995</v>
      </c>
      <c r="G4533">
        <f t="shared" si="70"/>
        <v>7.9480991261928287</v>
      </c>
    </row>
    <row r="4534" spans="1:7">
      <c r="A4534" s="1">
        <v>3459.12</v>
      </c>
      <c r="B4534" s="1">
        <v>993.99</v>
      </c>
      <c r="C4534" s="1">
        <v>1319.19</v>
      </c>
      <c r="D4534" s="1">
        <v>629.23500000000001</v>
      </c>
      <c r="E4534" s="1">
        <v>7905.21</v>
      </c>
      <c r="F4534" s="1">
        <v>590.35299999999995</v>
      </c>
      <c r="G4534">
        <f t="shared" si="70"/>
        <v>8.1487695004429561</v>
      </c>
    </row>
    <row r="4535" spans="1:7">
      <c r="A4535" s="1">
        <v>2887.1</v>
      </c>
      <c r="B4535" s="1">
        <v>716.00300000000004</v>
      </c>
      <c r="C4535" s="1">
        <v>1276.28</v>
      </c>
      <c r="D4535" s="1">
        <v>883.91600000000005</v>
      </c>
      <c r="E4535" s="1">
        <v>8136.04</v>
      </c>
      <c r="F4535" s="1">
        <v>746.15599999999995</v>
      </c>
      <c r="G4535">
        <f t="shared" si="70"/>
        <v>7.9680078170956117</v>
      </c>
    </row>
    <row r="4536" spans="1:7">
      <c r="A4536" s="1">
        <v>2874.02</v>
      </c>
      <c r="B4536" s="1">
        <v>573.48400000000004</v>
      </c>
      <c r="C4536" s="1">
        <v>1254.8599999999999</v>
      </c>
      <c r="D4536" s="1">
        <v>1026.9000000000001</v>
      </c>
      <c r="E4536" s="1">
        <v>8167.48</v>
      </c>
      <c r="F4536" s="1">
        <v>853.88</v>
      </c>
      <c r="G4536">
        <f t="shared" si="70"/>
        <v>7.9634670255569979</v>
      </c>
    </row>
    <row r="4537" spans="1:7">
      <c r="A4537" s="1">
        <v>1666.67</v>
      </c>
      <c r="B4537" s="1">
        <v>1304.2</v>
      </c>
      <c r="C4537" s="1">
        <v>2006.44</v>
      </c>
      <c r="D4537" s="1">
        <v>250.512</v>
      </c>
      <c r="E4537" s="1">
        <v>8600.98</v>
      </c>
      <c r="F4537" s="1">
        <v>79.134299999999996</v>
      </c>
      <c r="G4537">
        <f t="shared" si="70"/>
        <v>7.4185829027461274</v>
      </c>
    </row>
    <row r="4538" spans="1:7">
      <c r="A4538" s="1">
        <v>2440</v>
      </c>
      <c r="B4538" s="1">
        <v>1304.2</v>
      </c>
      <c r="C4538" s="1">
        <v>2006.44</v>
      </c>
      <c r="D4538" s="1">
        <v>250.512</v>
      </c>
      <c r="E4538" s="1">
        <v>8600.98</v>
      </c>
      <c r="F4538" s="1">
        <v>79.134299999999996</v>
      </c>
      <c r="G4538">
        <f t="shared" si="70"/>
        <v>7.7997533182872472</v>
      </c>
    </row>
    <row r="4539" spans="1:7">
      <c r="A4539" s="1">
        <v>3888.89</v>
      </c>
      <c r="B4539" s="1">
        <v>261.46800000000002</v>
      </c>
      <c r="C4539" s="1">
        <v>1029.18</v>
      </c>
      <c r="D4539" s="1">
        <v>371.55200000000002</v>
      </c>
      <c r="E4539" s="1">
        <v>6627.96</v>
      </c>
      <c r="F4539" s="1">
        <v>264.81900000000002</v>
      </c>
      <c r="G4539">
        <f t="shared" si="70"/>
        <v>8.2658790488495768</v>
      </c>
    </row>
    <row r="4540" spans="1:7">
      <c r="A4540" s="1">
        <v>3557.14</v>
      </c>
      <c r="B4540" s="1">
        <v>222.70400000000001</v>
      </c>
      <c r="C4540" s="1">
        <v>775.38800000000003</v>
      </c>
      <c r="D4540" s="1">
        <v>122.892</v>
      </c>
      <c r="E4540" s="1">
        <v>6880.15</v>
      </c>
      <c r="F4540" s="1">
        <v>29.314399999999999</v>
      </c>
      <c r="G4540">
        <f t="shared" si="70"/>
        <v>8.1767121301843115</v>
      </c>
    </row>
    <row r="4541" spans="1:7">
      <c r="A4541" s="1">
        <v>3625</v>
      </c>
      <c r="B4541" s="1">
        <v>1108.02</v>
      </c>
      <c r="C4541" s="1">
        <v>2058.89</v>
      </c>
      <c r="D4541" s="1">
        <v>1388.44</v>
      </c>
      <c r="E4541" s="1">
        <v>6276.5</v>
      </c>
      <c r="F4541" s="1">
        <v>896.05899999999997</v>
      </c>
      <c r="G4541">
        <f t="shared" si="70"/>
        <v>8.1956095672887752</v>
      </c>
    </row>
    <row r="4542" spans="1:7">
      <c r="A4542" s="1">
        <v>3548.39</v>
      </c>
      <c r="B4542" s="1">
        <v>1108.02</v>
      </c>
      <c r="C4542" s="1">
        <v>2058.89</v>
      </c>
      <c r="D4542" s="1">
        <v>1388.44</v>
      </c>
      <c r="E4542" s="1">
        <v>6276.5</v>
      </c>
      <c r="F4542" s="1">
        <v>896.05899999999997</v>
      </c>
      <c r="G4542">
        <f t="shared" si="70"/>
        <v>8.1742492584708906</v>
      </c>
    </row>
    <row r="4543" spans="1:7">
      <c r="A4543" s="1">
        <v>3496</v>
      </c>
      <c r="B4543" s="1">
        <v>187.161</v>
      </c>
      <c r="C4543" s="1">
        <v>861.245</v>
      </c>
      <c r="D4543" s="1">
        <v>186.07400000000001</v>
      </c>
      <c r="E4543" s="1">
        <v>6773.59</v>
      </c>
      <c r="F4543" s="1">
        <v>90.742099999999994</v>
      </c>
      <c r="G4543">
        <f t="shared" si="70"/>
        <v>8.1593747367754261</v>
      </c>
    </row>
    <row r="4544" spans="1:7">
      <c r="A4544" s="1">
        <v>2800</v>
      </c>
      <c r="B4544" s="1">
        <v>238.55699999999999</v>
      </c>
      <c r="C4544" s="1">
        <v>1142.72</v>
      </c>
      <c r="D4544" s="1">
        <v>534.37199999999996</v>
      </c>
      <c r="E4544" s="1">
        <v>7090.78</v>
      </c>
      <c r="F4544" s="1">
        <v>78.629800000000003</v>
      </c>
      <c r="G4544">
        <f t="shared" si="70"/>
        <v>7.9373746961632952</v>
      </c>
    </row>
    <row r="4545" spans="1:7">
      <c r="A4545" s="1">
        <v>2940</v>
      </c>
      <c r="B4545" s="1">
        <v>238.55699999999999</v>
      </c>
      <c r="C4545" s="1">
        <v>1142.72</v>
      </c>
      <c r="D4545" s="1">
        <v>534.37199999999996</v>
      </c>
      <c r="E4545" s="1">
        <v>7090.78</v>
      </c>
      <c r="F4545" s="1">
        <v>78.629800000000003</v>
      </c>
      <c r="G4545">
        <f t="shared" si="70"/>
        <v>7.9861648603327273</v>
      </c>
    </row>
    <row r="4546" spans="1:7">
      <c r="A4546" s="1">
        <v>2716.05</v>
      </c>
      <c r="B4546" s="1">
        <v>591.35799999999995</v>
      </c>
      <c r="C4546" s="1">
        <v>1585.67</v>
      </c>
      <c r="D4546" s="1">
        <v>912.90200000000004</v>
      </c>
      <c r="E4546" s="1">
        <v>6772.88</v>
      </c>
      <c r="F4546" s="1">
        <v>381.26100000000002</v>
      </c>
      <c r="G4546">
        <f t="shared" si="70"/>
        <v>7.9069338979347616</v>
      </c>
    </row>
    <row r="4547" spans="1:7">
      <c r="A4547" s="1">
        <v>1632.65</v>
      </c>
      <c r="B4547" s="1">
        <v>806.57600000000002</v>
      </c>
      <c r="C4547" s="1">
        <v>1782.26</v>
      </c>
      <c r="D4547" s="1">
        <v>1106.72</v>
      </c>
      <c r="E4547" s="1">
        <v>6549.54</v>
      </c>
      <c r="F4547" s="1">
        <v>624.04700000000003</v>
      </c>
      <c r="G4547">
        <f t="shared" ref="G4547:G4610" si="71">LN(A4547)</f>
        <v>7.3979597405436346</v>
      </c>
    </row>
    <row r="4548" spans="1:7">
      <c r="A4548" s="1">
        <v>3680</v>
      </c>
      <c r="B4548" s="1">
        <v>671.09699999999998</v>
      </c>
      <c r="C4548" s="1">
        <v>1664.42</v>
      </c>
      <c r="D4548" s="1">
        <v>1006.21</v>
      </c>
      <c r="E4548" s="1">
        <v>6907.69</v>
      </c>
      <c r="F4548" s="1">
        <v>290.892</v>
      </c>
      <c r="G4548">
        <f t="shared" si="71"/>
        <v>8.2106680311629763</v>
      </c>
    </row>
    <row r="4549" spans="1:7">
      <c r="A4549" s="1">
        <v>3226.95</v>
      </c>
      <c r="B4549" s="1">
        <v>463.13900000000001</v>
      </c>
      <c r="C4549" s="1">
        <v>1248.27</v>
      </c>
      <c r="D4549" s="1">
        <v>714.63199999999995</v>
      </c>
      <c r="E4549" s="1">
        <v>7318.38</v>
      </c>
      <c r="F4549" s="1">
        <v>260.06900000000002</v>
      </c>
      <c r="G4549">
        <f t="shared" si="71"/>
        <v>8.079292697664803</v>
      </c>
    </row>
    <row r="4550" spans="1:7">
      <c r="A4550" s="1">
        <v>3130.43</v>
      </c>
      <c r="B4550" s="1">
        <v>459.029</v>
      </c>
      <c r="C4550" s="1">
        <v>1444.01</v>
      </c>
      <c r="D4550" s="1">
        <v>768.86</v>
      </c>
      <c r="E4550" s="1">
        <v>6771.05</v>
      </c>
      <c r="F4550" s="1">
        <v>356.49700000000001</v>
      </c>
      <c r="G4550">
        <f t="shared" si="71"/>
        <v>8.0489256542900982</v>
      </c>
    </row>
    <row r="4551" spans="1:7">
      <c r="A4551" s="1">
        <v>3622.81</v>
      </c>
      <c r="B4551" s="1">
        <v>294.03500000000003</v>
      </c>
      <c r="C4551" s="1">
        <v>1265.27</v>
      </c>
      <c r="D4551" s="1">
        <v>589.60400000000004</v>
      </c>
      <c r="E4551" s="1">
        <v>6754.95</v>
      </c>
      <c r="F4551" s="1">
        <v>282.40499999999997</v>
      </c>
      <c r="G4551">
        <f t="shared" si="71"/>
        <v>8.1950052467928867</v>
      </c>
    </row>
    <row r="4552" spans="1:7">
      <c r="A4552" s="1">
        <v>3731.34</v>
      </c>
      <c r="B4552" s="1">
        <v>158.22900000000001</v>
      </c>
      <c r="C4552" s="1">
        <v>504.23200000000003</v>
      </c>
      <c r="D4552" s="1">
        <v>362.959</v>
      </c>
      <c r="E4552" s="1">
        <v>7128.79</v>
      </c>
      <c r="F4552" s="1">
        <v>311.49</v>
      </c>
      <c r="G4552">
        <f t="shared" si="71"/>
        <v>8.2245226974530308</v>
      </c>
    </row>
    <row r="4553" spans="1:7">
      <c r="A4553" s="1">
        <v>3928.57</v>
      </c>
      <c r="B4553" s="1">
        <v>822.28499999999997</v>
      </c>
      <c r="C4553" s="1">
        <v>756.78099999999995</v>
      </c>
      <c r="D4553" s="1">
        <v>1110.6500000000001</v>
      </c>
      <c r="E4553" s="1">
        <v>7727.58</v>
      </c>
      <c r="F4553" s="1">
        <v>989.73699999999997</v>
      </c>
      <c r="G4553">
        <f t="shared" si="71"/>
        <v>8.2760307709629188</v>
      </c>
    </row>
    <row r="4554" spans="1:7">
      <c r="A4554" s="1">
        <v>4245.28</v>
      </c>
      <c r="B4554" s="1">
        <v>574.76800000000003</v>
      </c>
      <c r="C4554" s="1">
        <v>671.43700000000001</v>
      </c>
      <c r="D4554" s="1">
        <v>773.87</v>
      </c>
      <c r="E4554" s="1">
        <v>7528.71</v>
      </c>
      <c r="F4554" s="1">
        <v>726.673</v>
      </c>
      <c r="G4554">
        <f t="shared" si="71"/>
        <v>8.3535630565230719</v>
      </c>
    </row>
    <row r="4555" spans="1:7">
      <c r="A4555" s="1">
        <v>4400</v>
      </c>
      <c r="B4555" s="1">
        <v>415.02600000000001</v>
      </c>
      <c r="C4555" s="1">
        <v>591.23800000000006</v>
      </c>
      <c r="D4555" s="1">
        <v>321.94900000000001</v>
      </c>
      <c r="E4555" s="1">
        <v>6574.33</v>
      </c>
      <c r="F4555" s="1">
        <v>42.073099999999997</v>
      </c>
      <c r="G4555">
        <f t="shared" si="71"/>
        <v>8.3893598199063533</v>
      </c>
    </row>
    <row r="4556" spans="1:7">
      <c r="A4556" s="1">
        <v>4173.91</v>
      </c>
      <c r="B4556" s="1">
        <v>534.21799999999996</v>
      </c>
      <c r="C4556" s="1">
        <v>654.40599999999995</v>
      </c>
      <c r="D4556" s="1">
        <v>431.08699999999999</v>
      </c>
      <c r="E4556" s="1">
        <v>6458.33</v>
      </c>
      <c r="F4556" s="1">
        <v>25.575299999999999</v>
      </c>
      <c r="G4556">
        <f t="shared" si="71"/>
        <v>8.3366085253538902</v>
      </c>
    </row>
    <row r="4557" spans="1:7">
      <c r="A4557" s="1">
        <v>4298.25</v>
      </c>
      <c r="B4557" s="1">
        <v>534.21799999999996</v>
      </c>
      <c r="C4557" s="1">
        <v>654.40599999999995</v>
      </c>
      <c r="D4557" s="1">
        <v>431.08699999999999</v>
      </c>
      <c r="E4557" s="1">
        <v>6458.33</v>
      </c>
      <c r="F4557" s="1">
        <v>25.575299999999999</v>
      </c>
      <c r="G4557">
        <f t="shared" si="71"/>
        <v>8.3659632420999568</v>
      </c>
    </row>
    <row r="4558" spans="1:7">
      <c r="A4558" s="1">
        <v>3819.44</v>
      </c>
      <c r="B4558" s="1">
        <v>215.84700000000001</v>
      </c>
      <c r="C4558" s="1">
        <v>717.05899999999997</v>
      </c>
      <c r="D4558" s="1">
        <v>302.38</v>
      </c>
      <c r="E4558" s="1">
        <v>7121.66</v>
      </c>
      <c r="F4558" s="1">
        <v>282.44200000000001</v>
      </c>
      <c r="G4558">
        <f t="shared" si="71"/>
        <v>8.2478590939956131</v>
      </c>
    </row>
    <row r="4559" spans="1:7">
      <c r="A4559" s="1">
        <v>4623.29</v>
      </c>
      <c r="B4559" s="1">
        <v>940.07500000000005</v>
      </c>
      <c r="C4559" s="1">
        <v>767.98099999999999</v>
      </c>
      <c r="D4559" s="1">
        <v>894.23699999999997</v>
      </c>
      <c r="E4559" s="1">
        <v>6205.16</v>
      </c>
      <c r="F4559" s="1">
        <v>164.20099999999999</v>
      </c>
      <c r="G4559">
        <f t="shared" si="71"/>
        <v>8.4388618518499072</v>
      </c>
    </row>
    <row r="4560" spans="1:7">
      <c r="A4560" s="1">
        <v>4500</v>
      </c>
      <c r="B4560" s="1">
        <v>957.83600000000001</v>
      </c>
      <c r="C4560" s="1">
        <v>687.45600000000002</v>
      </c>
      <c r="D4560" s="1">
        <v>949.20399999999995</v>
      </c>
      <c r="E4560" s="1">
        <v>6307.73</v>
      </c>
      <c r="F4560" s="1">
        <v>297.27800000000002</v>
      </c>
      <c r="G4560">
        <f t="shared" si="71"/>
        <v>8.4118326757584114</v>
      </c>
    </row>
    <row r="4561" spans="1:7">
      <c r="A4561" s="1">
        <v>7409.64</v>
      </c>
      <c r="B4561" s="1">
        <v>672.40200000000004</v>
      </c>
      <c r="C4561" s="1">
        <v>688.68100000000004</v>
      </c>
      <c r="D4561" s="1">
        <v>586.13699999999994</v>
      </c>
      <c r="E4561" s="1">
        <v>6346.52</v>
      </c>
      <c r="F4561" s="1">
        <v>40.436799999999998</v>
      </c>
      <c r="G4561">
        <f t="shared" si="71"/>
        <v>8.910537134113989</v>
      </c>
    </row>
    <row r="4562" spans="1:7">
      <c r="A4562" s="1">
        <v>12931</v>
      </c>
      <c r="B4562" s="1">
        <v>585.77800000000002</v>
      </c>
      <c r="C4562" s="1">
        <v>513.97</v>
      </c>
      <c r="D4562" s="1">
        <v>555.26</v>
      </c>
      <c r="E4562" s="1">
        <v>6494.41</v>
      </c>
      <c r="F4562" s="1">
        <v>206.738</v>
      </c>
      <c r="G4562">
        <f t="shared" si="71"/>
        <v>9.4673828082958522</v>
      </c>
    </row>
    <row r="4563" spans="1:7">
      <c r="A4563" s="1">
        <v>5264.49</v>
      </c>
      <c r="B4563" s="1">
        <v>518.18499999999995</v>
      </c>
      <c r="C4563" s="1">
        <v>484.88</v>
      </c>
      <c r="D4563" s="1">
        <v>490.94</v>
      </c>
      <c r="E4563" s="1">
        <v>6547.35</v>
      </c>
      <c r="F4563" s="1">
        <v>184.65799999999999</v>
      </c>
      <c r="G4563">
        <f t="shared" si="71"/>
        <v>8.5687395537793858</v>
      </c>
    </row>
    <row r="4564" spans="1:7">
      <c r="A4564" s="1">
        <v>2911.39</v>
      </c>
      <c r="B4564" s="1">
        <v>909.24599999999998</v>
      </c>
      <c r="C4564" s="1">
        <v>1100.04</v>
      </c>
      <c r="D4564" s="1">
        <v>1201.3</v>
      </c>
      <c r="E4564" s="1">
        <v>5903.98</v>
      </c>
      <c r="F4564" s="1">
        <v>89.5655</v>
      </c>
      <c r="G4564">
        <f t="shared" si="71"/>
        <v>7.9763859093510128</v>
      </c>
    </row>
    <row r="4565" spans="1:7">
      <c r="A4565" s="1">
        <v>1311.32</v>
      </c>
      <c r="B4565" s="1">
        <v>1042.21</v>
      </c>
      <c r="C4565" s="1">
        <v>951.81700000000001</v>
      </c>
      <c r="D4565" s="1">
        <v>1098.33</v>
      </c>
      <c r="E4565" s="1">
        <v>6033.62</v>
      </c>
      <c r="F4565" s="1">
        <v>111.961</v>
      </c>
      <c r="G4565">
        <f t="shared" si="71"/>
        <v>7.1787895424610273</v>
      </c>
    </row>
    <row r="4566" spans="1:7">
      <c r="A4566" s="1">
        <v>4719.1000000000004</v>
      </c>
      <c r="B4566" s="1">
        <v>1115.82</v>
      </c>
      <c r="C4566" s="1">
        <v>1410.22</v>
      </c>
      <c r="D4566" s="1">
        <v>811.50400000000002</v>
      </c>
      <c r="E4566" s="1">
        <v>5783.88</v>
      </c>
      <c r="F4566" s="1">
        <v>17.402200000000001</v>
      </c>
      <c r="G4566">
        <f t="shared" si="71"/>
        <v>8.459373382432144</v>
      </c>
    </row>
    <row r="4567" spans="1:7">
      <c r="A4567" s="1">
        <v>4245.28</v>
      </c>
      <c r="B4567" s="1">
        <v>1060.97</v>
      </c>
      <c r="C4567" s="1">
        <v>1302.92</v>
      </c>
      <c r="D4567" s="1">
        <v>878.29899999999998</v>
      </c>
      <c r="E4567" s="1">
        <v>5856.62</v>
      </c>
      <c r="F4567" s="1">
        <v>24.357900000000001</v>
      </c>
      <c r="G4567">
        <f t="shared" si="71"/>
        <v>8.3535630565230719</v>
      </c>
    </row>
    <row r="4568" spans="1:7">
      <c r="A4568" s="1">
        <v>3936.17</v>
      </c>
      <c r="B4568" s="1">
        <v>1275.95</v>
      </c>
      <c r="C4568" s="1">
        <v>1540.72</v>
      </c>
      <c r="D4568" s="1">
        <v>651.12099999999998</v>
      </c>
      <c r="E4568" s="1">
        <v>5622.82</v>
      </c>
      <c r="F4568" s="1">
        <v>9.9667899999999996</v>
      </c>
      <c r="G4568">
        <f t="shared" si="71"/>
        <v>8.2779634482963473</v>
      </c>
    </row>
    <row r="4569" spans="1:7">
      <c r="A4569" s="1">
        <v>3461.54</v>
      </c>
      <c r="B4569" s="1">
        <v>822.69799999999998</v>
      </c>
      <c r="C4569" s="1">
        <v>1528.88</v>
      </c>
      <c r="D4569" s="1">
        <v>941.72699999999998</v>
      </c>
      <c r="E4569" s="1">
        <v>6142.22</v>
      </c>
      <c r="F4569" s="1">
        <v>596.68200000000002</v>
      </c>
      <c r="G4569">
        <f t="shared" si="71"/>
        <v>8.1494688557352664</v>
      </c>
    </row>
    <row r="4570" spans="1:7">
      <c r="A4570" s="1">
        <v>4150.9399999999996</v>
      </c>
      <c r="B4570" s="1">
        <v>763.32500000000005</v>
      </c>
      <c r="C4570" s="1">
        <v>1221.0899999999999</v>
      </c>
      <c r="D4570" s="1">
        <v>738.12900000000002</v>
      </c>
      <c r="E4570" s="1">
        <v>6128.06</v>
      </c>
      <c r="F4570" s="1">
        <v>337.96100000000001</v>
      </c>
      <c r="G4570">
        <f t="shared" si="71"/>
        <v>8.3310900936002241</v>
      </c>
    </row>
    <row r="4571" spans="1:7">
      <c r="A4571" s="1">
        <v>6930.56</v>
      </c>
      <c r="B4571" s="1">
        <v>915.67700000000002</v>
      </c>
      <c r="C4571" s="1">
        <v>346.33499999999998</v>
      </c>
      <c r="D4571" s="1">
        <v>967.00900000000001</v>
      </c>
      <c r="E4571" s="1">
        <v>3833.17</v>
      </c>
      <c r="F4571" s="1">
        <v>104.681</v>
      </c>
      <c r="G4571">
        <f t="shared" si="71"/>
        <v>8.8436958969999608</v>
      </c>
    </row>
    <row r="4572" spans="1:7">
      <c r="A4572" s="1">
        <v>3319.67</v>
      </c>
      <c r="B4572" s="1">
        <v>1080.8900000000001</v>
      </c>
      <c r="C4572" s="1">
        <v>490.97800000000001</v>
      </c>
      <c r="D4572" s="1">
        <v>1033.3499999999999</v>
      </c>
      <c r="E4572" s="1">
        <v>4036.16</v>
      </c>
      <c r="F4572" s="1">
        <v>16.930900000000001</v>
      </c>
      <c r="G4572">
        <f t="shared" si="71"/>
        <v>8.1076206593799043</v>
      </c>
    </row>
    <row r="4573" spans="1:7">
      <c r="A4573" s="1">
        <v>2659.57</v>
      </c>
      <c r="B4573" s="1">
        <v>793.73800000000006</v>
      </c>
      <c r="C4573" s="1">
        <v>517.31299999999999</v>
      </c>
      <c r="D4573" s="1">
        <v>733.47299999999996</v>
      </c>
      <c r="E4573" s="1">
        <v>3492.87</v>
      </c>
      <c r="F4573" s="1">
        <v>49.0124</v>
      </c>
      <c r="G4573">
        <f t="shared" si="71"/>
        <v>7.8859197345729681</v>
      </c>
    </row>
    <row r="4574" spans="1:7">
      <c r="A4574" s="1">
        <v>3421.05</v>
      </c>
      <c r="B4574" s="1">
        <v>248.261</v>
      </c>
      <c r="C4574" s="1">
        <v>1139.31</v>
      </c>
      <c r="D4574" s="1">
        <v>228.34899999999999</v>
      </c>
      <c r="E4574" s="1">
        <v>3760.32</v>
      </c>
      <c r="F4574" s="1">
        <v>38.318899999999999</v>
      </c>
      <c r="G4574">
        <f t="shared" si="71"/>
        <v>8.1377028004802678</v>
      </c>
    </row>
    <row r="4575" spans="1:7">
      <c r="A4575" s="1">
        <v>1913.04</v>
      </c>
      <c r="B4575" s="1">
        <v>299.17500000000001</v>
      </c>
      <c r="C4575" s="1">
        <v>1170.98</v>
      </c>
      <c r="D4575" s="1">
        <v>290.80700000000002</v>
      </c>
      <c r="E4575" s="1">
        <v>3835.87</v>
      </c>
      <c r="F4575" s="1">
        <v>28.5578</v>
      </c>
      <c r="G4575">
        <f t="shared" si="71"/>
        <v>7.5564488787877773</v>
      </c>
    </row>
    <row r="4576" spans="1:7">
      <c r="A4576" s="1">
        <v>2836.07</v>
      </c>
      <c r="B4576" s="1">
        <v>899.62300000000005</v>
      </c>
      <c r="C4576" s="1">
        <v>606.41399999999999</v>
      </c>
      <c r="D4576" s="1">
        <v>854.49099999999999</v>
      </c>
      <c r="E4576" s="1">
        <v>3986.52</v>
      </c>
      <c r="F4576" s="1">
        <v>156.38800000000001</v>
      </c>
      <c r="G4576">
        <f t="shared" si="71"/>
        <v>7.9501745699990289</v>
      </c>
    </row>
    <row r="4577" spans="1:7">
      <c r="A4577" s="1">
        <v>1968.5</v>
      </c>
      <c r="B4577" s="1">
        <v>630.53499999999997</v>
      </c>
      <c r="C4577" s="1">
        <v>190.15199999999999</v>
      </c>
      <c r="D4577" s="1">
        <v>1059.7</v>
      </c>
      <c r="E4577" s="1">
        <v>3590.69</v>
      </c>
      <c r="F4577" s="1">
        <v>246.00800000000001</v>
      </c>
      <c r="G4577">
        <f t="shared" si="71"/>
        <v>7.5850271103837921</v>
      </c>
    </row>
    <row r="4578" spans="1:7">
      <c r="A4578" s="1">
        <v>3125</v>
      </c>
      <c r="B4578" s="1">
        <v>1045.1600000000001</v>
      </c>
      <c r="C4578" s="1">
        <v>755.79399999999998</v>
      </c>
      <c r="D4578" s="1">
        <v>880.99099999999999</v>
      </c>
      <c r="E4578" s="1">
        <v>4357.96</v>
      </c>
      <c r="F4578" s="1">
        <v>92.81</v>
      </c>
      <c r="G4578">
        <f t="shared" si="71"/>
        <v>8.0471895621705016</v>
      </c>
    </row>
    <row r="4579" spans="1:7">
      <c r="A4579" s="1">
        <v>2668.75</v>
      </c>
      <c r="B4579" s="1">
        <v>98.915099999999995</v>
      </c>
      <c r="C4579" s="1">
        <v>1789.4</v>
      </c>
      <c r="D4579" s="1">
        <v>592.20000000000005</v>
      </c>
      <c r="E4579" s="1">
        <v>5489.75</v>
      </c>
      <c r="F4579" s="1">
        <v>176.32400000000001</v>
      </c>
      <c r="G4579">
        <f t="shared" si="71"/>
        <v>7.889365476976935</v>
      </c>
    </row>
    <row r="4580" spans="1:7">
      <c r="A4580" s="1">
        <v>4021.74</v>
      </c>
      <c r="B4580" s="1">
        <v>84.161100000000005</v>
      </c>
      <c r="C4580" s="1">
        <v>1571.81</v>
      </c>
      <c r="D4580" s="1">
        <v>379.81099999999998</v>
      </c>
      <c r="E4580" s="1">
        <v>5272.71</v>
      </c>
      <c r="F4580" s="1">
        <v>9.2467799999999993</v>
      </c>
      <c r="G4580">
        <f t="shared" si="71"/>
        <v>8.2994699237875604</v>
      </c>
    </row>
    <row r="4581" spans="1:7">
      <c r="A4581" s="1">
        <v>3240.74</v>
      </c>
      <c r="B4581" s="1">
        <v>170.40199999999999</v>
      </c>
      <c r="C4581" s="1">
        <v>1687.47</v>
      </c>
      <c r="D4581" s="1">
        <v>493.93299999999999</v>
      </c>
      <c r="E4581" s="1">
        <v>5388.74</v>
      </c>
      <c r="F4581" s="1">
        <v>92.962100000000007</v>
      </c>
      <c r="G4581">
        <f t="shared" si="71"/>
        <v>8.0835569777699217</v>
      </c>
    </row>
    <row r="4582" spans="1:7">
      <c r="A4582" s="1">
        <v>3048.78</v>
      </c>
      <c r="B4582" s="1">
        <v>700.99599999999998</v>
      </c>
      <c r="C4582" s="1">
        <v>1262.22</v>
      </c>
      <c r="D4582" s="1">
        <v>707.80799999999999</v>
      </c>
      <c r="E4582" s="1">
        <v>4911.04</v>
      </c>
      <c r="F4582" s="1">
        <v>488.04300000000001</v>
      </c>
      <c r="G4582">
        <f t="shared" si="71"/>
        <v>8.0224967895801171</v>
      </c>
    </row>
    <row r="4583" spans="1:7">
      <c r="A4583" s="1">
        <v>2864.41</v>
      </c>
      <c r="B4583" s="1">
        <v>554.14</v>
      </c>
      <c r="C4583" s="1">
        <v>1168.29</v>
      </c>
      <c r="D4583" s="1">
        <v>515.29100000000005</v>
      </c>
      <c r="E4583" s="1">
        <v>4857.33</v>
      </c>
      <c r="F4583" s="1">
        <v>293.322</v>
      </c>
      <c r="G4583">
        <f t="shared" si="71"/>
        <v>7.9601176742592141</v>
      </c>
    </row>
    <row r="4584" spans="1:7">
      <c r="A4584" s="1">
        <v>3151.79</v>
      </c>
      <c r="B4584" s="1">
        <v>471.73700000000002</v>
      </c>
      <c r="C4584" s="1">
        <v>1297.6099999999999</v>
      </c>
      <c r="D4584" s="1">
        <v>507.43700000000001</v>
      </c>
      <c r="E4584" s="1">
        <v>4991.3100000000004</v>
      </c>
      <c r="F4584" s="1">
        <v>338.38799999999998</v>
      </c>
      <c r="G4584">
        <f t="shared" si="71"/>
        <v>8.0557258243927858</v>
      </c>
    </row>
    <row r="4585" spans="1:7">
      <c r="A4585" s="1">
        <v>3570.24</v>
      </c>
      <c r="B4585" s="1">
        <v>400.83100000000002</v>
      </c>
      <c r="C4585" s="1">
        <v>1478.91</v>
      </c>
      <c r="D4585" s="1">
        <v>360.22699999999998</v>
      </c>
      <c r="E4585" s="1">
        <v>5105.0200000000004</v>
      </c>
      <c r="F4585" s="1">
        <v>1.0166599999999999</v>
      </c>
      <c r="G4585">
        <f t="shared" si="71"/>
        <v>8.1803880994048157</v>
      </c>
    </row>
    <row r="4586" spans="1:7">
      <c r="A4586" s="1">
        <v>2560</v>
      </c>
      <c r="B4586" s="1">
        <v>422.55</v>
      </c>
      <c r="C4586" s="1">
        <v>1171.1300000000001</v>
      </c>
      <c r="D4586" s="1">
        <v>360.91199999999998</v>
      </c>
      <c r="E4586" s="1">
        <v>4877.8900000000003</v>
      </c>
      <c r="F4586" s="1">
        <v>163.24299999999999</v>
      </c>
      <c r="G4586">
        <f t="shared" si="71"/>
        <v>7.8477625374736082</v>
      </c>
    </row>
    <row r="4587" spans="1:7">
      <c r="A4587" s="1">
        <v>2266.67</v>
      </c>
      <c r="B4587" s="1">
        <v>310.90199999999999</v>
      </c>
      <c r="C4587" s="1">
        <v>1420.3</v>
      </c>
      <c r="D4587" s="1">
        <v>260.23</v>
      </c>
      <c r="E4587" s="1">
        <v>5071.99</v>
      </c>
      <c r="F4587" s="1">
        <v>13.996600000000001</v>
      </c>
      <c r="G4587">
        <f t="shared" si="71"/>
        <v>7.7260670730832421</v>
      </c>
    </row>
    <row r="4588" spans="1:7">
      <c r="A4588" s="1">
        <v>3063.64</v>
      </c>
      <c r="B4588" s="1">
        <v>468.50599999999997</v>
      </c>
      <c r="C4588" s="1">
        <v>1065.1400000000001</v>
      </c>
      <c r="D4588" s="1">
        <v>320.029</v>
      </c>
      <c r="E4588" s="1">
        <v>4774.62</v>
      </c>
      <c r="F4588" s="1">
        <v>64.006699999999995</v>
      </c>
      <c r="G4588">
        <f t="shared" si="71"/>
        <v>8.0273590304849982</v>
      </c>
    </row>
    <row r="4589" spans="1:7">
      <c r="A4589" s="1">
        <v>2382.81</v>
      </c>
      <c r="B4589" s="1">
        <v>907.81</v>
      </c>
      <c r="C4589" s="1">
        <v>342.81400000000002</v>
      </c>
      <c r="D4589" s="1">
        <v>888.79100000000005</v>
      </c>
      <c r="E4589" s="1">
        <v>4052.07</v>
      </c>
      <c r="F4589" s="1">
        <v>329.34699999999998</v>
      </c>
      <c r="G4589">
        <f t="shared" si="71"/>
        <v>7.7760357424890536</v>
      </c>
    </row>
    <row r="4590" spans="1:7">
      <c r="A4590" s="1">
        <v>3169.01</v>
      </c>
      <c r="B4590" s="1">
        <v>793.88800000000003</v>
      </c>
      <c r="C4590" s="1">
        <v>755.904</v>
      </c>
      <c r="D4590" s="1">
        <v>583.20500000000004</v>
      </c>
      <c r="E4590" s="1">
        <v>4457.4799999999996</v>
      </c>
      <c r="F4590" s="1">
        <v>24.6831</v>
      </c>
      <c r="G4590">
        <f t="shared" si="71"/>
        <v>8.061174515255523</v>
      </c>
    </row>
    <row r="4591" spans="1:7">
      <c r="A4591" s="1">
        <v>3857.14</v>
      </c>
      <c r="B4591" s="1">
        <v>803.47799999999995</v>
      </c>
      <c r="C4591" s="1">
        <v>709.49800000000005</v>
      </c>
      <c r="D4591" s="1">
        <v>567.91700000000003</v>
      </c>
      <c r="E4591" s="1">
        <v>4418.09</v>
      </c>
      <c r="F4591" s="1">
        <v>106.57</v>
      </c>
      <c r="G4591">
        <f t="shared" si="71"/>
        <v>8.2576812551901373</v>
      </c>
    </row>
    <row r="4592" spans="1:7">
      <c r="A4592" s="1">
        <v>2840.34</v>
      </c>
      <c r="B4592" s="1">
        <v>399.46199999999999</v>
      </c>
      <c r="C4592" s="1">
        <v>1107.3</v>
      </c>
      <c r="D4592" s="1">
        <v>105.697</v>
      </c>
      <c r="E4592" s="1">
        <v>4795.99</v>
      </c>
      <c r="F4592" s="1">
        <v>158.22499999999999</v>
      </c>
      <c r="G4592">
        <f t="shared" si="71"/>
        <v>7.9516790422994461</v>
      </c>
    </row>
    <row r="4593" spans="1:7">
      <c r="A4593" s="1">
        <v>1842.11</v>
      </c>
      <c r="B4593" s="1">
        <v>686.00599999999997</v>
      </c>
      <c r="C4593" s="1">
        <v>806.702</v>
      </c>
      <c r="D4593" s="1">
        <v>406.30599999999998</v>
      </c>
      <c r="E4593" s="1">
        <v>4502.8500000000004</v>
      </c>
      <c r="F4593" s="1">
        <v>229.7</v>
      </c>
      <c r="G4593">
        <f t="shared" si="71"/>
        <v>7.5186669327303752</v>
      </c>
    </row>
    <row r="4594" spans="1:7">
      <c r="A4594" s="1">
        <v>3614.46</v>
      </c>
      <c r="B4594" s="1">
        <v>751.58</v>
      </c>
      <c r="C4594" s="1">
        <v>736.58600000000001</v>
      </c>
      <c r="D4594" s="1">
        <v>488.68099999999998</v>
      </c>
      <c r="E4594" s="1">
        <v>4443.3500000000004</v>
      </c>
      <c r="F4594" s="1">
        <v>188.06</v>
      </c>
      <c r="G4594">
        <f t="shared" si="71"/>
        <v>8.19269774584156</v>
      </c>
    </row>
    <row r="4595" spans="1:7">
      <c r="A4595" s="1">
        <v>4651.16</v>
      </c>
      <c r="B4595" s="1">
        <v>1021.98</v>
      </c>
      <c r="C4595" s="1">
        <v>450.77600000000001</v>
      </c>
      <c r="D4595" s="1">
        <v>810.97699999999998</v>
      </c>
      <c r="E4595" s="1">
        <v>4155.57</v>
      </c>
      <c r="F4595" s="1">
        <v>261.66800000000001</v>
      </c>
      <c r="G4595">
        <f t="shared" si="71"/>
        <v>8.444871929836431</v>
      </c>
    </row>
    <row r="4596" spans="1:7">
      <c r="A4596" s="1">
        <v>3432.84</v>
      </c>
      <c r="B4596" s="1">
        <v>991.64099999999996</v>
      </c>
      <c r="C4596" s="1">
        <v>435.964</v>
      </c>
      <c r="D4596" s="1">
        <v>800.12800000000004</v>
      </c>
      <c r="E4596" s="1">
        <v>4145.46</v>
      </c>
      <c r="F4596" s="1">
        <v>312.56700000000001</v>
      </c>
      <c r="G4596">
        <f t="shared" si="71"/>
        <v>8.1411431859049301</v>
      </c>
    </row>
    <row r="4597" spans="1:7">
      <c r="A4597" s="1">
        <v>2567.5700000000002</v>
      </c>
      <c r="B4597" s="1">
        <v>882.827</v>
      </c>
      <c r="C4597" s="1">
        <v>368.411</v>
      </c>
      <c r="D4597" s="1">
        <v>844.38800000000003</v>
      </c>
      <c r="E4597" s="1">
        <v>4069.92</v>
      </c>
      <c r="F4597" s="1">
        <v>429.08100000000002</v>
      </c>
      <c r="G4597">
        <f t="shared" si="71"/>
        <v>7.8507152053064262</v>
      </c>
    </row>
    <row r="4598" spans="1:7">
      <c r="A4598" s="1">
        <v>3174.6</v>
      </c>
      <c r="B4598" s="1">
        <v>779.00400000000002</v>
      </c>
      <c r="C4598" s="1">
        <v>2097.19</v>
      </c>
      <c r="D4598" s="1">
        <v>1035.55</v>
      </c>
      <c r="E4598" s="1">
        <v>5600.88</v>
      </c>
      <c r="F4598" s="1">
        <v>614.90599999999995</v>
      </c>
      <c r="G4598">
        <f t="shared" si="71"/>
        <v>8.0629369191381404</v>
      </c>
    </row>
    <row r="4599" spans="1:7">
      <c r="A4599" s="1">
        <v>2600</v>
      </c>
      <c r="B4599" s="1">
        <v>853.17</v>
      </c>
      <c r="C4599" s="1">
        <v>935.74800000000005</v>
      </c>
      <c r="D4599" s="1">
        <v>1019</v>
      </c>
      <c r="E4599" s="1">
        <v>4161.8500000000004</v>
      </c>
      <c r="F4599" s="1">
        <v>13.811</v>
      </c>
      <c r="G4599">
        <f t="shared" si="71"/>
        <v>7.8632667240095735</v>
      </c>
    </row>
    <row r="4600" spans="1:7">
      <c r="A4600" s="1">
        <v>4547.37</v>
      </c>
      <c r="B4600" s="1">
        <v>478.40199999999999</v>
      </c>
      <c r="C4600" s="1">
        <v>1250.82</v>
      </c>
      <c r="D4600" s="1">
        <v>895.51800000000003</v>
      </c>
      <c r="E4600" s="1">
        <v>4543.41</v>
      </c>
      <c r="F4600" s="1">
        <v>122.779</v>
      </c>
      <c r="G4600">
        <f t="shared" si="71"/>
        <v>8.422304322847868</v>
      </c>
    </row>
    <row r="4601" spans="1:7">
      <c r="A4601" s="1">
        <v>2979.8</v>
      </c>
      <c r="B4601" s="1">
        <v>816.60799999999995</v>
      </c>
      <c r="C4601" s="1">
        <v>921.54100000000005</v>
      </c>
      <c r="D4601" s="1">
        <v>888.24800000000005</v>
      </c>
      <c r="E4601" s="1">
        <v>4255.6000000000004</v>
      </c>
      <c r="F4601" s="1">
        <v>21.337700000000002</v>
      </c>
      <c r="G4601">
        <f t="shared" si="71"/>
        <v>7.9996114631532391</v>
      </c>
    </row>
    <row r="4602" spans="1:7">
      <c r="A4602" s="1">
        <v>4754.1000000000004</v>
      </c>
      <c r="B4602" s="1">
        <v>341.34100000000001</v>
      </c>
      <c r="C4602" s="1">
        <v>1228.01</v>
      </c>
      <c r="D4602" s="1">
        <v>1367.32</v>
      </c>
      <c r="E4602" s="1">
        <v>4378.91</v>
      </c>
      <c r="F4602" s="1">
        <v>565.58299999999997</v>
      </c>
      <c r="G4602">
        <f t="shared" si="71"/>
        <v>8.4667626826168725</v>
      </c>
    </row>
    <row r="4603" spans="1:7">
      <c r="A4603" s="1">
        <v>5012.87</v>
      </c>
      <c r="B4603" s="1">
        <v>304.32400000000001</v>
      </c>
      <c r="C4603" s="1">
        <v>1262.9000000000001</v>
      </c>
      <c r="D4603" s="1">
        <v>1400.73</v>
      </c>
      <c r="E4603" s="1">
        <v>4418.51</v>
      </c>
      <c r="F4603" s="1">
        <v>526.80200000000002</v>
      </c>
      <c r="G4603">
        <f t="shared" si="71"/>
        <v>8.5197638843519439</v>
      </c>
    </row>
    <row r="4604" spans="1:7">
      <c r="A4604" s="1">
        <v>6157.41</v>
      </c>
      <c r="B4604" s="1">
        <v>623.79399999999998</v>
      </c>
      <c r="C4604" s="1">
        <v>946.548</v>
      </c>
      <c r="D4604" s="1">
        <v>1078.43</v>
      </c>
      <c r="E4604" s="1">
        <v>4149.33</v>
      </c>
      <c r="F4604" s="1">
        <v>609.21600000000001</v>
      </c>
      <c r="G4604">
        <f t="shared" si="71"/>
        <v>8.7254115135663142</v>
      </c>
    </row>
    <row r="4605" spans="1:7">
      <c r="A4605" s="1">
        <v>4978.95</v>
      </c>
      <c r="B4605" s="1">
        <v>82.910499999999999</v>
      </c>
      <c r="C4605" s="1">
        <v>1677.42</v>
      </c>
      <c r="D4605" s="1">
        <v>1404.93</v>
      </c>
      <c r="E4605" s="1">
        <v>4768.9399999999996</v>
      </c>
      <c r="F4605" s="1">
        <v>179.553</v>
      </c>
      <c r="G4605">
        <f t="shared" si="71"/>
        <v>8.512974304414616</v>
      </c>
    </row>
    <row r="4606" spans="1:7">
      <c r="A4606" s="1">
        <v>3870.97</v>
      </c>
      <c r="B4606" s="1">
        <v>161.38300000000001</v>
      </c>
      <c r="C4606" s="1">
        <v>1707.12</v>
      </c>
      <c r="D4606" s="1">
        <v>1274.97</v>
      </c>
      <c r="E4606" s="1">
        <v>4713.45</v>
      </c>
      <c r="F4606" s="1">
        <v>216.107</v>
      </c>
      <c r="G4606">
        <f t="shared" si="71"/>
        <v>8.2612604006121995</v>
      </c>
    </row>
    <row r="4607" spans="1:7">
      <c r="A4607" s="1">
        <v>3731.71</v>
      </c>
      <c r="B4607" s="1">
        <v>267.755</v>
      </c>
      <c r="C4607" s="1">
        <v>1417.44</v>
      </c>
      <c r="D4607" s="1">
        <v>1446.99</v>
      </c>
      <c r="E4607" s="1">
        <v>4491.25</v>
      </c>
      <c r="F4607" s="1">
        <v>455.05900000000003</v>
      </c>
      <c r="G4607">
        <f t="shared" si="71"/>
        <v>8.2246218526242547</v>
      </c>
    </row>
    <row r="4608" spans="1:7">
      <c r="A4608" s="1">
        <v>3788.66</v>
      </c>
      <c r="B4608" s="1">
        <v>278.36799999999999</v>
      </c>
      <c r="C4608" s="1">
        <v>1370.16</v>
      </c>
      <c r="D4608" s="1">
        <v>1491.61</v>
      </c>
      <c r="E4608" s="1">
        <v>4457.1099999999997</v>
      </c>
      <c r="F4608" s="1">
        <v>485.93700000000001</v>
      </c>
      <c r="G4608">
        <f t="shared" si="71"/>
        <v>8.2397676735534127</v>
      </c>
    </row>
    <row r="4609" spans="1:7">
      <c r="A4609" s="1">
        <v>4067.8</v>
      </c>
      <c r="B4609" s="1">
        <v>512.55100000000004</v>
      </c>
      <c r="C4609" s="1">
        <v>693.78300000000002</v>
      </c>
      <c r="D4609" s="1">
        <v>857.96500000000003</v>
      </c>
      <c r="E4609" s="1">
        <v>3726.14</v>
      </c>
      <c r="F4609" s="1">
        <v>132.553</v>
      </c>
      <c r="G4609">
        <f t="shared" si="71"/>
        <v>8.3108575917513949</v>
      </c>
    </row>
    <row r="4610" spans="1:7">
      <c r="A4610" s="1">
        <v>5172.41</v>
      </c>
      <c r="B4610" s="1">
        <v>509.11900000000003</v>
      </c>
      <c r="C4610" s="1">
        <v>1183.9000000000001</v>
      </c>
      <c r="D4610" s="1">
        <v>1338.98</v>
      </c>
      <c r="E4610" s="1">
        <v>4225.4799999999996</v>
      </c>
      <c r="F4610" s="1">
        <v>541.822</v>
      </c>
      <c r="G4610">
        <f t="shared" si="71"/>
        <v>8.5510940097583159</v>
      </c>
    </row>
    <row r="4611" spans="1:7">
      <c r="A4611" s="1">
        <v>6148.65</v>
      </c>
      <c r="B4611" s="1">
        <v>335.37</v>
      </c>
      <c r="C4611" s="1">
        <v>1334.23</v>
      </c>
      <c r="D4611" s="1">
        <v>1479.84</v>
      </c>
      <c r="E4611" s="1">
        <v>4405.49</v>
      </c>
      <c r="F4611" s="1">
        <v>539.32899999999995</v>
      </c>
      <c r="G4611">
        <f t="shared" ref="G4611:G4674" si="72">LN(A4611)</f>
        <v>8.7239878245091127</v>
      </c>
    </row>
    <row r="4612" spans="1:7">
      <c r="A4612" s="1">
        <v>4414.41</v>
      </c>
      <c r="B4612" s="1">
        <v>371.12400000000002</v>
      </c>
      <c r="C4612" s="1">
        <v>1553.73</v>
      </c>
      <c r="D4612" s="1">
        <v>1153.6400000000001</v>
      </c>
      <c r="E4612" s="1">
        <v>4476.79</v>
      </c>
      <c r="F4612" s="1">
        <v>505.65199999999999</v>
      </c>
      <c r="G4612">
        <f t="shared" si="72"/>
        <v>8.3926294687739755</v>
      </c>
    </row>
    <row r="4613" spans="1:7">
      <c r="A4613" s="1">
        <v>2243.59</v>
      </c>
      <c r="B4613" s="1">
        <v>836.62300000000005</v>
      </c>
      <c r="C4613" s="1">
        <v>921.80799999999999</v>
      </c>
      <c r="D4613" s="1">
        <v>932.8</v>
      </c>
      <c r="E4613" s="1">
        <v>4114.13</v>
      </c>
      <c r="F4613" s="1">
        <v>169.38399999999999</v>
      </c>
      <c r="G4613">
        <f t="shared" si="72"/>
        <v>7.7158325405017676</v>
      </c>
    </row>
    <row r="4614" spans="1:7">
      <c r="A4614" s="1">
        <v>4198.1099999999997</v>
      </c>
      <c r="B4614" s="1">
        <v>651.495</v>
      </c>
      <c r="C4614" s="1">
        <v>679.33900000000006</v>
      </c>
      <c r="D4614" s="1">
        <v>753.14599999999996</v>
      </c>
      <c r="E4614" s="1">
        <v>3944.88</v>
      </c>
      <c r="F4614" s="1">
        <v>380.25599999999997</v>
      </c>
      <c r="G4614">
        <f t="shared" si="72"/>
        <v>8.3423897029910741</v>
      </c>
    </row>
    <row r="4615" spans="1:7">
      <c r="A4615" s="1">
        <v>6226.42</v>
      </c>
      <c r="B4615" s="1">
        <v>688.06399999999996</v>
      </c>
      <c r="C4615" s="1">
        <v>1048.75</v>
      </c>
      <c r="D4615" s="1">
        <v>1077.49</v>
      </c>
      <c r="E4615" s="1">
        <v>4270.57</v>
      </c>
      <c r="F4615" s="1">
        <v>250.113</v>
      </c>
      <c r="G4615">
        <f t="shared" si="72"/>
        <v>8.7365568077690181</v>
      </c>
    </row>
    <row r="4616" spans="1:7">
      <c r="A4616" s="1">
        <v>1851.85</v>
      </c>
      <c r="B4616" s="1">
        <v>812.24800000000005</v>
      </c>
      <c r="C4616" s="1">
        <v>932.29600000000005</v>
      </c>
      <c r="D4616" s="1">
        <v>1021.94</v>
      </c>
      <c r="E4616" s="1">
        <v>4198.71</v>
      </c>
      <c r="F4616" s="1">
        <v>605.16200000000003</v>
      </c>
      <c r="G4616">
        <f t="shared" si="72"/>
        <v>7.5239404184054539</v>
      </c>
    </row>
    <row r="4617" spans="1:7">
      <c r="A4617" s="1">
        <v>3660.71</v>
      </c>
      <c r="B4617" s="1">
        <v>198.54</v>
      </c>
      <c r="C4617" s="1">
        <v>1544.53</v>
      </c>
      <c r="D4617" s="1">
        <v>935.80399999999997</v>
      </c>
      <c r="E4617" s="1">
        <v>4853.1099999999997</v>
      </c>
      <c r="F4617" s="1">
        <v>132.77799999999999</v>
      </c>
      <c r="G4617">
        <f t="shared" si="72"/>
        <v>8.2054123966530028</v>
      </c>
    </row>
    <row r="4618" spans="1:7">
      <c r="A4618" s="1">
        <v>5655.74</v>
      </c>
      <c r="B4618" s="1">
        <v>519.29899999999998</v>
      </c>
      <c r="C4618" s="1">
        <v>1253.05</v>
      </c>
      <c r="D4618" s="1">
        <v>1306.3399999999999</v>
      </c>
      <c r="E4618" s="1">
        <v>4507.07</v>
      </c>
      <c r="F4618" s="1">
        <v>365.04599999999999</v>
      </c>
      <c r="G4618">
        <f t="shared" si="72"/>
        <v>8.6404262376372039</v>
      </c>
    </row>
    <row r="4619" spans="1:7">
      <c r="A4619" s="1">
        <v>4216.22</v>
      </c>
      <c r="B4619" s="1">
        <v>526.52200000000005</v>
      </c>
      <c r="C4619" s="1">
        <v>1377.91</v>
      </c>
      <c r="D4619" s="1">
        <v>1448.49</v>
      </c>
      <c r="E4619" s="1">
        <v>4644.12</v>
      </c>
      <c r="F4619" s="1">
        <v>270.60000000000002</v>
      </c>
      <c r="G4619">
        <f t="shared" si="72"/>
        <v>8.3466942710229439</v>
      </c>
    </row>
    <row r="4620" spans="1:7">
      <c r="A4620" s="1">
        <v>5963.86</v>
      </c>
      <c r="B4620" s="1">
        <v>323.44400000000002</v>
      </c>
      <c r="C4620" s="1">
        <v>1461.49</v>
      </c>
      <c r="D4620" s="1">
        <v>1575.89</v>
      </c>
      <c r="E4620" s="1">
        <v>4690.2</v>
      </c>
      <c r="F4620" s="1">
        <v>234.19399999999999</v>
      </c>
      <c r="G4620">
        <f t="shared" si="72"/>
        <v>8.6934732014307023</v>
      </c>
    </row>
    <row r="4621" spans="1:7">
      <c r="A4621" s="1">
        <v>3083.33</v>
      </c>
      <c r="B4621" s="1">
        <v>822.84</v>
      </c>
      <c r="C4621" s="1">
        <v>2041.6</v>
      </c>
      <c r="D4621" s="1">
        <v>2064.52</v>
      </c>
      <c r="E4621" s="1">
        <v>5449.81</v>
      </c>
      <c r="F4621" s="1">
        <v>366.04500000000002</v>
      </c>
      <c r="G4621">
        <f t="shared" si="72"/>
        <v>8.0337654607566957</v>
      </c>
    </row>
    <row r="4622" spans="1:7">
      <c r="A4622" s="1">
        <v>2916.67</v>
      </c>
      <c r="B4622" s="1">
        <v>330.07499999999999</v>
      </c>
      <c r="C4622" s="1">
        <v>1828.75</v>
      </c>
      <c r="D4622" s="1">
        <v>1740.28</v>
      </c>
      <c r="E4622" s="1">
        <v>5023.68</v>
      </c>
      <c r="F4622" s="1">
        <v>62.518900000000002</v>
      </c>
      <c r="G4622">
        <f t="shared" si="72"/>
        <v>7.9781978335400403</v>
      </c>
    </row>
    <row r="4623" spans="1:7">
      <c r="A4623" s="1">
        <v>1158.94</v>
      </c>
      <c r="B4623" s="1">
        <v>532.34500000000003</v>
      </c>
      <c r="C4623" s="1">
        <v>2099.0700000000002</v>
      </c>
      <c r="D4623" s="1">
        <v>1188.72</v>
      </c>
      <c r="E4623" s="1">
        <v>5466.71</v>
      </c>
      <c r="F4623" s="1">
        <v>405.30900000000003</v>
      </c>
      <c r="G4623">
        <f t="shared" si="72"/>
        <v>7.0552610732335248</v>
      </c>
    </row>
    <row r="4624" spans="1:7">
      <c r="A4624" s="1">
        <v>1158.94</v>
      </c>
      <c r="B4624" s="1">
        <v>532.34500000000003</v>
      </c>
      <c r="C4624" s="1">
        <v>2099.0700000000002</v>
      </c>
      <c r="D4624" s="1">
        <v>1188.72</v>
      </c>
      <c r="E4624" s="1">
        <v>5466.71</v>
      </c>
      <c r="F4624" s="1">
        <v>405.30900000000003</v>
      </c>
      <c r="G4624">
        <f t="shared" si="72"/>
        <v>7.0552610732335248</v>
      </c>
    </row>
    <row r="4625" spans="1:7">
      <c r="A4625" s="1">
        <v>4411.76</v>
      </c>
      <c r="B4625" s="1">
        <v>701.52700000000004</v>
      </c>
      <c r="C4625" s="1">
        <v>2282.4699999999998</v>
      </c>
      <c r="D4625" s="1">
        <v>1336.2</v>
      </c>
      <c r="E4625" s="1">
        <v>5646.73</v>
      </c>
      <c r="F4625" s="1">
        <v>475.17099999999999</v>
      </c>
      <c r="G4625">
        <f t="shared" si="72"/>
        <v>8.3920289817949953</v>
      </c>
    </row>
    <row r="4626" spans="1:7">
      <c r="A4626" s="1">
        <v>2712.26</v>
      </c>
      <c r="B4626" s="1">
        <v>554.803</v>
      </c>
      <c r="C4626" s="1">
        <v>1743.18</v>
      </c>
      <c r="D4626" s="1">
        <v>1670.77</v>
      </c>
      <c r="E4626" s="1">
        <v>5010.62</v>
      </c>
      <c r="F4626" s="1">
        <v>96.992099999999994</v>
      </c>
      <c r="G4626">
        <f t="shared" si="72"/>
        <v>7.9055375146715212</v>
      </c>
    </row>
    <row r="4627" spans="1:7">
      <c r="A4627" s="1">
        <v>4130.43</v>
      </c>
      <c r="B4627" s="1">
        <v>778.46</v>
      </c>
      <c r="C4627" s="1">
        <v>2184.31</v>
      </c>
      <c r="D4627" s="1">
        <v>1843.13</v>
      </c>
      <c r="E4627" s="1">
        <v>5451.53</v>
      </c>
      <c r="F4627" s="1">
        <v>186.995</v>
      </c>
      <c r="G4627">
        <f t="shared" si="72"/>
        <v>8.3261367967581208</v>
      </c>
    </row>
    <row r="4628" spans="1:7">
      <c r="A4628" s="1">
        <v>3007.52</v>
      </c>
      <c r="B4628" s="1">
        <v>736.36</v>
      </c>
      <c r="C4628" s="1">
        <v>1922.08</v>
      </c>
      <c r="D4628" s="1">
        <v>1852.24</v>
      </c>
      <c r="E4628" s="1">
        <v>5184.95</v>
      </c>
      <c r="F4628" s="1">
        <v>269.33600000000001</v>
      </c>
      <c r="G4628">
        <f t="shared" si="72"/>
        <v>8.0088710978682851</v>
      </c>
    </row>
    <row r="4629" spans="1:7">
      <c r="A4629" s="1">
        <v>5701.75</v>
      </c>
      <c r="B4629" s="1">
        <v>697.25300000000004</v>
      </c>
      <c r="C4629" s="1">
        <v>1869.87</v>
      </c>
      <c r="D4629" s="1">
        <v>1873.7</v>
      </c>
      <c r="E4629" s="1">
        <v>5130.0600000000004</v>
      </c>
      <c r="F4629" s="1">
        <v>213.352</v>
      </c>
      <c r="G4629">
        <f t="shared" si="72"/>
        <v>8.6485284242462601</v>
      </c>
    </row>
    <row r="4630" spans="1:7">
      <c r="A4630" s="1">
        <v>7543.86</v>
      </c>
      <c r="B4630" s="1">
        <v>697.25300000000004</v>
      </c>
      <c r="C4630" s="1">
        <v>1869.87</v>
      </c>
      <c r="D4630" s="1">
        <v>1873.7</v>
      </c>
      <c r="E4630" s="1">
        <v>5130.0600000000004</v>
      </c>
      <c r="F4630" s="1">
        <v>213.352</v>
      </c>
      <c r="G4630">
        <f t="shared" si="72"/>
        <v>8.9284892663468209</v>
      </c>
    </row>
    <row r="4631" spans="1:7">
      <c r="A4631" s="1">
        <v>3808.14</v>
      </c>
      <c r="B4631" s="1">
        <v>530.63300000000004</v>
      </c>
      <c r="C4631" s="1">
        <v>1822.44</v>
      </c>
      <c r="D4631" s="1">
        <v>1648.01</v>
      </c>
      <c r="E4631" s="1">
        <v>5089.99</v>
      </c>
      <c r="F4631" s="1">
        <v>176.21100000000001</v>
      </c>
      <c r="G4631">
        <f t="shared" si="72"/>
        <v>8.2448961599413337</v>
      </c>
    </row>
    <row r="4632" spans="1:7">
      <c r="A4632" s="1">
        <v>3846.15</v>
      </c>
      <c r="B4632" s="1">
        <v>196.24199999999999</v>
      </c>
      <c r="C4632" s="1">
        <v>1758.28</v>
      </c>
      <c r="D4632" s="1">
        <v>1009.36</v>
      </c>
      <c r="E4632" s="1">
        <v>5086.41</v>
      </c>
      <c r="F4632" s="1">
        <v>99.025300000000001</v>
      </c>
      <c r="G4632">
        <f t="shared" si="72"/>
        <v>8.2548279269482467</v>
      </c>
    </row>
    <row r="4633" spans="1:7">
      <c r="A4633" s="1">
        <v>1908.4</v>
      </c>
      <c r="B4633" s="1">
        <v>104.307</v>
      </c>
      <c r="C4633" s="1">
        <v>1717.77</v>
      </c>
      <c r="D4633" s="1">
        <v>1039.96</v>
      </c>
      <c r="E4633" s="1">
        <v>5004.5200000000004</v>
      </c>
      <c r="F4633" s="1">
        <v>21.3474</v>
      </c>
      <c r="G4633">
        <f t="shared" si="72"/>
        <v>7.5540204736419518</v>
      </c>
    </row>
    <row r="4634" spans="1:7">
      <c r="A4634" s="1">
        <v>3539.13</v>
      </c>
      <c r="B4634" s="1">
        <v>666.00099999999998</v>
      </c>
      <c r="C4634" s="1">
        <v>1863.61</v>
      </c>
      <c r="D4634" s="1">
        <v>1783.46</v>
      </c>
      <c r="E4634" s="1">
        <v>5128.9799999999996</v>
      </c>
      <c r="F4634" s="1">
        <v>214.541</v>
      </c>
      <c r="G4634">
        <f t="shared" si="72"/>
        <v>8.171636213211352</v>
      </c>
    </row>
    <row r="4635" spans="1:7">
      <c r="A4635" s="1">
        <v>4081.63</v>
      </c>
      <c r="B4635" s="1">
        <v>503.23200000000003</v>
      </c>
      <c r="C4635" s="1">
        <v>1875.77</v>
      </c>
      <c r="D4635" s="1">
        <v>1698.5</v>
      </c>
      <c r="E4635" s="1">
        <v>5109.7700000000004</v>
      </c>
      <c r="F4635" s="1">
        <v>191.547</v>
      </c>
      <c r="G4635">
        <f t="shared" si="72"/>
        <v>8.3142516974193352</v>
      </c>
    </row>
    <row r="4636" spans="1:7">
      <c r="A4636" s="1">
        <v>3921.57</v>
      </c>
      <c r="B4636" s="1">
        <v>562.54300000000001</v>
      </c>
      <c r="C4636" s="1">
        <v>1695.66</v>
      </c>
      <c r="D4636" s="1">
        <v>1494.55</v>
      </c>
      <c r="E4636" s="1">
        <v>4897.3500000000004</v>
      </c>
      <c r="F4636" s="1">
        <v>171.55699999999999</v>
      </c>
      <c r="G4636">
        <f t="shared" si="72"/>
        <v>8.2742473628057862</v>
      </c>
    </row>
    <row r="4637" spans="1:7">
      <c r="A4637" s="1">
        <v>3190.48</v>
      </c>
      <c r="B4637" s="1">
        <v>710.74900000000002</v>
      </c>
      <c r="C4637" s="1">
        <v>2039.92</v>
      </c>
      <c r="D4637" s="1">
        <v>2014.43</v>
      </c>
      <c r="E4637" s="1">
        <v>5370.33</v>
      </c>
      <c r="F4637" s="1">
        <v>401.12</v>
      </c>
      <c r="G4637">
        <f t="shared" si="72"/>
        <v>8.0679266546788178</v>
      </c>
    </row>
    <row r="4638" spans="1:7">
      <c r="A4638" s="1">
        <v>3978.72</v>
      </c>
      <c r="B4638" s="1">
        <v>272.41899999999998</v>
      </c>
      <c r="C4638" s="1">
        <v>1699.15</v>
      </c>
      <c r="D4638" s="1">
        <v>1779.5</v>
      </c>
      <c r="E4638" s="1">
        <v>4904.37</v>
      </c>
      <c r="F4638" s="1">
        <v>34.796500000000002</v>
      </c>
      <c r="G4638">
        <f t="shared" si="72"/>
        <v>8.2887154385113249</v>
      </c>
    </row>
    <row r="4639" spans="1:7">
      <c r="A4639" s="1">
        <v>6114.29</v>
      </c>
      <c r="B4639" s="1">
        <v>298.88200000000001</v>
      </c>
      <c r="C4639" s="1">
        <v>1746.55</v>
      </c>
      <c r="D4639" s="1">
        <v>1773.26</v>
      </c>
      <c r="E4639" s="1">
        <v>4950</v>
      </c>
      <c r="F4639" s="1">
        <v>8.8788499999999999</v>
      </c>
      <c r="G4639">
        <f t="shared" si="72"/>
        <v>8.7183839334489086</v>
      </c>
    </row>
    <row r="4640" spans="1:7">
      <c r="A4640" s="1">
        <v>5641.03</v>
      </c>
      <c r="B4640" s="1">
        <v>298.88200000000001</v>
      </c>
      <c r="C4640" s="1">
        <v>1746.55</v>
      </c>
      <c r="D4640" s="1">
        <v>1773.26</v>
      </c>
      <c r="E4640" s="1">
        <v>4950</v>
      </c>
      <c r="F4640" s="1">
        <v>8.8788499999999999</v>
      </c>
      <c r="G4640">
        <f t="shared" si="72"/>
        <v>8.6378219519318264</v>
      </c>
    </row>
    <row r="4641" spans="1:7">
      <c r="A4641" s="1">
        <v>4763.16</v>
      </c>
      <c r="B4641" s="1">
        <v>256.99799999999999</v>
      </c>
      <c r="C4641" s="1">
        <v>1716.6</v>
      </c>
      <c r="D4641" s="1">
        <v>1746.13</v>
      </c>
      <c r="E4641" s="1">
        <v>4914.21</v>
      </c>
      <c r="F4641" s="1">
        <v>29.4222</v>
      </c>
      <c r="G4641">
        <f t="shared" si="72"/>
        <v>8.468666592510429</v>
      </c>
    </row>
    <row r="4642" spans="1:7">
      <c r="A4642" s="1">
        <v>5336.13</v>
      </c>
      <c r="B4642" s="1">
        <v>163.05699999999999</v>
      </c>
      <c r="C4642" s="1">
        <v>1888.16</v>
      </c>
      <c r="D4642" s="1">
        <v>1352.93</v>
      </c>
      <c r="E4642" s="1">
        <v>4795.29</v>
      </c>
      <c r="F4642" s="1">
        <v>14.733000000000001</v>
      </c>
      <c r="G4642">
        <f t="shared" si="72"/>
        <v>8.5822559501172826</v>
      </c>
    </row>
    <row r="4643" spans="1:7">
      <c r="A4643" s="1">
        <v>5635.59</v>
      </c>
      <c r="B4643" s="1">
        <v>300.76600000000002</v>
      </c>
      <c r="C4643" s="1">
        <v>1938.65</v>
      </c>
      <c r="D4643" s="1">
        <v>1356.84</v>
      </c>
      <c r="E4643" s="1">
        <v>4787.1099999999997</v>
      </c>
      <c r="F4643" s="1">
        <v>111.50700000000001</v>
      </c>
      <c r="G4643">
        <f t="shared" si="72"/>
        <v>8.6368571237435923</v>
      </c>
    </row>
    <row r="4644" spans="1:7">
      <c r="A4644" s="1">
        <v>3045.98</v>
      </c>
      <c r="B4644" s="1">
        <v>516.02</v>
      </c>
      <c r="C4644" s="1">
        <v>1645.81</v>
      </c>
      <c r="D4644" s="1">
        <v>1166.44</v>
      </c>
      <c r="E4644" s="1">
        <v>4534.8500000000004</v>
      </c>
      <c r="F4644" s="1">
        <v>59.013500000000001</v>
      </c>
      <c r="G4644">
        <f t="shared" si="72"/>
        <v>8.0215779674453689</v>
      </c>
    </row>
    <row r="4645" spans="1:7">
      <c r="A4645" s="1">
        <v>3500</v>
      </c>
      <c r="B4645" s="1">
        <v>507.43099999999998</v>
      </c>
      <c r="C4645" s="1">
        <v>1734.91</v>
      </c>
      <c r="D4645" s="1">
        <v>1440.62</v>
      </c>
      <c r="E4645" s="1">
        <v>4834.1099999999997</v>
      </c>
      <c r="F4645" s="1">
        <v>89.545400000000001</v>
      </c>
      <c r="G4645">
        <f t="shared" si="72"/>
        <v>8.1605182474775049</v>
      </c>
    </row>
    <row r="4646" spans="1:7">
      <c r="A4646" s="1">
        <v>2906.98</v>
      </c>
      <c r="B4646" s="1">
        <v>383.09699999999998</v>
      </c>
      <c r="C4646" s="1">
        <v>1886.61</v>
      </c>
      <c r="D4646" s="1">
        <v>866.077</v>
      </c>
      <c r="E4646" s="1">
        <v>4291.24</v>
      </c>
      <c r="F4646" s="1">
        <v>28.340499999999999</v>
      </c>
      <c r="G4646">
        <f t="shared" si="72"/>
        <v>7.9748700205902487</v>
      </c>
    </row>
    <row r="4647" spans="1:7">
      <c r="A4647" s="1">
        <v>4435.4799999999996</v>
      </c>
      <c r="B4647" s="1">
        <v>451.41</v>
      </c>
      <c r="C4647" s="1">
        <v>1761.52</v>
      </c>
      <c r="D4647" s="1">
        <v>937.86300000000006</v>
      </c>
      <c r="E4647" s="1">
        <v>4334.8599999999997</v>
      </c>
      <c r="F4647" s="1">
        <v>160.68100000000001</v>
      </c>
      <c r="G4647">
        <f t="shared" si="72"/>
        <v>8.397391118875964</v>
      </c>
    </row>
    <row r="4648" spans="1:7">
      <c r="A4648" s="1">
        <v>3728.81</v>
      </c>
      <c r="B4648" s="1">
        <v>488.62200000000001</v>
      </c>
      <c r="C4648" s="1">
        <v>1863.79</v>
      </c>
      <c r="D4648" s="1">
        <v>759.87900000000002</v>
      </c>
      <c r="E4648" s="1">
        <v>4177.1899999999996</v>
      </c>
      <c r="F4648" s="1">
        <v>27.2987</v>
      </c>
      <c r="G4648">
        <f t="shared" si="72"/>
        <v>8.2238444268828683</v>
      </c>
    </row>
    <row r="4649" spans="1:7">
      <c r="A4649" s="1">
        <v>2580.65</v>
      </c>
      <c r="B4649" s="1">
        <v>442.17200000000003</v>
      </c>
      <c r="C4649" s="1">
        <v>1719.95</v>
      </c>
      <c r="D4649" s="1">
        <v>1104.1500000000001</v>
      </c>
      <c r="E4649" s="1">
        <v>4493.59</v>
      </c>
      <c r="F4649" s="1">
        <v>56.985100000000003</v>
      </c>
      <c r="G4649">
        <f t="shared" si="72"/>
        <v>7.8557965841691146</v>
      </c>
    </row>
    <row r="4650" spans="1:7">
      <c r="A4650" s="1">
        <v>3311.25</v>
      </c>
      <c r="B4650" s="1">
        <v>319.42899999999997</v>
      </c>
      <c r="C4650" s="1">
        <v>1899.88</v>
      </c>
      <c r="D4650" s="1">
        <v>942.44399999999996</v>
      </c>
      <c r="E4650" s="1">
        <v>4370.62</v>
      </c>
      <c r="F4650" s="1">
        <v>41.158499999999997</v>
      </c>
      <c r="G4650">
        <f t="shared" si="72"/>
        <v>8.1050810405862794</v>
      </c>
    </row>
    <row r="4651" spans="1:7">
      <c r="A4651" s="1">
        <v>5187.5</v>
      </c>
      <c r="B4651" s="1">
        <v>295.32499999999999</v>
      </c>
      <c r="C4651" s="1">
        <v>1904.27</v>
      </c>
      <c r="D4651" s="1">
        <v>977.83299999999997</v>
      </c>
      <c r="E4651" s="1">
        <v>4406.7700000000004</v>
      </c>
      <c r="F4651" s="1">
        <v>51.032299999999999</v>
      </c>
      <c r="G4651">
        <f t="shared" si="72"/>
        <v>8.5540071645389535</v>
      </c>
    </row>
    <row r="4652" spans="1:7">
      <c r="A4652" s="1">
        <v>4998.8100000000004</v>
      </c>
      <c r="B4652" s="1">
        <v>235.65600000000001</v>
      </c>
      <c r="C4652" s="1">
        <v>2001.69</v>
      </c>
      <c r="D4652" s="1">
        <v>914.09100000000001</v>
      </c>
      <c r="E4652" s="1">
        <v>4358.0200000000004</v>
      </c>
      <c r="F4652" s="1">
        <v>129.79400000000001</v>
      </c>
      <c r="G4652">
        <f t="shared" si="72"/>
        <v>8.5169551630897438</v>
      </c>
    </row>
    <row r="4653" spans="1:7">
      <c r="A4653" s="1">
        <v>6875</v>
      </c>
      <c r="B4653" s="1">
        <v>278.95100000000002</v>
      </c>
      <c r="C4653" s="1">
        <v>1930.26</v>
      </c>
      <c r="D4653" s="1">
        <v>874.11199999999997</v>
      </c>
      <c r="E4653" s="1">
        <v>4314.42</v>
      </c>
      <c r="F4653" s="1">
        <v>247.19</v>
      </c>
      <c r="G4653">
        <f t="shared" si="72"/>
        <v>8.8356469225347727</v>
      </c>
    </row>
    <row r="4654" spans="1:7">
      <c r="A4654" s="1">
        <v>4754.8999999999996</v>
      </c>
      <c r="B4654" s="1">
        <v>363.53199999999998</v>
      </c>
      <c r="C4654" s="1">
        <v>1968.07</v>
      </c>
      <c r="D4654" s="1">
        <v>791.55</v>
      </c>
      <c r="E4654" s="1">
        <v>4230.42</v>
      </c>
      <c r="F4654" s="1">
        <v>278.37599999999998</v>
      </c>
      <c r="G4654">
        <f t="shared" si="72"/>
        <v>8.4669309442641296</v>
      </c>
    </row>
    <row r="4655" spans="1:7">
      <c r="A4655" s="1">
        <v>3606.56</v>
      </c>
      <c r="B4655" s="1">
        <v>571.57600000000002</v>
      </c>
      <c r="C4655" s="1">
        <v>2015.17</v>
      </c>
      <c r="D4655" s="1">
        <v>438.68700000000001</v>
      </c>
      <c r="E4655" s="1">
        <v>3779.1</v>
      </c>
      <c r="F4655" s="1">
        <v>113.48399999999999</v>
      </c>
      <c r="G4655">
        <f t="shared" si="72"/>
        <v>8.1905096884336501</v>
      </c>
    </row>
    <row r="4656" spans="1:7">
      <c r="A4656" s="1">
        <v>6960.78</v>
      </c>
      <c r="B4656" s="1">
        <v>726.471</v>
      </c>
      <c r="C4656" s="1">
        <v>2013.49</v>
      </c>
      <c r="D4656" s="1">
        <v>565.48099999999999</v>
      </c>
      <c r="E4656" s="1">
        <v>3796.76</v>
      </c>
      <c r="F4656" s="1">
        <v>67.856899999999996</v>
      </c>
      <c r="G4656">
        <f t="shared" si="72"/>
        <v>8.8480468160147243</v>
      </c>
    </row>
    <row r="4657" spans="1:7">
      <c r="A4657" s="1">
        <v>5626.44</v>
      </c>
      <c r="B4657" s="1">
        <v>516.80200000000002</v>
      </c>
      <c r="C4657" s="1">
        <v>1605.06</v>
      </c>
      <c r="D4657" s="1">
        <v>1003.31</v>
      </c>
      <c r="E4657" s="1">
        <v>4350.97</v>
      </c>
      <c r="F4657" s="1">
        <v>479.81</v>
      </c>
      <c r="G4657">
        <f t="shared" si="72"/>
        <v>8.6352321943102126</v>
      </c>
    </row>
    <row r="4658" spans="1:7">
      <c r="A4658" s="1">
        <v>7105.26</v>
      </c>
      <c r="B4658" s="1">
        <v>516.92100000000005</v>
      </c>
      <c r="C4658" s="1">
        <v>1636.84</v>
      </c>
      <c r="D4658" s="1">
        <v>969.84199999999998</v>
      </c>
      <c r="E4658" s="1">
        <v>4320.83</v>
      </c>
      <c r="F4658" s="1">
        <v>486.43299999999999</v>
      </c>
      <c r="G4658">
        <f t="shared" si="72"/>
        <v>8.8685906338095837</v>
      </c>
    </row>
    <row r="4659" spans="1:7">
      <c r="A4659" s="1">
        <v>5935.48</v>
      </c>
      <c r="B4659" s="1">
        <v>449.33499999999998</v>
      </c>
      <c r="C4659" s="1">
        <v>1791.49</v>
      </c>
      <c r="D4659" s="1">
        <v>850.70899999999995</v>
      </c>
      <c r="E4659" s="1">
        <v>4246.03</v>
      </c>
      <c r="F4659" s="1">
        <v>484.637</v>
      </c>
      <c r="G4659">
        <f t="shared" si="72"/>
        <v>8.688703179931851</v>
      </c>
    </row>
    <row r="4660" spans="1:7">
      <c r="A4660" s="1">
        <v>9089.77</v>
      </c>
      <c r="B4660" s="1">
        <v>337.678</v>
      </c>
      <c r="C4660" s="1">
        <v>1725.9</v>
      </c>
      <c r="D4660" s="1">
        <v>973.74599999999998</v>
      </c>
      <c r="E4660" s="1">
        <v>4381.6099999999997</v>
      </c>
      <c r="F4660" s="1">
        <v>429.55099999999999</v>
      </c>
      <c r="G4660">
        <f t="shared" si="72"/>
        <v>9.1149048843211578</v>
      </c>
    </row>
    <row r="4661" spans="1:7">
      <c r="A4661" s="1">
        <v>4166.1499999999996</v>
      </c>
      <c r="B4661" s="1">
        <v>788.75800000000004</v>
      </c>
      <c r="C4661" s="1">
        <v>1382.49</v>
      </c>
      <c r="D4661" s="1">
        <v>1179.52</v>
      </c>
      <c r="E4661" s="1">
        <v>4099.78</v>
      </c>
      <c r="F4661" s="1">
        <v>210.65899999999999</v>
      </c>
      <c r="G4661">
        <f t="shared" si="72"/>
        <v>8.3347476269336465</v>
      </c>
    </row>
    <row r="4662" spans="1:7">
      <c r="A4662" s="1">
        <v>5708.96</v>
      </c>
      <c r="B4662" s="1">
        <v>821.68299999999999</v>
      </c>
      <c r="C4662" s="1">
        <v>1405.52</v>
      </c>
      <c r="D4662" s="1">
        <v>1156.67</v>
      </c>
      <c r="E4662" s="1">
        <v>4084.17</v>
      </c>
      <c r="F4662" s="1">
        <v>170.02600000000001</v>
      </c>
      <c r="G4662">
        <f t="shared" si="72"/>
        <v>8.6497921494587189</v>
      </c>
    </row>
    <row r="4663" spans="1:7">
      <c r="A4663" s="1">
        <v>4224.1400000000003</v>
      </c>
      <c r="B4663" s="1">
        <v>863.19</v>
      </c>
      <c r="C4663" s="1">
        <v>1956.6</v>
      </c>
      <c r="D4663" s="1">
        <v>678.82500000000005</v>
      </c>
      <c r="E4663" s="1">
        <v>3774.21</v>
      </c>
      <c r="F4663" s="1">
        <v>20.3843</v>
      </c>
      <c r="G4663">
        <f t="shared" si="72"/>
        <v>8.3485709687762437</v>
      </c>
    </row>
    <row r="4664" spans="1:7">
      <c r="A4664" s="1">
        <v>4263.8</v>
      </c>
      <c r="B4664" s="1">
        <v>910.21199999999999</v>
      </c>
      <c r="C4664" s="1">
        <v>1835.79</v>
      </c>
      <c r="D4664" s="1">
        <v>753.25900000000001</v>
      </c>
      <c r="E4664" s="1">
        <v>3920.18</v>
      </c>
      <c r="F4664" s="1">
        <v>89.213300000000004</v>
      </c>
      <c r="G4664">
        <f t="shared" si="72"/>
        <v>8.3579160604304423</v>
      </c>
    </row>
    <row r="4665" spans="1:7">
      <c r="A4665" s="1">
        <v>4928.57</v>
      </c>
      <c r="B4665" s="1">
        <v>910.68799999999999</v>
      </c>
      <c r="C4665" s="1">
        <v>1707.63</v>
      </c>
      <c r="D4665" s="1">
        <v>878.05399999999997</v>
      </c>
      <c r="E4665" s="1">
        <v>4030.12</v>
      </c>
      <c r="F4665" s="1">
        <v>94.712800000000001</v>
      </c>
      <c r="G4665">
        <f t="shared" si="72"/>
        <v>8.5028041641090226</v>
      </c>
    </row>
    <row r="4666" spans="1:7">
      <c r="A4666" s="1">
        <v>4098.3599999999997</v>
      </c>
      <c r="B4666" s="1">
        <v>649.14800000000002</v>
      </c>
      <c r="C4666" s="1">
        <v>1578.93</v>
      </c>
      <c r="D4666" s="1">
        <v>992.04499999999996</v>
      </c>
      <c r="E4666" s="1">
        <v>4283.9799999999996</v>
      </c>
      <c r="F4666" s="1">
        <v>352.23899999999998</v>
      </c>
      <c r="G4666">
        <f t="shared" si="72"/>
        <v>8.3183421726710591</v>
      </c>
    </row>
    <row r="4667" spans="1:7">
      <c r="A4667" s="1">
        <v>4520.55</v>
      </c>
      <c r="B4667" s="1">
        <v>834.47500000000002</v>
      </c>
      <c r="C4667" s="1">
        <v>1932.2</v>
      </c>
      <c r="D4667" s="1">
        <v>666.22900000000004</v>
      </c>
      <c r="E4667" s="1">
        <v>3830.45</v>
      </c>
      <c r="F4667" s="1">
        <v>59.850700000000003</v>
      </c>
      <c r="G4667">
        <f t="shared" si="72"/>
        <v>8.4163889468396231</v>
      </c>
    </row>
    <row r="4668" spans="1:7">
      <c r="A4668" s="1">
        <v>5000</v>
      </c>
      <c r="B4668" s="1">
        <v>825.61500000000001</v>
      </c>
      <c r="C4668" s="1">
        <v>1961.29</v>
      </c>
      <c r="D4668" s="1">
        <v>649.56200000000001</v>
      </c>
      <c r="E4668" s="1">
        <v>3793.32</v>
      </c>
      <c r="F4668" s="1">
        <v>23.644100000000002</v>
      </c>
      <c r="G4668">
        <f t="shared" si="72"/>
        <v>8.5171931914162382</v>
      </c>
    </row>
    <row r="4669" spans="1:7">
      <c r="A4669" s="1">
        <v>2267.44</v>
      </c>
      <c r="B4669" s="1">
        <v>598.98699999999997</v>
      </c>
      <c r="C4669" s="1">
        <v>162.43199999999999</v>
      </c>
      <c r="D4669" s="1">
        <v>1361.84</v>
      </c>
      <c r="E4669" s="1">
        <v>6489.35</v>
      </c>
      <c r="F4669" s="1">
        <v>204.24199999999999</v>
      </c>
      <c r="G4669">
        <f t="shared" si="72"/>
        <v>7.7264067207792193</v>
      </c>
    </row>
    <row r="4670" spans="1:7">
      <c r="A4670" s="1">
        <v>2338.38</v>
      </c>
      <c r="B4670" s="1">
        <v>173.63300000000001</v>
      </c>
      <c r="C4670" s="1">
        <v>653.22400000000005</v>
      </c>
      <c r="D4670" s="1">
        <v>2070.42</v>
      </c>
      <c r="E4670" s="1">
        <v>6842.63</v>
      </c>
      <c r="F4670" s="1">
        <v>140.107</v>
      </c>
      <c r="G4670">
        <f t="shared" si="72"/>
        <v>7.7572136609038065</v>
      </c>
    </row>
    <row r="4671" spans="1:7">
      <c r="A4671" s="1">
        <v>2123.29</v>
      </c>
      <c r="B4671" s="1">
        <v>722.81899999999996</v>
      </c>
      <c r="C4671" s="1">
        <v>314.31299999999999</v>
      </c>
      <c r="D4671" s="1">
        <v>1540.32</v>
      </c>
      <c r="E4671" s="1">
        <v>6957.36</v>
      </c>
      <c r="F4671" s="1">
        <v>606.99300000000005</v>
      </c>
      <c r="G4671">
        <f t="shared" si="72"/>
        <v>7.6607220515265846</v>
      </c>
    </row>
    <row r="4672" spans="1:7">
      <c r="A4672" s="1">
        <v>1923.08</v>
      </c>
      <c r="B4672" s="1">
        <v>703.14200000000005</v>
      </c>
      <c r="C4672" s="1">
        <v>143.16</v>
      </c>
      <c r="D4672" s="1">
        <v>1368.29</v>
      </c>
      <c r="E4672" s="1">
        <v>6730.95</v>
      </c>
      <c r="F4672" s="1">
        <v>471.404</v>
      </c>
      <c r="G4672">
        <f t="shared" si="72"/>
        <v>7.5616833463875208</v>
      </c>
    </row>
    <row r="4673" spans="1:7">
      <c r="A4673" s="1">
        <v>2354.37</v>
      </c>
      <c r="B4673" s="1">
        <v>670.41700000000003</v>
      </c>
      <c r="C4673" s="1">
        <v>213.529</v>
      </c>
      <c r="D4673" s="1">
        <v>1491.61</v>
      </c>
      <c r="E4673" s="1">
        <v>6857.34</v>
      </c>
      <c r="F4673" s="1">
        <v>546.24199999999996</v>
      </c>
      <c r="G4673">
        <f t="shared" si="72"/>
        <v>7.7640284547381837</v>
      </c>
    </row>
    <row r="4674" spans="1:7">
      <c r="A4674" s="1">
        <v>1684.21</v>
      </c>
      <c r="B4674" s="1">
        <v>927.28399999999999</v>
      </c>
      <c r="C4674" s="1">
        <v>364.52300000000002</v>
      </c>
      <c r="D4674" s="1">
        <v>1230.1400000000001</v>
      </c>
      <c r="E4674" s="1">
        <v>6795.72</v>
      </c>
      <c r="F4674" s="1">
        <v>458.34100000000001</v>
      </c>
      <c r="G4674">
        <f t="shared" si="72"/>
        <v>7.4290518901153746</v>
      </c>
    </row>
    <row r="4675" spans="1:7">
      <c r="A4675" s="1">
        <v>3050.85</v>
      </c>
      <c r="B4675" s="1">
        <v>927.28399999999999</v>
      </c>
      <c r="C4675" s="1">
        <v>364.52300000000002</v>
      </c>
      <c r="D4675" s="1">
        <v>1230.1400000000001</v>
      </c>
      <c r="E4675" s="1">
        <v>6795.72</v>
      </c>
      <c r="F4675" s="1">
        <v>458.34100000000001</v>
      </c>
      <c r="G4675">
        <f t="shared" ref="G4675:G4738" si="73">LN(A4675)</f>
        <v>8.0231755192996133</v>
      </c>
    </row>
    <row r="4676" spans="1:7">
      <c r="A4676" s="1">
        <v>2183.1</v>
      </c>
      <c r="B4676" s="1">
        <v>717.89</v>
      </c>
      <c r="C4676" s="1">
        <v>574.64700000000005</v>
      </c>
      <c r="D4676" s="1">
        <v>1816.32</v>
      </c>
      <c r="E4676" s="1">
        <v>7223.86</v>
      </c>
      <c r="F4676" s="1">
        <v>454.34399999999999</v>
      </c>
      <c r="G4676">
        <f t="shared" si="73"/>
        <v>7.68850116402115</v>
      </c>
    </row>
    <row r="4677" spans="1:7">
      <c r="A4677" s="1">
        <v>2920.79</v>
      </c>
      <c r="B4677" s="1">
        <v>1189.93</v>
      </c>
      <c r="C4677" s="1">
        <v>1734.63</v>
      </c>
      <c r="D4677" s="1">
        <v>1469.31</v>
      </c>
      <c r="E4677" s="1">
        <v>5026.6099999999997</v>
      </c>
      <c r="F4677" s="1">
        <v>36.6006</v>
      </c>
      <c r="G4677">
        <f t="shared" si="73"/>
        <v>7.9796094066160377</v>
      </c>
    </row>
    <row r="4678" spans="1:7">
      <c r="A4678" s="1">
        <v>3814.81</v>
      </c>
      <c r="B4678" s="1">
        <v>741.57799999999997</v>
      </c>
      <c r="C4678" s="1">
        <v>921.68799999999999</v>
      </c>
      <c r="D4678" s="1">
        <v>713.51599999999996</v>
      </c>
      <c r="E4678" s="1">
        <v>4100.04</v>
      </c>
      <c r="F4678" s="1">
        <v>418.01900000000001</v>
      </c>
      <c r="G4678">
        <f t="shared" si="73"/>
        <v>8.2466461390707249</v>
      </c>
    </row>
    <row r="4679" spans="1:7">
      <c r="A4679" s="1">
        <v>2425.5300000000002</v>
      </c>
      <c r="B4679" s="1">
        <v>819.97400000000005</v>
      </c>
      <c r="C4679" s="1">
        <v>1647.24</v>
      </c>
      <c r="D4679" s="1">
        <v>1093.99</v>
      </c>
      <c r="E4679" s="1">
        <v>4656.9399999999996</v>
      </c>
      <c r="F4679" s="1">
        <v>116.071</v>
      </c>
      <c r="G4679">
        <f t="shared" si="73"/>
        <v>7.7938053361925785</v>
      </c>
    </row>
    <row r="4680" spans="1:7">
      <c r="A4680" s="1">
        <v>3589.29</v>
      </c>
      <c r="B4680" s="1">
        <v>941.22900000000004</v>
      </c>
      <c r="C4680" s="1">
        <v>1116.58</v>
      </c>
      <c r="D4680" s="1">
        <v>883.53200000000004</v>
      </c>
      <c r="E4680" s="1">
        <v>4695.34</v>
      </c>
      <c r="F4680" s="1">
        <v>423.27699999999999</v>
      </c>
      <c r="G4680">
        <f t="shared" si="73"/>
        <v>8.1857096903352016</v>
      </c>
    </row>
    <row r="4681" spans="1:7">
      <c r="A4681" s="1">
        <v>3061.22</v>
      </c>
      <c r="B4681" s="1">
        <v>858.09</v>
      </c>
      <c r="C4681" s="1">
        <v>1299.8699999999999</v>
      </c>
      <c r="D4681" s="1">
        <v>901.851</v>
      </c>
      <c r="E4681" s="1">
        <v>4884.1000000000004</v>
      </c>
      <c r="F4681" s="1">
        <v>599.05200000000002</v>
      </c>
      <c r="G4681">
        <f t="shared" si="73"/>
        <v>8.0265688083000235</v>
      </c>
    </row>
    <row r="4682" spans="1:7">
      <c r="A4682" s="1">
        <v>2268.52</v>
      </c>
      <c r="B4682" s="1">
        <v>584.13400000000001</v>
      </c>
      <c r="C4682" s="1">
        <v>1099.81</v>
      </c>
      <c r="D4682" s="1">
        <v>1471.42</v>
      </c>
      <c r="E4682" s="1">
        <v>5565.25</v>
      </c>
      <c r="F4682" s="1">
        <v>19.2319</v>
      </c>
      <c r="G4682">
        <f t="shared" si="73"/>
        <v>7.7268829154636558</v>
      </c>
    </row>
    <row r="4683" spans="1:7">
      <c r="A4683" s="1">
        <v>2727.27</v>
      </c>
      <c r="B4683" s="1">
        <v>584.13400000000001</v>
      </c>
      <c r="C4683" s="1">
        <v>1099.81</v>
      </c>
      <c r="D4683" s="1">
        <v>1471.42</v>
      </c>
      <c r="E4683" s="1">
        <v>5565.25</v>
      </c>
      <c r="F4683" s="1">
        <v>19.2319</v>
      </c>
      <c r="G4683">
        <f t="shared" si="73"/>
        <v>7.9110563878454219</v>
      </c>
    </row>
    <row r="4684" spans="1:7">
      <c r="A4684" s="1">
        <v>3258.62</v>
      </c>
      <c r="B4684" s="1">
        <v>343.01299999999998</v>
      </c>
      <c r="C4684" s="1">
        <v>1371.08</v>
      </c>
      <c r="D4684" s="1">
        <v>759.66300000000001</v>
      </c>
      <c r="E4684" s="1">
        <v>5509.96</v>
      </c>
      <c r="F4684" s="1">
        <v>135.90299999999999</v>
      </c>
      <c r="G4684">
        <f t="shared" si="73"/>
        <v>8.0890590718551252</v>
      </c>
    </row>
    <row r="4685" spans="1:7">
      <c r="A4685" s="1">
        <v>1212.1199999999999</v>
      </c>
      <c r="B4685" s="1">
        <v>397.01499999999999</v>
      </c>
      <c r="C4685" s="1">
        <v>1433.91</v>
      </c>
      <c r="D4685" s="1">
        <v>838.755</v>
      </c>
      <c r="E4685" s="1">
        <v>5420.6</v>
      </c>
      <c r="F4685" s="1">
        <v>220.59100000000001</v>
      </c>
      <c r="G4685">
        <f t="shared" si="73"/>
        <v>7.1001261716290927</v>
      </c>
    </row>
    <row r="4686" spans="1:7">
      <c r="A4686" s="1">
        <v>2212.64</v>
      </c>
      <c r="B4686" s="1">
        <v>1150.26</v>
      </c>
      <c r="C4686" s="1">
        <v>1225.03</v>
      </c>
      <c r="D4686" s="1">
        <v>1154.7</v>
      </c>
      <c r="E4686" s="1">
        <v>4590.21</v>
      </c>
      <c r="F4686" s="1">
        <v>567.76099999999997</v>
      </c>
      <c r="G4686">
        <f t="shared" si="73"/>
        <v>7.7019416517163481</v>
      </c>
    </row>
    <row r="4687" spans="1:7">
      <c r="A4687" s="1">
        <v>1838.84</v>
      </c>
      <c r="B4687" s="1">
        <v>183.36</v>
      </c>
      <c r="C4687" s="1">
        <v>1198.06</v>
      </c>
      <c r="D4687" s="1">
        <v>921.73199999999997</v>
      </c>
      <c r="E4687" s="1">
        <v>5556.61</v>
      </c>
      <c r="F4687" s="1">
        <v>221.149</v>
      </c>
      <c r="G4687">
        <f t="shared" si="73"/>
        <v>7.516890217012854</v>
      </c>
    </row>
    <row r="4688" spans="1:7">
      <c r="A4688" s="1">
        <v>1213.5899999999999</v>
      </c>
      <c r="B4688" s="1">
        <v>425.98399999999998</v>
      </c>
      <c r="C4688" s="1">
        <v>1130.68</v>
      </c>
      <c r="D4688" s="1">
        <v>1300.6500000000001</v>
      </c>
      <c r="E4688" s="1">
        <v>5521.84</v>
      </c>
      <c r="F4688" s="1">
        <v>206.97200000000001</v>
      </c>
      <c r="G4688">
        <f t="shared" si="73"/>
        <v>7.1013381880531092</v>
      </c>
    </row>
    <row r="4689" spans="1:7">
      <c r="A4689" s="1">
        <v>3739.13</v>
      </c>
      <c r="B4689" s="1">
        <v>499.74299999999999</v>
      </c>
      <c r="C4689" s="1">
        <v>785.70799999999997</v>
      </c>
      <c r="D4689" s="1">
        <v>1347.8</v>
      </c>
      <c r="E4689" s="1">
        <v>5871.43</v>
      </c>
      <c r="F4689" s="1">
        <v>49.239600000000003</v>
      </c>
      <c r="G4689">
        <f t="shared" si="73"/>
        <v>8.2266082430274192</v>
      </c>
    </row>
    <row r="4690" spans="1:7">
      <c r="A4690" s="1">
        <v>3275.86</v>
      </c>
      <c r="B4690" s="1">
        <v>774.65800000000002</v>
      </c>
      <c r="C4690" s="1">
        <v>1411.43</v>
      </c>
      <c r="D4690" s="1">
        <v>980.25800000000004</v>
      </c>
      <c r="E4690" s="1">
        <v>4977.21</v>
      </c>
      <c r="F4690" s="1">
        <v>665.76900000000001</v>
      </c>
      <c r="G4690">
        <f t="shared" si="73"/>
        <v>8.0943357090170576</v>
      </c>
    </row>
    <row r="4691" spans="1:7">
      <c r="A4691" s="1">
        <v>5312.5</v>
      </c>
      <c r="B4691" s="1">
        <v>795.83900000000006</v>
      </c>
      <c r="C4691" s="1">
        <v>1306.1099999999999</v>
      </c>
      <c r="D4691" s="1">
        <v>812.43799999999999</v>
      </c>
      <c r="E4691" s="1">
        <v>4925.21</v>
      </c>
      <c r="F4691" s="1">
        <v>582.798</v>
      </c>
      <c r="G4691">
        <f t="shared" si="73"/>
        <v>8.5778178132326719</v>
      </c>
    </row>
    <row r="4692" spans="1:7">
      <c r="A4692" s="1">
        <v>1477.27</v>
      </c>
      <c r="B4692" s="1">
        <v>374.98099999999999</v>
      </c>
      <c r="C4692" s="1">
        <v>1350.97</v>
      </c>
      <c r="D4692" s="1">
        <v>1044.48</v>
      </c>
      <c r="E4692" s="1">
        <v>5368.66</v>
      </c>
      <c r="F4692" s="1">
        <v>399.32900000000001</v>
      </c>
      <c r="G4692">
        <f t="shared" si="73"/>
        <v>7.2979510688039628</v>
      </c>
    </row>
    <row r="4693" spans="1:7">
      <c r="A4693" s="1">
        <v>922.33</v>
      </c>
      <c r="B4693" s="1">
        <v>539.70500000000004</v>
      </c>
      <c r="C4693" s="1">
        <v>1475.17</v>
      </c>
      <c r="D4693" s="1">
        <v>1038.3399999999999</v>
      </c>
      <c r="E4693" s="1">
        <v>5215.3500000000004</v>
      </c>
      <c r="F4693" s="1">
        <v>540.904</v>
      </c>
      <c r="G4693">
        <f t="shared" si="73"/>
        <v>6.8269030770898791</v>
      </c>
    </row>
    <row r="4694" spans="1:7">
      <c r="A4694" s="1">
        <v>2500</v>
      </c>
      <c r="B4694" s="1">
        <v>1124.83</v>
      </c>
      <c r="C4694" s="1">
        <v>1390.43</v>
      </c>
      <c r="D4694" s="1">
        <v>1920.8</v>
      </c>
      <c r="E4694" s="1">
        <v>5483.99</v>
      </c>
      <c r="F4694" s="1">
        <v>23.790299999999998</v>
      </c>
      <c r="G4694">
        <f t="shared" si="73"/>
        <v>7.8240460108562919</v>
      </c>
    </row>
    <row r="4695" spans="1:7">
      <c r="A4695" s="1">
        <v>3071.43</v>
      </c>
      <c r="B4695" s="1">
        <v>1162.22</v>
      </c>
      <c r="C4695" s="1">
        <v>1522.03</v>
      </c>
      <c r="D4695" s="1">
        <v>1762.57</v>
      </c>
      <c r="E4695" s="1">
        <v>5325.79</v>
      </c>
      <c r="F4695" s="1">
        <v>133.107</v>
      </c>
      <c r="G4695">
        <f t="shared" si="73"/>
        <v>8.0298985301766113</v>
      </c>
    </row>
    <row r="4696" spans="1:7">
      <c r="A4696" s="1">
        <v>1789.47</v>
      </c>
      <c r="B4696" s="1">
        <v>1220.5999999999999</v>
      </c>
      <c r="C4696" s="1">
        <v>1528.69</v>
      </c>
      <c r="D4696" s="1">
        <v>1803.65</v>
      </c>
      <c r="E4696" s="1">
        <v>5367.71</v>
      </c>
      <c r="F4696" s="1">
        <v>88.160799999999995</v>
      </c>
      <c r="G4696">
        <f t="shared" si="73"/>
        <v>7.4896747656062095</v>
      </c>
    </row>
    <row r="4697" spans="1:7">
      <c r="A4697" s="1">
        <v>2976.19</v>
      </c>
      <c r="B4697" s="1">
        <v>1252.31</v>
      </c>
      <c r="C4697" s="1">
        <v>1611.51</v>
      </c>
      <c r="D4697" s="1">
        <v>1706.18</v>
      </c>
      <c r="E4697" s="1">
        <v>5270.22</v>
      </c>
      <c r="F4697" s="1">
        <v>185.47800000000001</v>
      </c>
      <c r="G4697">
        <f t="shared" si="73"/>
        <v>7.9983992380010571</v>
      </c>
    </row>
    <row r="4698" spans="1:7">
      <c r="A4698" s="1">
        <v>2692.31</v>
      </c>
      <c r="B4698" s="1">
        <v>1288.3699999999999</v>
      </c>
      <c r="C4698" s="1">
        <v>1675.48</v>
      </c>
      <c r="D4698" s="1">
        <v>1625.5</v>
      </c>
      <c r="E4698" s="1">
        <v>5268.12</v>
      </c>
      <c r="F4698" s="1">
        <v>51.244300000000003</v>
      </c>
      <c r="G4698">
        <f t="shared" si="73"/>
        <v>7.8981548401525039</v>
      </c>
    </row>
    <row r="4699" spans="1:7">
      <c r="A4699" s="1">
        <v>3234.38</v>
      </c>
      <c r="B4699" s="1">
        <v>1041.3499999999999</v>
      </c>
      <c r="C4699" s="1">
        <v>1943.86</v>
      </c>
      <c r="D4699" s="1">
        <v>1433.81</v>
      </c>
      <c r="E4699" s="1">
        <v>4997.4799999999996</v>
      </c>
      <c r="F4699" s="1">
        <v>56.165500000000002</v>
      </c>
      <c r="G4699">
        <f t="shared" si="73"/>
        <v>8.0815925347803592</v>
      </c>
    </row>
    <row r="4700" spans="1:7">
      <c r="A4700" s="1">
        <v>2963.41</v>
      </c>
      <c r="B4700" s="1">
        <v>1412.21</v>
      </c>
      <c r="C4700" s="1">
        <v>1599.82</v>
      </c>
      <c r="D4700" s="1">
        <v>1651.57</v>
      </c>
      <c r="E4700" s="1">
        <v>5469.22</v>
      </c>
      <c r="F4700" s="1">
        <v>700.822</v>
      </c>
      <c r="G4700">
        <f t="shared" si="73"/>
        <v>7.9940959112712013</v>
      </c>
    </row>
    <row r="4701" spans="1:7">
      <c r="A4701" s="1">
        <v>3245.9</v>
      </c>
      <c r="B4701" s="1">
        <v>773.53899999999999</v>
      </c>
      <c r="C4701" s="1">
        <v>1230.75</v>
      </c>
      <c r="D4701" s="1">
        <v>1658.54</v>
      </c>
      <c r="E4701" s="1">
        <v>5473.1</v>
      </c>
      <c r="F4701" s="1">
        <v>82.886899999999997</v>
      </c>
      <c r="G4701">
        <f t="shared" si="73"/>
        <v>8.0851479404527282</v>
      </c>
    </row>
    <row r="4702" spans="1:7">
      <c r="A4702" s="1">
        <v>2228.5700000000002</v>
      </c>
      <c r="B4702" s="1">
        <v>876.46699999999998</v>
      </c>
      <c r="C4702" s="1">
        <v>1298.94</v>
      </c>
      <c r="D4702" s="1">
        <v>1760.92</v>
      </c>
      <c r="E4702" s="1">
        <v>5436.74</v>
      </c>
      <c r="F4702" s="1">
        <v>92.403300000000002</v>
      </c>
      <c r="G4702">
        <f t="shared" si="73"/>
        <v>7.7091154031564688</v>
      </c>
    </row>
    <row r="4703" spans="1:7">
      <c r="A4703" s="1">
        <v>2976.19</v>
      </c>
      <c r="B4703" s="1">
        <v>608.74599999999998</v>
      </c>
      <c r="C4703" s="1">
        <v>748.89800000000002</v>
      </c>
      <c r="D4703" s="1">
        <v>1710.36</v>
      </c>
      <c r="E4703" s="1">
        <v>6070.06</v>
      </c>
      <c r="F4703" s="1">
        <v>404.12400000000002</v>
      </c>
      <c r="G4703">
        <f t="shared" si="73"/>
        <v>7.9983992380010571</v>
      </c>
    </row>
    <row r="4704" spans="1:7">
      <c r="A4704" s="1">
        <v>4895.83</v>
      </c>
      <c r="B4704" s="1">
        <v>665.89499999999998</v>
      </c>
      <c r="C4704" s="1">
        <v>911.98199999999997</v>
      </c>
      <c r="D4704" s="1">
        <v>1864.81</v>
      </c>
      <c r="E4704" s="1">
        <v>6001.62</v>
      </c>
      <c r="F4704" s="1">
        <v>445.57600000000002</v>
      </c>
      <c r="G4704">
        <f t="shared" si="73"/>
        <v>8.4961391013671097</v>
      </c>
    </row>
    <row r="4705" spans="1:7">
      <c r="A4705" s="1">
        <v>1710.74</v>
      </c>
      <c r="B4705" s="1">
        <v>554.48599999999999</v>
      </c>
      <c r="C4705" s="1">
        <v>836.48199999999997</v>
      </c>
      <c r="D4705" s="1">
        <v>1877.56</v>
      </c>
      <c r="E4705" s="1">
        <v>6116.86</v>
      </c>
      <c r="F4705" s="1">
        <v>453.37099999999998</v>
      </c>
      <c r="G4705">
        <f t="shared" si="73"/>
        <v>7.4446813044260738</v>
      </c>
    </row>
    <row r="4706" spans="1:7">
      <c r="A4706" s="1">
        <v>1749.94</v>
      </c>
      <c r="B4706" s="1">
        <v>378.57600000000002</v>
      </c>
      <c r="C4706" s="1">
        <v>612.05100000000004</v>
      </c>
      <c r="D4706" s="1">
        <v>1772.56</v>
      </c>
      <c r="E4706" s="1">
        <v>6299.92</v>
      </c>
      <c r="F4706" s="1">
        <v>220.56399999999999</v>
      </c>
      <c r="G4706">
        <f t="shared" si="73"/>
        <v>7.4673367806155051</v>
      </c>
    </row>
    <row r="4707" spans="1:7">
      <c r="A4707" s="1">
        <v>2434.21</v>
      </c>
      <c r="B4707" s="1">
        <v>378.57600000000002</v>
      </c>
      <c r="C4707" s="1">
        <v>612.05100000000004</v>
      </c>
      <c r="D4707" s="1">
        <v>1772.56</v>
      </c>
      <c r="E4707" s="1">
        <v>6299.92</v>
      </c>
      <c r="F4707" s="1">
        <v>220.56399999999999</v>
      </c>
      <c r="G4707">
        <f t="shared" si="73"/>
        <v>7.7973775475578915</v>
      </c>
    </row>
    <row r="4708" spans="1:7">
      <c r="A4708" s="1">
        <v>1800</v>
      </c>
      <c r="B4708" s="1">
        <v>251.64400000000001</v>
      </c>
      <c r="C4708" s="1">
        <v>667.37400000000002</v>
      </c>
      <c r="D4708" s="1">
        <v>1924.69</v>
      </c>
      <c r="E4708" s="1">
        <v>6429.7</v>
      </c>
      <c r="F4708" s="1">
        <v>180.708</v>
      </c>
      <c r="G4708">
        <f t="shared" si="73"/>
        <v>7.4955419438842563</v>
      </c>
    </row>
    <row r="4709" spans="1:7">
      <c r="A4709" s="1">
        <v>2434.21</v>
      </c>
      <c r="B4709" s="1">
        <v>689.96199999999999</v>
      </c>
      <c r="C4709" s="1">
        <v>942.03700000000003</v>
      </c>
      <c r="D4709" s="1">
        <v>2346.3000000000002</v>
      </c>
      <c r="E4709" s="1">
        <v>6069.15</v>
      </c>
      <c r="F4709" s="1">
        <v>420.44900000000001</v>
      </c>
      <c r="G4709">
        <f t="shared" si="73"/>
        <v>7.7973775475578915</v>
      </c>
    </row>
    <row r="4710" spans="1:7">
      <c r="A4710" s="1">
        <v>3076.92</v>
      </c>
      <c r="B4710" s="1">
        <v>826.60199999999998</v>
      </c>
      <c r="C4710" s="1">
        <v>1009.23</v>
      </c>
      <c r="D4710" s="1">
        <v>2290.6999999999998</v>
      </c>
      <c r="E4710" s="1">
        <v>5961.47</v>
      </c>
      <c r="F4710" s="1">
        <v>283.56400000000002</v>
      </c>
      <c r="G4710">
        <f t="shared" si="73"/>
        <v>8.0316843756340361</v>
      </c>
    </row>
    <row r="4711" spans="1:7">
      <c r="A4711" s="1">
        <v>2743.9</v>
      </c>
      <c r="B4711" s="1">
        <v>641.48800000000006</v>
      </c>
      <c r="C4711" s="1">
        <v>1018.09</v>
      </c>
      <c r="D4711" s="1">
        <v>2217.6999999999998</v>
      </c>
      <c r="E4711" s="1">
        <v>6055.63</v>
      </c>
      <c r="F4711" s="1">
        <v>498.17899999999997</v>
      </c>
      <c r="G4711">
        <f t="shared" si="73"/>
        <v>7.9171355450330205</v>
      </c>
    </row>
    <row r="4712" spans="1:7">
      <c r="A4712" s="1">
        <v>2880.95</v>
      </c>
      <c r="B4712" s="1">
        <v>599.57100000000003</v>
      </c>
      <c r="C4712" s="1">
        <v>1025.3599999999999</v>
      </c>
      <c r="D4712" s="1">
        <v>2173.3200000000002</v>
      </c>
      <c r="E4712" s="1">
        <v>6082.01</v>
      </c>
      <c r="F4712" s="1">
        <v>551.43700000000001</v>
      </c>
      <c r="G4712">
        <f t="shared" si="73"/>
        <v>7.9658753798488871</v>
      </c>
    </row>
    <row r="4713" spans="1:7">
      <c r="A4713" s="1">
        <v>2074.4699999999998</v>
      </c>
      <c r="B4713" s="1">
        <v>659.96199999999999</v>
      </c>
      <c r="C4713" s="1">
        <v>709.44500000000005</v>
      </c>
      <c r="D4713" s="1">
        <v>1478.48</v>
      </c>
      <c r="E4713" s="1">
        <v>5981.49</v>
      </c>
      <c r="F4713" s="1">
        <v>216.31700000000001</v>
      </c>
      <c r="G4713">
        <f t="shared" si="73"/>
        <v>7.6374609783523768</v>
      </c>
    </row>
    <row r="4714" spans="1:7">
      <c r="A4714" s="1">
        <v>2577.3200000000002</v>
      </c>
      <c r="B4714" s="1">
        <v>662.92700000000002</v>
      </c>
      <c r="C4714" s="1">
        <v>769.02499999999998</v>
      </c>
      <c r="D4714" s="1">
        <v>1500.27</v>
      </c>
      <c r="E4714" s="1">
        <v>5926.54</v>
      </c>
      <c r="F4714" s="1">
        <v>211.39599999999999</v>
      </c>
      <c r="G4714">
        <f t="shared" si="73"/>
        <v>7.8545053783409875</v>
      </c>
    </row>
    <row r="4715" spans="1:7">
      <c r="A4715" s="1">
        <v>2577.3200000000002</v>
      </c>
      <c r="B4715" s="1">
        <v>662.92700000000002</v>
      </c>
      <c r="C4715" s="1">
        <v>769.02499999999998</v>
      </c>
      <c r="D4715" s="1">
        <v>1500.27</v>
      </c>
      <c r="E4715" s="1">
        <v>5926.54</v>
      </c>
      <c r="F4715" s="1">
        <v>211.39599999999999</v>
      </c>
      <c r="G4715">
        <f t="shared" si="73"/>
        <v>7.8545053783409875</v>
      </c>
    </row>
    <row r="4716" spans="1:7">
      <c r="A4716" s="1">
        <v>2844.83</v>
      </c>
      <c r="B4716" s="1">
        <v>743.84</v>
      </c>
      <c r="C4716" s="1">
        <v>777.654</v>
      </c>
      <c r="D4716" s="1">
        <v>680.51700000000005</v>
      </c>
      <c r="E4716" s="1">
        <v>6453.33</v>
      </c>
      <c r="F4716" s="1">
        <v>245.65199999999999</v>
      </c>
      <c r="G4716">
        <f t="shared" si="73"/>
        <v>7.9532585908207869</v>
      </c>
    </row>
    <row r="4717" spans="1:7">
      <c r="A4717" s="1">
        <v>1780.49</v>
      </c>
      <c r="B4717" s="1">
        <v>132.36199999999999</v>
      </c>
      <c r="C4717" s="1">
        <v>924.19399999999996</v>
      </c>
      <c r="D4717" s="1">
        <v>793.76700000000005</v>
      </c>
      <c r="E4717" s="1">
        <v>5876.47</v>
      </c>
      <c r="F4717" s="1">
        <v>23.076599999999999</v>
      </c>
      <c r="G4717">
        <f t="shared" si="73"/>
        <v>7.4846438863021731</v>
      </c>
    </row>
    <row r="4718" spans="1:7">
      <c r="A4718" s="1">
        <v>3164.56</v>
      </c>
      <c r="B4718" s="1">
        <v>340.42899999999997</v>
      </c>
      <c r="C4718" s="1">
        <v>791.16399999999999</v>
      </c>
      <c r="D4718" s="1">
        <v>735.95100000000002</v>
      </c>
      <c r="E4718" s="1">
        <v>6085.48</v>
      </c>
      <c r="F4718" s="1">
        <v>198.55500000000001</v>
      </c>
      <c r="G4718">
        <f t="shared" si="73"/>
        <v>8.0597693043769016</v>
      </c>
    </row>
    <row r="4719" spans="1:7">
      <c r="A4719" s="1">
        <v>2058.8200000000002</v>
      </c>
      <c r="B4719" s="1">
        <v>609.28599999999994</v>
      </c>
      <c r="C4719" s="1">
        <v>755.47900000000004</v>
      </c>
      <c r="D4719" s="1">
        <v>675.34</v>
      </c>
      <c r="E4719" s="1">
        <v>6330.24</v>
      </c>
      <c r="F4719" s="1">
        <v>340.92700000000002</v>
      </c>
      <c r="G4719">
        <f t="shared" si="73"/>
        <v>7.6298882821281513</v>
      </c>
    </row>
    <row r="4720" spans="1:7">
      <c r="A4720" s="1">
        <v>2392.16</v>
      </c>
      <c r="B4720" s="1">
        <v>400.32799999999997</v>
      </c>
      <c r="C4720" s="1">
        <v>1359.38</v>
      </c>
      <c r="D4720" s="1">
        <v>578.08900000000006</v>
      </c>
      <c r="E4720" s="1">
        <v>5639.91</v>
      </c>
      <c r="F4720" s="1">
        <v>40.985300000000002</v>
      </c>
      <c r="G4720">
        <f t="shared" si="73"/>
        <v>7.7799520024656177</v>
      </c>
    </row>
    <row r="4721" spans="1:7">
      <c r="A4721" s="1">
        <v>2911.39</v>
      </c>
      <c r="B4721" s="1">
        <v>289.73599999999999</v>
      </c>
      <c r="C4721" s="1">
        <v>1265.45</v>
      </c>
      <c r="D4721" s="1">
        <v>633.92399999999998</v>
      </c>
      <c r="E4721" s="1">
        <v>5665.93</v>
      </c>
      <c r="F4721" s="1">
        <v>9.9940099999999994</v>
      </c>
      <c r="G4721">
        <f t="shared" si="73"/>
        <v>7.9763859093510128</v>
      </c>
    </row>
    <row r="4722" spans="1:7">
      <c r="A4722" s="1">
        <v>2405.06</v>
      </c>
      <c r="B4722" s="1">
        <v>436.11799999999999</v>
      </c>
      <c r="C4722" s="1">
        <v>1272.4100000000001</v>
      </c>
      <c r="D4722" s="1">
        <v>425.839</v>
      </c>
      <c r="E4722" s="1">
        <v>5816.85</v>
      </c>
      <c r="F4722" s="1">
        <v>212.21</v>
      </c>
      <c r="G4722">
        <f t="shared" si="73"/>
        <v>7.7853301302536124</v>
      </c>
    </row>
    <row r="4723" spans="1:7">
      <c r="A4723" s="1">
        <v>2434.21</v>
      </c>
      <c r="B4723" s="1">
        <v>212.87899999999999</v>
      </c>
      <c r="C4723" s="1">
        <v>1151.6300000000001</v>
      </c>
      <c r="D4723" s="1">
        <v>637.86599999999999</v>
      </c>
      <c r="E4723" s="1">
        <v>5756.48</v>
      </c>
      <c r="F4723" s="1">
        <v>51.781500000000001</v>
      </c>
      <c r="G4723">
        <f t="shared" si="73"/>
        <v>7.7973775475578915</v>
      </c>
    </row>
    <row r="4724" spans="1:7">
      <c r="A4724" s="1">
        <v>1867.09</v>
      </c>
      <c r="B4724" s="1">
        <v>667.06600000000003</v>
      </c>
      <c r="C4724" s="1">
        <v>1793.04</v>
      </c>
      <c r="D4724" s="1">
        <v>395.346</v>
      </c>
      <c r="E4724" s="1">
        <v>6182.82</v>
      </c>
      <c r="F4724" s="1">
        <v>179.363</v>
      </c>
      <c r="G4724">
        <f t="shared" si="73"/>
        <v>7.5321363480574242</v>
      </c>
    </row>
    <row r="4725" spans="1:7">
      <c r="A4725" s="1">
        <v>2704.23</v>
      </c>
      <c r="B4725" s="1">
        <v>384.28100000000001</v>
      </c>
      <c r="C4725" s="1">
        <v>683.68299999999999</v>
      </c>
      <c r="D4725" s="1">
        <v>832.16800000000001</v>
      </c>
      <c r="E4725" s="1">
        <v>6145.48</v>
      </c>
      <c r="F4725" s="1">
        <v>181.899</v>
      </c>
      <c r="G4725">
        <f t="shared" si="73"/>
        <v>7.9025724927171259</v>
      </c>
    </row>
    <row r="4726" spans="1:7">
      <c r="A4726" s="1">
        <v>2296.3000000000002</v>
      </c>
      <c r="B4726" s="1">
        <v>477.28199999999998</v>
      </c>
      <c r="C4726" s="1">
        <v>564.13</v>
      </c>
      <c r="D4726" s="1">
        <v>925.73400000000004</v>
      </c>
      <c r="E4726" s="1">
        <v>6234.91</v>
      </c>
      <c r="F4726" s="1">
        <v>205.52500000000001</v>
      </c>
      <c r="G4726">
        <f t="shared" si="73"/>
        <v>7.7390544109248243</v>
      </c>
    </row>
    <row r="4727" spans="1:7">
      <c r="A4727" s="1">
        <v>2325.58</v>
      </c>
      <c r="B4727" s="1">
        <v>743.40300000000002</v>
      </c>
      <c r="C4727" s="1">
        <v>587.11300000000006</v>
      </c>
      <c r="D4727" s="1">
        <v>861.02800000000002</v>
      </c>
      <c r="E4727" s="1">
        <v>6497.62</v>
      </c>
      <c r="F4727" s="1">
        <v>386.565</v>
      </c>
      <c r="G4727">
        <f t="shared" si="73"/>
        <v>7.7517247492764856</v>
      </c>
    </row>
    <row r="4728" spans="1:7">
      <c r="A4728" s="1">
        <v>3350.88</v>
      </c>
      <c r="B4728" s="1">
        <v>742.59799999999996</v>
      </c>
      <c r="C4728" s="1">
        <v>539.21299999999997</v>
      </c>
      <c r="D4728" s="1">
        <v>904.76700000000005</v>
      </c>
      <c r="E4728" s="1">
        <v>6501.81</v>
      </c>
      <c r="F4728" s="1">
        <v>419.69099999999997</v>
      </c>
      <c r="G4728">
        <f t="shared" si="73"/>
        <v>8.116978276890201</v>
      </c>
    </row>
    <row r="4729" spans="1:7">
      <c r="A4729" s="1">
        <v>2492.31</v>
      </c>
      <c r="B4729" s="1">
        <v>430.18099999999998</v>
      </c>
      <c r="C4729" s="1">
        <v>586.56600000000003</v>
      </c>
      <c r="D4729" s="1">
        <v>1140.23</v>
      </c>
      <c r="E4729" s="1">
        <v>6079.5</v>
      </c>
      <c r="F4729" s="1">
        <v>13.251200000000001</v>
      </c>
      <c r="G4729">
        <f t="shared" si="73"/>
        <v>7.8209652702443808</v>
      </c>
    </row>
    <row r="4730" spans="1:7">
      <c r="A4730" s="1">
        <v>2297.3000000000002</v>
      </c>
      <c r="B4730" s="1">
        <v>593.76800000000003</v>
      </c>
      <c r="C4730" s="1">
        <v>434.76799999999997</v>
      </c>
      <c r="D4730" s="1">
        <v>1028.8800000000001</v>
      </c>
      <c r="E4730" s="1">
        <v>6339.33</v>
      </c>
      <c r="F4730" s="1">
        <v>246.316</v>
      </c>
      <c r="G4730">
        <f t="shared" si="73"/>
        <v>7.7394897992981253</v>
      </c>
    </row>
    <row r="4731" spans="1:7">
      <c r="A4731" s="1">
        <v>3765.96</v>
      </c>
      <c r="B4731" s="1">
        <v>1009.97</v>
      </c>
      <c r="C4731" s="1">
        <v>445.54399999999998</v>
      </c>
      <c r="D4731" s="1">
        <v>1140.17</v>
      </c>
      <c r="E4731" s="1">
        <v>6770.98</v>
      </c>
      <c r="F4731" s="1">
        <v>369.20600000000002</v>
      </c>
      <c r="G4731">
        <f t="shared" si="73"/>
        <v>8.2337580878117791</v>
      </c>
    </row>
    <row r="4732" spans="1:7">
      <c r="A4732" s="1">
        <v>4866.67</v>
      </c>
      <c r="B4732" s="1">
        <v>1246.1500000000001</v>
      </c>
      <c r="C4732" s="1">
        <v>1080.1400000000001</v>
      </c>
      <c r="D4732" s="1">
        <v>2092.7600000000002</v>
      </c>
      <c r="E4732" s="1">
        <v>5871.46</v>
      </c>
      <c r="F4732" s="1">
        <v>135.82900000000001</v>
      </c>
      <c r="G4732">
        <f t="shared" si="73"/>
        <v>8.4901652039595898</v>
      </c>
    </row>
    <row r="4733" spans="1:7">
      <c r="A4733" s="1">
        <v>2836.73</v>
      </c>
      <c r="B4733" s="1">
        <v>1200.47</v>
      </c>
      <c r="C4733" s="1">
        <v>1444.81</v>
      </c>
      <c r="D4733" s="1">
        <v>1982.45</v>
      </c>
      <c r="E4733" s="1">
        <v>5795.82</v>
      </c>
      <c r="F4733" s="1">
        <v>382.05700000000002</v>
      </c>
      <c r="G4733">
        <f t="shared" si="73"/>
        <v>7.9504072593245745</v>
      </c>
    </row>
    <row r="4734" spans="1:7">
      <c r="A4734" s="1">
        <v>3478.87</v>
      </c>
      <c r="B4734" s="1">
        <v>1458.26</v>
      </c>
      <c r="C4734" s="1">
        <v>1211.51</v>
      </c>
      <c r="D4734" s="1">
        <v>2000.51</v>
      </c>
      <c r="E4734" s="1">
        <v>5805.41</v>
      </c>
      <c r="F4734" s="1">
        <v>317.89100000000002</v>
      </c>
      <c r="G4734">
        <f t="shared" si="73"/>
        <v>8.1544628073942764</v>
      </c>
    </row>
    <row r="4735" spans="1:7">
      <c r="A4735" s="1">
        <v>2866.67</v>
      </c>
      <c r="B4735" s="1">
        <v>876.05600000000004</v>
      </c>
      <c r="C4735" s="1">
        <v>619.98299999999995</v>
      </c>
      <c r="D4735" s="1">
        <v>2553.56</v>
      </c>
      <c r="E4735" s="1">
        <v>6306.69</v>
      </c>
      <c r="F4735" s="1">
        <v>326.16199999999998</v>
      </c>
      <c r="G4735">
        <f t="shared" si="73"/>
        <v>7.9609063563635107</v>
      </c>
    </row>
    <row r="4736" spans="1:7">
      <c r="A4736" s="1">
        <v>2346.94</v>
      </c>
      <c r="B4736" s="1">
        <v>1374.49</v>
      </c>
      <c r="C4736" s="1">
        <v>1108.0999999999999</v>
      </c>
      <c r="D4736" s="1">
        <v>2349.79</v>
      </c>
      <c r="E4736" s="1">
        <v>6169.06</v>
      </c>
      <c r="F4736" s="1">
        <v>190.892</v>
      </c>
      <c r="G4736">
        <f t="shared" si="73"/>
        <v>7.7608676309737552</v>
      </c>
    </row>
    <row r="4737" spans="1:7">
      <c r="A4737" s="1">
        <v>2654.32</v>
      </c>
      <c r="B4737" s="1">
        <v>1395.18</v>
      </c>
      <c r="C4737" s="1">
        <v>1013.89</v>
      </c>
      <c r="D4737" s="1">
        <v>3170.55</v>
      </c>
      <c r="E4737" s="1">
        <v>6978.57</v>
      </c>
      <c r="F4737" s="1">
        <v>145.18100000000001</v>
      </c>
      <c r="G4737">
        <f t="shared" si="73"/>
        <v>7.8839437803442687</v>
      </c>
    </row>
    <row r="4738" spans="1:7">
      <c r="A4738" s="1">
        <v>2643.68</v>
      </c>
      <c r="B4738" s="1">
        <v>1395.18</v>
      </c>
      <c r="C4738" s="1">
        <v>1013.89</v>
      </c>
      <c r="D4738" s="1">
        <v>3170.55</v>
      </c>
      <c r="E4738" s="1">
        <v>6978.57</v>
      </c>
      <c r="F4738" s="1">
        <v>145.18100000000001</v>
      </c>
      <c r="G4738">
        <f t="shared" si="73"/>
        <v>7.8799271649026803</v>
      </c>
    </row>
    <row r="4739" spans="1:7">
      <c r="A4739" s="1">
        <v>2305.2600000000002</v>
      </c>
      <c r="B4739" s="1">
        <v>1023.21</v>
      </c>
      <c r="C4739" s="1">
        <v>652.04</v>
      </c>
      <c r="D4739" s="1">
        <v>3413.66</v>
      </c>
      <c r="E4739" s="1">
        <v>7225.84</v>
      </c>
      <c r="F4739" s="1">
        <v>341.51799999999997</v>
      </c>
      <c r="G4739">
        <f t="shared" ref="G4739:G4802" si="74">LN(A4739)</f>
        <v>7.742948747334145</v>
      </c>
    </row>
    <row r="4740" spans="1:7">
      <c r="A4740" s="1">
        <v>2552.08</v>
      </c>
      <c r="B4740" s="1">
        <v>1374.87</v>
      </c>
      <c r="C4740" s="1">
        <v>837.69500000000005</v>
      </c>
      <c r="D4740" s="1">
        <v>2881.99</v>
      </c>
      <c r="E4740" s="1">
        <v>6701.15</v>
      </c>
      <c r="F4740" s="1">
        <v>10.716900000000001</v>
      </c>
      <c r="G4740">
        <f t="shared" si="74"/>
        <v>7.8446639919357262</v>
      </c>
    </row>
    <row r="4741" spans="1:7">
      <c r="A4741" s="1">
        <v>2325.58</v>
      </c>
      <c r="B4741" s="1">
        <v>982.86500000000001</v>
      </c>
      <c r="C4741" s="1">
        <v>578.35299999999995</v>
      </c>
      <c r="D4741" s="1">
        <v>3339.8</v>
      </c>
      <c r="E4741" s="1">
        <v>7149.68</v>
      </c>
      <c r="F4741" s="1">
        <v>368.67399999999998</v>
      </c>
      <c r="G4741">
        <f t="shared" si="74"/>
        <v>7.7517247492764856</v>
      </c>
    </row>
    <row r="4742" spans="1:7">
      <c r="A4742" s="1">
        <v>2537.5</v>
      </c>
      <c r="B4742" s="1">
        <v>911.47400000000005</v>
      </c>
      <c r="C4742" s="1">
        <v>423.05500000000001</v>
      </c>
      <c r="D4742" s="1">
        <v>3168.47</v>
      </c>
      <c r="E4742" s="1">
        <v>6970.94</v>
      </c>
      <c r="F4742" s="1">
        <v>337.42399999999998</v>
      </c>
      <c r="G4742">
        <f t="shared" si="74"/>
        <v>7.8389346233500428</v>
      </c>
    </row>
    <row r="4743" spans="1:7">
      <c r="A4743" s="1">
        <v>3666.67</v>
      </c>
      <c r="B4743" s="1">
        <v>835.46600000000001</v>
      </c>
      <c r="C4743" s="1">
        <v>313.27999999999997</v>
      </c>
      <c r="D4743" s="1">
        <v>3113.54</v>
      </c>
      <c r="E4743" s="1">
        <v>6906.62</v>
      </c>
      <c r="F4743" s="1">
        <v>244.101</v>
      </c>
      <c r="G4743">
        <f t="shared" si="74"/>
        <v>8.2070391722028937</v>
      </c>
    </row>
    <row r="4744" spans="1:7">
      <c r="A4744" s="1">
        <v>2974.68</v>
      </c>
      <c r="B4744" s="1">
        <v>850.19200000000001</v>
      </c>
      <c r="C4744" s="1">
        <v>393.77300000000002</v>
      </c>
      <c r="D4744" s="1">
        <v>3237.22</v>
      </c>
      <c r="E4744" s="1">
        <v>7036.35</v>
      </c>
      <c r="F4744" s="1">
        <v>386.572</v>
      </c>
      <c r="G4744">
        <f t="shared" si="74"/>
        <v>7.9978917491692032</v>
      </c>
    </row>
    <row r="4745" spans="1:7">
      <c r="A4745" s="1">
        <v>2957.75</v>
      </c>
      <c r="B4745" s="1">
        <v>898.91899999999998</v>
      </c>
      <c r="C4745" s="1">
        <v>577.25699999999995</v>
      </c>
      <c r="D4745" s="1">
        <v>3471.3</v>
      </c>
      <c r="E4745" s="1">
        <v>7276.55</v>
      </c>
      <c r="F4745" s="1">
        <v>474.62299999999999</v>
      </c>
      <c r="G4745">
        <f t="shared" si="74"/>
        <v>7.9921841231337725</v>
      </c>
    </row>
    <row r="4746" spans="1:7">
      <c r="A4746" s="1">
        <v>2142.86</v>
      </c>
      <c r="B4746" s="1">
        <v>771.25</v>
      </c>
      <c r="C4746" s="1">
        <v>328.52699999999999</v>
      </c>
      <c r="D4746" s="1">
        <v>3262.11</v>
      </c>
      <c r="E4746" s="1">
        <v>7054.54</v>
      </c>
      <c r="F4746" s="1">
        <v>380.464</v>
      </c>
      <c r="G4746">
        <f t="shared" si="74"/>
        <v>7.6698966643614783</v>
      </c>
    </row>
    <row r="4747" spans="1:7">
      <c r="A4747" s="1">
        <v>2816.9</v>
      </c>
      <c r="B4747" s="1">
        <v>849.64</v>
      </c>
      <c r="C4747" s="1">
        <v>525.31200000000001</v>
      </c>
      <c r="D4747" s="1">
        <v>3452.1</v>
      </c>
      <c r="E4747" s="1">
        <v>7253.93</v>
      </c>
      <c r="F4747" s="1">
        <v>517.19200000000001</v>
      </c>
      <c r="G4747">
        <f t="shared" si="74"/>
        <v>7.9433922684887337</v>
      </c>
    </row>
    <row r="4748" spans="1:7">
      <c r="A4748" s="1">
        <v>1987.95</v>
      </c>
      <c r="B4748" s="1">
        <v>755.26900000000001</v>
      </c>
      <c r="C4748" s="1">
        <v>484.08300000000003</v>
      </c>
      <c r="D4748" s="1">
        <v>3467.03</v>
      </c>
      <c r="E4748" s="1">
        <v>7290.51</v>
      </c>
      <c r="F4748" s="1">
        <v>539.04700000000003</v>
      </c>
      <c r="G4748">
        <f t="shared" si="74"/>
        <v>7.5948592359947975</v>
      </c>
    </row>
    <row r="4749" spans="1:7">
      <c r="A4749" s="1">
        <v>1915.89</v>
      </c>
      <c r="B4749" s="1">
        <v>717.76800000000003</v>
      </c>
      <c r="C4749" s="1">
        <v>501.22800000000001</v>
      </c>
      <c r="D4749" s="1">
        <v>3461.37</v>
      </c>
      <c r="E4749" s="1">
        <v>7342.16</v>
      </c>
      <c r="F4749" s="1">
        <v>532.71900000000005</v>
      </c>
      <c r="G4749">
        <f t="shared" si="74"/>
        <v>7.5579375456092288</v>
      </c>
    </row>
    <row r="4750" spans="1:7">
      <c r="A4750" s="1">
        <v>2347</v>
      </c>
      <c r="B4750" s="1">
        <v>583.596</v>
      </c>
      <c r="C4750" s="1">
        <v>955.05600000000004</v>
      </c>
      <c r="D4750" s="1">
        <v>2338.34</v>
      </c>
      <c r="E4750" s="1">
        <v>7426.09</v>
      </c>
      <c r="F4750" s="1">
        <v>390.58800000000002</v>
      </c>
      <c r="G4750">
        <f t="shared" si="74"/>
        <v>7.7608931958510237</v>
      </c>
    </row>
    <row r="4751" spans="1:7">
      <c r="A4751" s="1">
        <v>2436.62</v>
      </c>
      <c r="B4751" s="1">
        <v>573.74400000000003</v>
      </c>
      <c r="C4751" s="1">
        <v>932.94200000000001</v>
      </c>
      <c r="D4751" s="1">
        <v>2311.9299999999998</v>
      </c>
      <c r="E4751" s="1">
        <v>7418.48</v>
      </c>
      <c r="F4751" s="1">
        <v>415.28100000000001</v>
      </c>
      <c r="G4751">
        <f t="shared" si="74"/>
        <v>7.79836711204553</v>
      </c>
    </row>
    <row r="4752" spans="1:7">
      <c r="A4752" s="1">
        <v>3118.42</v>
      </c>
      <c r="B4752" s="1">
        <v>447.42399999999998</v>
      </c>
      <c r="C4752" s="1">
        <v>1116.6199999999999</v>
      </c>
      <c r="D4752" s="1">
        <v>2469.85</v>
      </c>
      <c r="E4752" s="1">
        <v>7612.72</v>
      </c>
      <c r="F4752" s="1">
        <v>248.01400000000001</v>
      </c>
      <c r="G4752">
        <f t="shared" si="74"/>
        <v>8.0450817422781373</v>
      </c>
    </row>
    <row r="4753" spans="1:7">
      <c r="A4753" s="1">
        <v>3390.41</v>
      </c>
      <c r="B4753" s="1">
        <v>865.58399999999995</v>
      </c>
      <c r="C4753" s="1">
        <v>1391.64</v>
      </c>
      <c r="D4753" s="1">
        <v>3174.53</v>
      </c>
      <c r="E4753" s="1">
        <v>8110.6</v>
      </c>
      <c r="F4753" s="1">
        <v>397.887</v>
      </c>
      <c r="G4753">
        <f t="shared" si="74"/>
        <v>8.1287061370141682</v>
      </c>
    </row>
    <row r="4754" spans="1:7">
      <c r="A4754" s="1">
        <v>2564.1</v>
      </c>
      <c r="B4754" s="1">
        <v>410.75</v>
      </c>
      <c r="C4754" s="1">
        <v>954.59400000000005</v>
      </c>
      <c r="D4754" s="1">
        <v>2651.17</v>
      </c>
      <c r="E4754" s="1">
        <v>7462.81</v>
      </c>
      <c r="F4754" s="1">
        <v>113.193</v>
      </c>
      <c r="G4754">
        <f t="shared" si="74"/>
        <v>7.8493628188400821</v>
      </c>
    </row>
    <row r="4755" spans="1:7">
      <c r="A4755" s="1">
        <v>2957.75</v>
      </c>
      <c r="B4755" s="1">
        <v>637.28700000000003</v>
      </c>
      <c r="C4755" s="1">
        <v>1208.3399999999999</v>
      </c>
      <c r="D4755" s="1">
        <v>2715.36</v>
      </c>
      <c r="E4755" s="1">
        <v>7700.6</v>
      </c>
      <c r="F4755" s="1">
        <v>13.6408</v>
      </c>
      <c r="G4755">
        <f t="shared" si="74"/>
        <v>7.9921841231337725</v>
      </c>
    </row>
    <row r="4756" spans="1:7">
      <c r="A4756" s="1">
        <v>1829.26</v>
      </c>
      <c r="B4756" s="1">
        <v>835.01800000000003</v>
      </c>
      <c r="C4756" s="1">
        <v>1492.22</v>
      </c>
      <c r="D4756" s="1">
        <v>3315.34</v>
      </c>
      <c r="E4756" s="1">
        <v>8250.43</v>
      </c>
      <c r="F4756" s="1">
        <v>479.37</v>
      </c>
      <c r="G4756">
        <f t="shared" si="74"/>
        <v>7.5116667924705309</v>
      </c>
    </row>
    <row r="4757" spans="1:7">
      <c r="A4757" s="1">
        <v>2361.11</v>
      </c>
      <c r="B4757" s="1">
        <v>835.01800000000003</v>
      </c>
      <c r="C4757" s="1">
        <v>1492.22</v>
      </c>
      <c r="D4757" s="1">
        <v>3315.34</v>
      </c>
      <c r="E4757" s="1">
        <v>8250.43</v>
      </c>
      <c r="F4757" s="1">
        <v>479.37</v>
      </c>
      <c r="G4757">
        <f t="shared" si="74"/>
        <v>7.7668871264279975</v>
      </c>
    </row>
    <row r="4758" spans="1:7">
      <c r="A4758" s="1">
        <v>1826.92</v>
      </c>
      <c r="B4758" s="1">
        <v>698.94299999999998</v>
      </c>
      <c r="C4758" s="1">
        <v>1566.33</v>
      </c>
      <c r="D4758" s="1">
        <v>3087.36</v>
      </c>
      <c r="E4758" s="1">
        <v>8182.02</v>
      </c>
      <c r="F4758" s="1">
        <v>198.86199999999999</v>
      </c>
      <c r="G4758">
        <f t="shared" si="74"/>
        <v>7.5103867677893064</v>
      </c>
    </row>
    <row r="4759" spans="1:7">
      <c r="A4759" s="1">
        <v>2058.8200000000002</v>
      </c>
      <c r="B4759" s="1">
        <v>535.21500000000003</v>
      </c>
      <c r="C4759" s="1">
        <v>1024.82</v>
      </c>
      <c r="D4759" s="1">
        <v>3149.37</v>
      </c>
      <c r="E4759" s="1">
        <v>7830.23</v>
      </c>
      <c r="F4759" s="1">
        <v>179.38399999999999</v>
      </c>
      <c r="G4759">
        <f t="shared" si="74"/>
        <v>7.6298882821281513</v>
      </c>
    </row>
    <row r="4760" spans="1:7">
      <c r="A4760" s="1">
        <v>1683.33</v>
      </c>
      <c r="B4760" s="1">
        <v>317.18099999999998</v>
      </c>
      <c r="C4760" s="1">
        <v>873.29300000000001</v>
      </c>
      <c r="D4760" s="1">
        <v>2862.64</v>
      </c>
      <c r="E4760" s="1">
        <v>7556.52</v>
      </c>
      <c r="F4760" s="1">
        <v>67.219200000000001</v>
      </c>
      <c r="G4760">
        <f t="shared" si="74"/>
        <v>7.4285292534013152</v>
      </c>
    </row>
    <row r="4761" spans="1:7">
      <c r="A4761" s="1">
        <v>3108.11</v>
      </c>
      <c r="B4761" s="1">
        <v>349.20100000000002</v>
      </c>
      <c r="C4761" s="1">
        <v>829.39499999999998</v>
      </c>
      <c r="D4761" s="1">
        <v>2328.3200000000002</v>
      </c>
      <c r="E4761" s="1">
        <v>7002.92</v>
      </c>
      <c r="F4761" s="1">
        <v>7.9683099999999998</v>
      </c>
      <c r="G4761">
        <f t="shared" si="74"/>
        <v>8.0417701033966296</v>
      </c>
    </row>
    <row r="4762" spans="1:7">
      <c r="A4762" s="1">
        <v>2916.67</v>
      </c>
      <c r="B4762" s="1">
        <v>565.83000000000004</v>
      </c>
      <c r="C4762" s="1">
        <v>884.53</v>
      </c>
      <c r="D4762" s="1">
        <v>2255.62</v>
      </c>
      <c r="E4762" s="1">
        <v>7396.11</v>
      </c>
      <c r="F4762" s="1">
        <v>469.06099999999998</v>
      </c>
      <c r="G4762">
        <f t="shared" si="74"/>
        <v>7.9781978335400403</v>
      </c>
    </row>
    <row r="4763" spans="1:7">
      <c r="A4763" s="1">
        <v>1694.03</v>
      </c>
      <c r="B4763" s="1">
        <v>148.93199999999999</v>
      </c>
      <c r="C4763" s="1">
        <v>735.81899999999996</v>
      </c>
      <c r="D4763" s="1">
        <v>2297.33</v>
      </c>
      <c r="E4763" s="1">
        <v>6773.97</v>
      </c>
      <c r="F4763" s="1">
        <v>150.97999999999999</v>
      </c>
      <c r="G4763">
        <f t="shared" si="74"/>
        <v>7.4348655846183513</v>
      </c>
    </row>
    <row r="4764" spans="1:7">
      <c r="A4764" s="1">
        <v>2016.05</v>
      </c>
      <c r="B4764" s="1">
        <v>148.93199999999999</v>
      </c>
      <c r="C4764" s="1">
        <v>735.81899999999996</v>
      </c>
      <c r="D4764" s="1">
        <v>2297.33</v>
      </c>
      <c r="E4764" s="1">
        <v>6773.97</v>
      </c>
      <c r="F4764" s="1">
        <v>150.97999999999999</v>
      </c>
      <c r="G4764">
        <f t="shared" si="74"/>
        <v>7.6088954304710068</v>
      </c>
    </row>
    <row r="4765" spans="1:7">
      <c r="A4765" s="1">
        <v>2045.45</v>
      </c>
      <c r="B4765" s="1">
        <v>328.358</v>
      </c>
      <c r="C4765" s="1">
        <v>704.69899999999996</v>
      </c>
      <c r="D4765" s="1">
        <v>3151.95</v>
      </c>
      <c r="E4765" s="1">
        <v>7579.35</v>
      </c>
      <c r="F4765" s="1">
        <v>140.85400000000001</v>
      </c>
      <c r="G4765">
        <f t="shared" si="74"/>
        <v>7.6233730931694499</v>
      </c>
    </row>
    <row r="4766" spans="1:7">
      <c r="A4766" s="1">
        <v>2925</v>
      </c>
      <c r="B4766" s="1">
        <v>185.93799999999999</v>
      </c>
      <c r="C4766" s="1">
        <v>469.47899999999998</v>
      </c>
      <c r="D4766" s="1">
        <v>2728.7</v>
      </c>
      <c r="E4766" s="1">
        <v>7112.23</v>
      </c>
      <c r="F4766" s="1">
        <v>123.09699999999999</v>
      </c>
      <c r="G4766">
        <f t="shared" si="74"/>
        <v>7.9810497596659573</v>
      </c>
    </row>
    <row r="4767" spans="1:7">
      <c r="A4767" s="1">
        <v>4032.26</v>
      </c>
      <c r="B4767" s="1">
        <v>720.28599999999994</v>
      </c>
      <c r="C4767" s="1">
        <v>1289.6300000000001</v>
      </c>
      <c r="D4767" s="1">
        <v>1179.45</v>
      </c>
      <c r="E4767" s="1">
        <v>1466.65</v>
      </c>
      <c r="F4767" s="1">
        <v>159.97399999999999</v>
      </c>
      <c r="G4767">
        <f t="shared" si="74"/>
        <v>8.3020822917991772</v>
      </c>
    </row>
    <row r="4768" spans="1:7">
      <c r="A4768" s="1">
        <v>7475</v>
      </c>
      <c r="B4768" s="1">
        <v>720.28599999999994</v>
      </c>
      <c r="C4768" s="1">
        <v>1289.6300000000001</v>
      </c>
      <c r="D4768" s="1">
        <v>1179.45</v>
      </c>
      <c r="E4768" s="1">
        <v>1466.65</v>
      </c>
      <c r="F4768" s="1">
        <v>159.97399999999999</v>
      </c>
      <c r="G4768">
        <f t="shared" si="74"/>
        <v>8.919319398258887</v>
      </c>
    </row>
    <row r="4769" spans="1:7">
      <c r="A4769" s="1">
        <v>4193.55</v>
      </c>
      <c r="B4769" s="1">
        <v>928.92700000000002</v>
      </c>
      <c r="C4769" s="1">
        <v>799.19500000000005</v>
      </c>
      <c r="D4769" s="1">
        <v>757.30700000000002</v>
      </c>
      <c r="E4769" s="1">
        <v>910.72500000000002</v>
      </c>
      <c r="F4769" s="1">
        <v>342.745</v>
      </c>
      <c r="G4769">
        <f t="shared" si="74"/>
        <v>8.3413029095678848</v>
      </c>
    </row>
    <row r="4770" spans="1:7">
      <c r="A4770" s="1">
        <v>5894.31</v>
      </c>
      <c r="B4770" s="1">
        <v>835.57500000000005</v>
      </c>
      <c r="C4770" s="1">
        <v>640.24300000000005</v>
      </c>
      <c r="D4770" s="1">
        <v>663.31</v>
      </c>
      <c r="E4770" s="1">
        <v>674.005</v>
      </c>
      <c r="F4770" s="1">
        <v>295.18599999999998</v>
      </c>
      <c r="G4770">
        <f t="shared" si="74"/>
        <v>8.6817427577747228</v>
      </c>
    </row>
    <row r="4771" spans="1:7">
      <c r="A4771" s="1">
        <v>5410.26</v>
      </c>
      <c r="B4771" s="1">
        <v>425.202</v>
      </c>
      <c r="C4771" s="1">
        <v>533.63</v>
      </c>
      <c r="D4771" s="1">
        <v>326.90899999999999</v>
      </c>
      <c r="E4771" s="1">
        <v>950.15899999999999</v>
      </c>
      <c r="F4771" s="1">
        <v>150.81800000000001</v>
      </c>
      <c r="G4771">
        <f t="shared" si="74"/>
        <v>8.5960524298354457</v>
      </c>
    </row>
    <row r="4772" spans="1:7">
      <c r="A4772" s="1">
        <v>9318.18</v>
      </c>
      <c r="B4772" s="1">
        <v>425.202</v>
      </c>
      <c r="C4772" s="1">
        <v>533.63</v>
      </c>
      <c r="D4772" s="1">
        <v>326.90899999999999</v>
      </c>
      <c r="E4772" s="1">
        <v>950.15899999999999</v>
      </c>
      <c r="F4772" s="1">
        <v>150.81800000000001</v>
      </c>
      <c r="G4772">
        <f t="shared" si="74"/>
        <v>9.1397226096402591</v>
      </c>
    </row>
    <row r="4773" spans="1:7">
      <c r="A4773" s="1">
        <v>4081.63</v>
      </c>
      <c r="B4773" s="1">
        <v>581.67499999999995</v>
      </c>
      <c r="C4773" s="1">
        <v>648.66499999999996</v>
      </c>
      <c r="D4773" s="1">
        <v>464.47</v>
      </c>
      <c r="E4773" s="1">
        <v>1020</v>
      </c>
      <c r="F4773" s="1">
        <v>289.76600000000002</v>
      </c>
      <c r="G4773">
        <f t="shared" si="74"/>
        <v>8.3142516974193352</v>
      </c>
    </row>
    <row r="4774" spans="1:7">
      <c r="A4774" s="1">
        <v>5208.33</v>
      </c>
      <c r="B4774" s="1">
        <v>770.19899999999996</v>
      </c>
      <c r="C4774" s="1">
        <v>834.50199999999995</v>
      </c>
      <c r="D4774" s="1">
        <v>655.89</v>
      </c>
      <c r="E4774" s="1">
        <v>1178.75</v>
      </c>
      <c r="F4774" s="1">
        <v>290.51499999999999</v>
      </c>
      <c r="G4774">
        <f t="shared" si="74"/>
        <v>8.5580145459362882</v>
      </c>
    </row>
    <row r="4775" spans="1:7">
      <c r="A4775" s="1">
        <v>5666.67</v>
      </c>
      <c r="B4775" s="1">
        <v>559.93700000000001</v>
      </c>
      <c r="C4775" s="1">
        <v>336.27100000000002</v>
      </c>
      <c r="D4775" s="1">
        <v>397.59699999999998</v>
      </c>
      <c r="E4775" s="1">
        <v>482.80599999999998</v>
      </c>
      <c r="F4775" s="1">
        <v>21.134699999999999</v>
      </c>
      <c r="G4775">
        <f t="shared" si="74"/>
        <v>8.642356922605364</v>
      </c>
    </row>
    <row r="4776" spans="1:7">
      <c r="A4776" s="1">
        <v>4457.83</v>
      </c>
      <c r="B4776" s="1">
        <v>617.37300000000005</v>
      </c>
      <c r="C4776" s="1">
        <v>392.76100000000002</v>
      </c>
      <c r="D4776" s="1">
        <v>453.36599999999999</v>
      </c>
      <c r="E4776" s="1">
        <v>492.20499999999998</v>
      </c>
      <c r="F4776" s="1">
        <v>61.799199999999999</v>
      </c>
      <c r="G4776">
        <f t="shared" si="74"/>
        <v>8.4024173795264669</v>
      </c>
    </row>
    <row r="4777" spans="1:7">
      <c r="A4777" s="1">
        <v>3888.89</v>
      </c>
      <c r="B4777" s="1">
        <v>865.67499999999995</v>
      </c>
      <c r="C4777" s="1">
        <v>884.38099999999997</v>
      </c>
      <c r="D4777" s="1">
        <v>871.33699999999999</v>
      </c>
      <c r="E4777" s="1">
        <v>922.29100000000005</v>
      </c>
      <c r="F4777" s="1">
        <v>309.88499999999999</v>
      </c>
      <c r="G4777">
        <f t="shared" si="74"/>
        <v>8.2658790488495768</v>
      </c>
    </row>
    <row r="4778" spans="1:7">
      <c r="A4778" s="1">
        <v>4098.3599999999997</v>
      </c>
      <c r="B4778" s="1">
        <v>625.79499999999996</v>
      </c>
      <c r="C4778" s="1">
        <v>803.44399999999996</v>
      </c>
      <c r="D4778" s="1">
        <v>583.00699999999995</v>
      </c>
      <c r="E4778" s="1">
        <v>1234.6099999999999</v>
      </c>
      <c r="F4778" s="1">
        <v>114.997</v>
      </c>
      <c r="G4778">
        <f t="shared" si="74"/>
        <v>8.3183421726710591</v>
      </c>
    </row>
    <row r="4779" spans="1:7">
      <c r="A4779" s="1">
        <v>4237.29</v>
      </c>
      <c r="B4779" s="1">
        <v>563.947</v>
      </c>
      <c r="C4779" s="1">
        <v>1129.05</v>
      </c>
      <c r="D4779" s="1">
        <v>904.34799999999996</v>
      </c>
      <c r="E4779" s="1">
        <v>1575.53</v>
      </c>
      <c r="F4779" s="1">
        <v>80.995400000000004</v>
      </c>
      <c r="G4779">
        <f t="shared" si="74"/>
        <v>8.3516791929385672</v>
      </c>
    </row>
    <row r="4780" spans="1:7">
      <c r="A4780" s="1">
        <v>6091.46</v>
      </c>
      <c r="B4780" s="1">
        <v>815.73199999999997</v>
      </c>
      <c r="C4780" s="1">
        <v>723.89599999999996</v>
      </c>
      <c r="D4780" s="1">
        <v>648.61500000000001</v>
      </c>
      <c r="E4780" s="1">
        <v>911.52300000000002</v>
      </c>
      <c r="F4780" s="1">
        <v>399.96499999999997</v>
      </c>
      <c r="G4780">
        <f t="shared" si="74"/>
        <v>8.7146430692457741</v>
      </c>
    </row>
    <row r="4781" spans="1:7">
      <c r="A4781" s="1">
        <v>2734.38</v>
      </c>
      <c r="B4781" s="1">
        <v>808.59799999999996</v>
      </c>
      <c r="C4781" s="1">
        <v>1011.52</v>
      </c>
      <c r="D4781" s="1">
        <v>957.51300000000003</v>
      </c>
      <c r="E4781" s="1">
        <v>1108.0899999999999</v>
      </c>
      <c r="F4781" s="1">
        <v>130.72999999999999</v>
      </c>
      <c r="G4781">
        <f t="shared" si="74"/>
        <v>7.9136599981157358</v>
      </c>
    </row>
    <row r="4782" spans="1:7">
      <c r="A4782" s="1">
        <v>5576.92</v>
      </c>
      <c r="B4782" s="1">
        <v>737.38199999999995</v>
      </c>
      <c r="C4782" s="1">
        <v>505.69099999999997</v>
      </c>
      <c r="D4782" s="1">
        <v>572.64700000000005</v>
      </c>
      <c r="E4782" s="1">
        <v>513.99699999999996</v>
      </c>
      <c r="F4782" s="1">
        <v>130.88399999999999</v>
      </c>
      <c r="G4782">
        <f t="shared" si="74"/>
        <v>8.62639193165694</v>
      </c>
    </row>
    <row r="4783" spans="1:7">
      <c r="A4783" s="1">
        <v>4583.33</v>
      </c>
      <c r="B4783" s="1">
        <v>844.90300000000002</v>
      </c>
      <c r="C4783" s="1">
        <v>1126.19</v>
      </c>
      <c r="D4783" s="1">
        <v>1036.01</v>
      </c>
      <c r="E4783" s="1">
        <v>1278.6199999999999</v>
      </c>
      <c r="F4783" s="1">
        <v>2.1972200000000002</v>
      </c>
      <c r="G4783">
        <f t="shared" si="74"/>
        <v>8.4301810871536151</v>
      </c>
    </row>
    <row r="4784" spans="1:7">
      <c r="A4784" s="1">
        <v>4384.62</v>
      </c>
      <c r="B4784" s="1">
        <v>478.38900000000001</v>
      </c>
      <c r="C4784" s="1">
        <v>536.95100000000002</v>
      </c>
      <c r="D4784" s="1">
        <v>352.97300000000001</v>
      </c>
      <c r="E4784" s="1">
        <v>921.61</v>
      </c>
      <c r="F4784" s="1">
        <v>179.00299999999999</v>
      </c>
      <c r="G4784">
        <f t="shared" si="74"/>
        <v>8.3858582419861758</v>
      </c>
    </row>
    <row r="4785" spans="1:7">
      <c r="A4785" s="1">
        <v>6106.38</v>
      </c>
      <c r="B4785" s="1">
        <v>478.38900000000001</v>
      </c>
      <c r="C4785" s="1">
        <v>536.95100000000002</v>
      </c>
      <c r="D4785" s="1">
        <v>352.97300000000001</v>
      </c>
      <c r="E4785" s="1">
        <v>921.61</v>
      </c>
      <c r="F4785" s="1">
        <v>179.00299999999999</v>
      </c>
      <c r="G4785">
        <f t="shared" si="74"/>
        <v>8.7170894052267034</v>
      </c>
    </row>
    <row r="4786" spans="1:7">
      <c r="A4786" s="1">
        <v>5247.86</v>
      </c>
      <c r="B4786" s="1">
        <v>478.38900000000001</v>
      </c>
      <c r="C4786" s="1">
        <v>536.95100000000002</v>
      </c>
      <c r="D4786" s="1">
        <v>352.97300000000001</v>
      </c>
      <c r="E4786" s="1">
        <v>921.61</v>
      </c>
      <c r="F4786" s="1">
        <v>179.00299999999999</v>
      </c>
      <c r="G4786">
        <f t="shared" si="74"/>
        <v>8.5655756534388239</v>
      </c>
    </row>
    <row r="4787" spans="1:7">
      <c r="A4787" s="1">
        <v>5092.58</v>
      </c>
      <c r="B4787" s="1">
        <v>478.38900000000001</v>
      </c>
      <c r="C4787" s="1">
        <v>536.95100000000002</v>
      </c>
      <c r="D4787" s="1">
        <v>352.97300000000001</v>
      </c>
      <c r="E4787" s="1">
        <v>921.61</v>
      </c>
      <c r="F4787" s="1">
        <v>179.00299999999999</v>
      </c>
      <c r="G4787">
        <f t="shared" si="74"/>
        <v>8.5355398573541041</v>
      </c>
    </row>
    <row r="4788" spans="1:7">
      <c r="A4788" s="1">
        <v>4956.13</v>
      </c>
      <c r="B4788" s="1">
        <v>478.38900000000001</v>
      </c>
      <c r="C4788" s="1">
        <v>536.95100000000002</v>
      </c>
      <c r="D4788" s="1">
        <v>352.97300000000001</v>
      </c>
      <c r="E4788" s="1">
        <v>921.61</v>
      </c>
      <c r="F4788" s="1">
        <v>179.00299999999999</v>
      </c>
      <c r="G4788">
        <f t="shared" si="74"/>
        <v>8.5083804732363273</v>
      </c>
    </row>
    <row r="4789" spans="1:7">
      <c r="A4789" s="1">
        <v>8043.48</v>
      </c>
      <c r="B4789" s="1">
        <v>827.072</v>
      </c>
      <c r="C4789" s="1">
        <v>959.83600000000001</v>
      </c>
      <c r="D4789" s="1">
        <v>786.72</v>
      </c>
      <c r="E4789" s="1">
        <v>1284.0999999999999</v>
      </c>
      <c r="F4789" s="1">
        <v>158.32499999999999</v>
      </c>
      <c r="G4789">
        <f t="shared" si="74"/>
        <v>8.9926171043475058</v>
      </c>
    </row>
    <row r="4790" spans="1:7">
      <c r="A4790" s="1">
        <v>3921.57</v>
      </c>
      <c r="B4790" s="1">
        <v>438.221</v>
      </c>
      <c r="C4790" s="1">
        <v>671.71699999999998</v>
      </c>
      <c r="D4790" s="1">
        <v>447.90899999999999</v>
      </c>
      <c r="E4790" s="1">
        <v>1134.9000000000001</v>
      </c>
      <c r="F4790" s="1">
        <v>17.055800000000001</v>
      </c>
      <c r="G4790">
        <f t="shared" si="74"/>
        <v>8.2742473628057862</v>
      </c>
    </row>
    <row r="4791" spans="1:7">
      <c r="A4791" s="1">
        <v>5126.58</v>
      </c>
      <c r="B4791" s="1">
        <v>727.65700000000004</v>
      </c>
      <c r="C4791" s="1">
        <v>1257.47</v>
      </c>
      <c r="D4791" s="1">
        <v>1001.32</v>
      </c>
      <c r="E4791" s="1">
        <v>1658.98</v>
      </c>
      <c r="F4791" s="1">
        <v>101.634</v>
      </c>
      <c r="G4791">
        <f t="shared" si="74"/>
        <v>8.5421940491771107</v>
      </c>
    </row>
    <row r="4792" spans="1:7">
      <c r="A4792" s="1">
        <v>3787.86</v>
      </c>
      <c r="B4792" s="1">
        <v>709.68100000000004</v>
      </c>
      <c r="C4792" s="1">
        <v>1156.3399999999999</v>
      </c>
      <c r="D4792" s="1">
        <v>938.89099999999996</v>
      </c>
      <c r="E4792" s="1">
        <v>1570.18</v>
      </c>
      <c r="F4792" s="1">
        <v>216.947</v>
      </c>
      <c r="G4792">
        <f t="shared" si="74"/>
        <v>8.2395564948056563</v>
      </c>
    </row>
    <row r="4793" spans="1:7">
      <c r="A4793" s="1">
        <v>5182.93</v>
      </c>
      <c r="B4793" s="1">
        <v>564.03300000000002</v>
      </c>
      <c r="C4793" s="1">
        <v>1149.45</v>
      </c>
      <c r="D4793" s="1">
        <v>813.83100000000002</v>
      </c>
      <c r="E4793" s="1">
        <v>1624.48</v>
      </c>
      <c r="F4793" s="1">
        <v>376.93400000000003</v>
      </c>
      <c r="G4793">
        <f t="shared" si="74"/>
        <v>8.5531258124068188</v>
      </c>
    </row>
    <row r="4794" spans="1:7">
      <c r="A4794" s="1">
        <v>4409.09</v>
      </c>
      <c r="B4794" s="1">
        <v>560.87300000000005</v>
      </c>
      <c r="C4794" s="1">
        <v>1095.3499999999999</v>
      </c>
      <c r="D4794" s="1">
        <v>874.30600000000004</v>
      </c>
      <c r="E4794" s="1">
        <v>1569.5</v>
      </c>
      <c r="F4794" s="1">
        <v>293.08999999999997</v>
      </c>
      <c r="G4794">
        <f t="shared" si="74"/>
        <v>8.3914235979416159</v>
      </c>
    </row>
    <row r="4795" spans="1:7">
      <c r="A4795" s="1">
        <v>4781.88</v>
      </c>
      <c r="B4795" s="1">
        <v>575.76499999999999</v>
      </c>
      <c r="C4795" s="1">
        <v>861.09199999999998</v>
      </c>
      <c r="D4795" s="1">
        <v>653.62400000000002</v>
      </c>
      <c r="E4795" s="1">
        <v>1335.99</v>
      </c>
      <c r="F4795" s="1">
        <v>277.91500000000002</v>
      </c>
      <c r="G4795">
        <f t="shared" si="74"/>
        <v>8.4725890536005224</v>
      </c>
    </row>
    <row r="4796" spans="1:7">
      <c r="A4796" s="1">
        <v>5750</v>
      </c>
      <c r="B4796" s="1">
        <v>677.83199999999999</v>
      </c>
      <c r="C4796" s="1">
        <v>1315.55</v>
      </c>
      <c r="D4796" s="1">
        <v>295.33800000000002</v>
      </c>
      <c r="E4796" s="1">
        <v>1725.96</v>
      </c>
      <c r="F4796" s="1">
        <v>40.7849</v>
      </c>
      <c r="G4796">
        <f t="shared" si="74"/>
        <v>8.6569551337913957</v>
      </c>
    </row>
    <row r="4797" spans="1:7">
      <c r="A4797" s="1">
        <v>6250</v>
      </c>
      <c r="B4797" s="1">
        <v>523.90200000000004</v>
      </c>
      <c r="C4797" s="1">
        <v>519.95899999999995</v>
      </c>
      <c r="D4797" s="1">
        <v>629.55100000000004</v>
      </c>
      <c r="E4797" s="1">
        <v>720.18499999999995</v>
      </c>
      <c r="F4797" s="1">
        <v>589.29200000000003</v>
      </c>
      <c r="G4797">
        <f t="shared" si="74"/>
        <v>8.740336742730447</v>
      </c>
    </row>
    <row r="4798" spans="1:7">
      <c r="A4798" s="1">
        <v>3350</v>
      </c>
      <c r="B4798" s="1">
        <v>280.50900000000001</v>
      </c>
      <c r="C4798" s="1">
        <v>20.939299999999999</v>
      </c>
      <c r="D4798" s="1">
        <v>209.24</v>
      </c>
      <c r="E4798" s="1">
        <v>494.976</v>
      </c>
      <c r="F4798" s="1">
        <v>258.779</v>
      </c>
      <c r="G4798">
        <f t="shared" si="74"/>
        <v>8.1167156248191112</v>
      </c>
    </row>
    <row r="4799" spans="1:7">
      <c r="A4799" s="1">
        <v>7480.31</v>
      </c>
      <c r="B4799" s="1">
        <v>866.84699999999998</v>
      </c>
      <c r="C4799" s="1">
        <v>1152.3699999999999</v>
      </c>
      <c r="D4799" s="1">
        <v>278.18200000000002</v>
      </c>
      <c r="E4799" s="1">
        <v>1583.13</v>
      </c>
      <c r="F4799" s="1">
        <v>146.959</v>
      </c>
      <c r="G4799">
        <f t="shared" si="74"/>
        <v>8.9200295139600172</v>
      </c>
    </row>
    <row r="4800" spans="1:7">
      <c r="A4800" s="1">
        <v>3968.25</v>
      </c>
      <c r="B4800" s="1">
        <v>462.51600000000002</v>
      </c>
      <c r="C4800" s="1">
        <v>734.28099999999995</v>
      </c>
      <c r="D4800" s="1">
        <v>373.07600000000002</v>
      </c>
      <c r="E4800" s="1">
        <v>1160.81</v>
      </c>
      <c r="F4800" s="1">
        <v>23.700299999999999</v>
      </c>
      <c r="G4800">
        <f t="shared" si="74"/>
        <v>8.286080470452351</v>
      </c>
    </row>
    <row r="4801" spans="1:7">
      <c r="A4801" s="1">
        <v>6250</v>
      </c>
      <c r="B4801" s="1">
        <v>346.30900000000003</v>
      </c>
      <c r="C4801" s="1">
        <v>392.25700000000001</v>
      </c>
      <c r="D4801" s="1">
        <v>462.31400000000002</v>
      </c>
      <c r="E4801" s="1">
        <v>705.16399999999999</v>
      </c>
      <c r="F4801" s="1">
        <v>430.00799999999998</v>
      </c>
      <c r="G4801">
        <f t="shared" si="74"/>
        <v>8.740336742730447</v>
      </c>
    </row>
    <row r="4802" spans="1:7">
      <c r="A4802" s="1">
        <v>4326.92</v>
      </c>
      <c r="B4802" s="1">
        <v>260.98899999999998</v>
      </c>
      <c r="C4802" s="1">
        <v>413.73899999999998</v>
      </c>
      <c r="D4802" s="1">
        <v>412.238</v>
      </c>
      <c r="E4802" s="1">
        <v>797.91700000000003</v>
      </c>
      <c r="F4802" s="1">
        <v>296.077</v>
      </c>
      <c r="G4802">
        <f t="shared" si="74"/>
        <v>8.3726112514937654</v>
      </c>
    </row>
    <row r="4803" spans="1:7">
      <c r="A4803" s="1">
        <v>4310.34</v>
      </c>
      <c r="B4803" s="1">
        <v>290.08199999999999</v>
      </c>
      <c r="C4803" s="1">
        <v>513.30799999999999</v>
      </c>
      <c r="D4803" s="1">
        <v>461.47</v>
      </c>
      <c r="E4803" s="1">
        <v>920.93899999999996</v>
      </c>
      <c r="F4803" s="1">
        <v>196.53299999999999</v>
      </c>
      <c r="G4803">
        <f t="shared" ref="G4803:G4866" si="75">LN(A4803)</f>
        <v>8.3687720662973373</v>
      </c>
    </row>
    <row r="4804" spans="1:7">
      <c r="A4804" s="1">
        <v>4177.22</v>
      </c>
      <c r="B4804" s="1">
        <v>269.43200000000002</v>
      </c>
      <c r="C4804" s="1">
        <v>519.34799999999996</v>
      </c>
      <c r="D4804" s="1">
        <v>443.10599999999999</v>
      </c>
      <c r="E4804" s="1">
        <v>944.40700000000004</v>
      </c>
      <c r="F4804" s="1">
        <v>143.22399999999999</v>
      </c>
      <c r="G4804">
        <f t="shared" si="75"/>
        <v>8.3374012324901301</v>
      </c>
    </row>
    <row r="4805" spans="1:7">
      <c r="A4805" s="1">
        <v>4571.43</v>
      </c>
      <c r="B4805" s="1">
        <v>506.42399999999998</v>
      </c>
      <c r="C4805" s="1">
        <v>760.73800000000006</v>
      </c>
      <c r="D4805" s="1">
        <v>320.15100000000001</v>
      </c>
      <c r="E4805" s="1">
        <v>1168.25</v>
      </c>
      <c r="F4805" s="1">
        <v>90.796300000000002</v>
      </c>
      <c r="G4805">
        <f t="shared" si="75"/>
        <v>8.4275813452265016</v>
      </c>
    </row>
    <row r="4806" spans="1:7">
      <c r="A4806" s="1">
        <v>3303.03</v>
      </c>
      <c r="B4806" s="1">
        <v>508.13799999999998</v>
      </c>
      <c r="C4806" s="1">
        <v>723.77099999999996</v>
      </c>
      <c r="D4806" s="1">
        <v>359.82799999999997</v>
      </c>
      <c r="E4806" s="1">
        <v>1097.23</v>
      </c>
      <c r="F4806" s="1">
        <v>216.67099999999999</v>
      </c>
      <c r="G4806">
        <f t="shared" si="75"/>
        <v>8.1025955080016772</v>
      </c>
    </row>
    <row r="4807" spans="1:7">
      <c r="A4807" s="1">
        <v>5408.16</v>
      </c>
      <c r="B4807" s="1">
        <v>293.666</v>
      </c>
      <c r="C4807" s="1">
        <v>507.7</v>
      </c>
      <c r="D4807" s="1">
        <v>283.68799999999999</v>
      </c>
      <c r="E4807" s="1">
        <v>971.25300000000004</v>
      </c>
      <c r="F4807" s="1">
        <v>46.965000000000003</v>
      </c>
      <c r="G4807">
        <f t="shared" si="75"/>
        <v>8.5956642030839649</v>
      </c>
    </row>
    <row r="4808" spans="1:7">
      <c r="A4808" s="1">
        <v>4206.3500000000004</v>
      </c>
      <c r="B4808" s="1">
        <v>197.04900000000001</v>
      </c>
      <c r="C4808" s="1">
        <v>417.57299999999998</v>
      </c>
      <c r="D4808" s="1">
        <v>198.471</v>
      </c>
      <c r="E4808" s="1">
        <v>887.34299999999996</v>
      </c>
      <c r="F4808" s="1">
        <v>43.154400000000003</v>
      </c>
      <c r="G4808">
        <f t="shared" si="75"/>
        <v>8.3443505672560541</v>
      </c>
    </row>
    <row r="4809" spans="1:7">
      <c r="A4809" s="1">
        <v>4270.83</v>
      </c>
      <c r="B4809" s="1">
        <v>133.30099999999999</v>
      </c>
      <c r="C4809" s="1">
        <v>400.41800000000001</v>
      </c>
      <c r="D4809" s="1">
        <v>306.952</v>
      </c>
      <c r="E4809" s="1">
        <v>849.3</v>
      </c>
      <c r="F4809" s="1">
        <v>141.52600000000001</v>
      </c>
      <c r="G4809">
        <f t="shared" si="75"/>
        <v>8.3595634667245449</v>
      </c>
    </row>
    <row r="4810" spans="1:7">
      <c r="A4810" s="1">
        <v>4972.97</v>
      </c>
      <c r="B4810" s="1">
        <v>1471.38</v>
      </c>
      <c r="C4810" s="1">
        <v>1299.43</v>
      </c>
      <c r="D4810" s="1">
        <v>475.21899999999999</v>
      </c>
      <c r="E4810" s="1">
        <v>1311.61</v>
      </c>
      <c r="F4810" s="1">
        <v>68.531300000000002</v>
      </c>
      <c r="G4810">
        <f t="shared" si="75"/>
        <v>8.5117725261206321</v>
      </c>
    </row>
    <row r="4811" spans="1:7">
      <c r="A4811" s="1">
        <v>3116.44</v>
      </c>
      <c r="B4811" s="1">
        <v>1094.92</v>
      </c>
      <c r="C4811" s="1">
        <v>543.80200000000002</v>
      </c>
      <c r="D4811" s="1">
        <v>768.42899999999997</v>
      </c>
      <c r="E4811" s="1">
        <v>1262.8</v>
      </c>
      <c r="F4811" s="1">
        <v>27.496500000000001</v>
      </c>
      <c r="G4811">
        <f t="shared" si="75"/>
        <v>8.0444466036971392</v>
      </c>
    </row>
    <row r="4812" spans="1:7">
      <c r="A4812" s="1">
        <v>3623.19</v>
      </c>
      <c r="B4812" s="1">
        <v>1094.92</v>
      </c>
      <c r="C4812" s="1">
        <v>543.80200000000002</v>
      </c>
      <c r="D4812" s="1">
        <v>768.42899999999997</v>
      </c>
      <c r="E4812" s="1">
        <v>1262.8</v>
      </c>
      <c r="F4812" s="1">
        <v>27.496500000000001</v>
      </c>
      <c r="G4812">
        <f t="shared" si="75"/>
        <v>8.1951101322470272</v>
      </c>
    </row>
    <row r="4813" spans="1:7">
      <c r="A4813" s="1">
        <v>3896.1</v>
      </c>
      <c r="B4813" s="1">
        <v>1384.21</v>
      </c>
      <c r="C4813" s="1">
        <v>1841.62</v>
      </c>
      <c r="D4813" s="1">
        <v>1061.21</v>
      </c>
      <c r="E4813" s="1">
        <v>775.40499999999997</v>
      </c>
      <c r="F4813" s="1">
        <v>9.4827899999999996</v>
      </c>
      <c r="G4813">
        <f t="shared" si="75"/>
        <v>8.2677313317841534</v>
      </c>
    </row>
    <row r="4814" spans="1:7">
      <c r="A4814" s="1">
        <v>9004.6299999999992</v>
      </c>
      <c r="B4814" s="1">
        <v>1396.18</v>
      </c>
      <c r="C4814" s="1">
        <v>1633.81</v>
      </c>
      <c r="D4814" s="1">
        <v>1251.83</v>
      </c>
      <c r="E4814" s="1">
        <v>555.41499999999996</v>
      </c>
      <c r="F4814" s="1">
        <v>612.65800000000002</v>
      </c>
      <c r="G4814">
        <f t="shared" si="75"/>
        <v>9.1054941684816235</v>
      </c>
    </row>
    <row r="4815" spans="1:7">
      <c r="A4815" s="1">
        <v>5769.23</v>
      </c>
      <c r="B4815" s="1">
        <v>1365.69</v>
      </c>
      <c r="C4815" s="1">
        <v>1969.22</v>
      </c>
      <c r="D4815" s="1">
        <v>989.78399999999999</v>
      </c>
      <c r="E4815" s="1">
        <v>1020.24</v>
      </c>
      <c r="F4815" s="1">
        <v>281.63499999999999</v>
      </c>
      <c r="G4815">
        <f t="shared" si="75"/>
        <v>8.6602939017235681</v>
      </c>
    </row>
    <row r="4816" spans="1:7">
      <c r="A4816" s="1">
        <v>6709.09</v>
      </c>
      <c r="B4816" s="1">
        <v>1344.55</v>
      </c>
      <c r="C4816" s="1">
        <v>2165.3200000000002</v>
      </c>
      <c r="D4816" s="1">
        <v>1145.24</v>
      </c>
      <c r="E4816" s="1">
        <v>1062.44</v>
      </c>
      <c r="F4816" s="1">
        <v>362.529</v>
      </c>
      <c r="G4816">
        <f t="shared" si="75"/>
        <v>8.8112186022888288</v>
      </c>
    </row>
    <row r="4817" spans="1:7">
      <c r="A4817" s="1">
        <v>2925.53</v>
      </c>
      <c r="B4817" s="1">
        <v>1134.3900000000001</v>
      </c>
      <c r="C4817" s="1">
        <v>1836.87</v>
      </c>
      <c r="D4817" s="1">
        <v>725.74599999999998</v>
      </c>
      <c r="E4817" s="1">
        <v>1284.1500000000001</v>
      </c>
      <c r="F4817" s="1">
        <v>245.88499999999999</v>
      </c>
      <c r="G4817">
        <f t="shared" si="75"/>
        <v>7.9812309398330354</v>
      </c>
    </row>
    <row r="4818" spans="1:7">
      <c r="A4818" s="1">
        <v>4365.67</v>
      </c>
      <c r="B4818" s="1">
        <v>1149.81</v>
      </c>
      <c r="C4818" s="1">
        <v>631.13499999999999</v>
      </c>
      <c r="D4818" s="1">
        <v>685.98500000000001</v>
      </c>
      <c r="E4818" s="1">
        <v>1340.95</v>
      </c>
      <c r="F4818" s="1">
        <v>53.796500000000002</v>
      </c>
      <c r="G4818">
        <f t="shared" si="75"/>
        <v>8.381526950194635</v>
      </c>
    </row>
    <row r="4819" spans="1:7">
      <c r="A4819" s="1">
        <v>5154.6400000000003</v>
      </c>
      <c r="B4819" s="1">
        <v>961.14499999999998</v>
      </c>
      <c r="C4819" s="1">
        <v>1724.34</v>
      </c>
      <c r="D4819" s="1">
        <v>485.334</v>
      </c>
      <c r="E4819" s="1">
        <v>1553.76</v>
      </c>
      <c r="F4819" s="1">
        <v>40.306800000000003</v>
      </c>
      <c r="G4819">
        <f t="shared" si="75"/>
        <v>8.5476525589009338</v>
      </c>
    </row>
    <row r="4820" spans="1:7">
      <c r="A4820" s="1">
        <v>12295.1</v>
      </c>
      <c r="B4820" s="1">
        <v>1617.14</v>
      </c>
      <c r="C4820" s="1">
        <v>1433.93</v>
      </c>
      <c r="D4820" s="1">
        <v>1039.04</v>
      </c>
      <c r="E4820" s="1">
        <v>815.1</v>
      </c>
      <c r="F4820" s="1">
        <v>391.63</v>
      </c>
      <c r="G4820">
        <f t="shared" si="75"/>
        <v>9.4169560880047722</v>
      </c>
    </row>
    <row r="4821" spans="1:7">
      <c r="A4821" s="1">
        <v>8192.09</v>
      </c>
      <c r="B4821" s="1">
        <v>1714.68</v>
      </c>
      <c r="C4821" s="1">
        <v>1358.21</v>
      </c>
      <c r="D4821" s="1">
        <v>928.03599999999994</v>
      </c>
      <c r="E4821" s="1">
        <v>924.35699999999997</v>
      </c>
      <c r="F4821" s="1">
        <v>323.375</v>
      </c>
      <c r="G4821">
        <f t="shared" si="75"/>
        <v>9.0109243335470648</v>
      </c>
    </row>
    <row r="4822" spans="1:7">
      <c r="A4822" s="1">
        <v>4216.87</v>
      </c>
      <c r="B4822" s="1">
        <v>881.79600000000005</v>
      </c>
      <c r="C4822" s="1">
        <v>2300.5300000000002</v>
      </c>
      <c r="D4822" s="1">
        <v>1082.3</v>
      </c>
      <c r="E4822" s="1">
        <v>1543.81</v>
      </c>
      <c r="F4822" s="1">
        <v>117.845</v>
      </c>
      <c r="G4822">
        <f t="shared" si="75"/>
        <v>8.3468484256688189</v>
      </c>
    </row>
    <row r="4823" spans="1:7">
      <c r="A4823" s="1">
        <v>5568.18</v>
      </c>
      <c r="B4823" s="1">
        <v>881.79600000000005</v>
      </c>
      <c r="C4823" s="1">
        <v>2300.5300000000002</v>
      </c>
      <c r="D4823" s="1">
        <v>1082.3</v>
      </c>
      <c r="E4823" s="1">
        <v>1543.81</v>
      </c>
      <c r="F4823" s="1">
        <v>117.845</v>
      </c>
      <c r="G4823">
        <f t="shared" si="75"/>
        <v>8.624823529077938</v>
      </c>
    </row>
    <row r="4824" spans="1:7">
      <c r="A4824" s="1">
        <v>3915.66</v>
      </c>
      <c r="B4824" s="1">
        <v>905.19899999999996</v>
      </c>
      <c r="C4824" s="1">
        <v>2356.17</v>
      </c>
      <c r="D4824" s="1">
        <v>1142.3599999999999</v>
      </c>
      <c r="E4824" s="1">
        <v>1545.87</v>
      </c>
      <c r="F4824" s="1">
        <v>108.696</v>
      </c>
      <c r="G4824">
        <f t="shared" si="75"/>
        <v>8.2727391765919709</v>
      </c>
    </row>
    <row r="4825" spans="1:7">
      <c r="A4825" s="1">
        <v>3526.88</v>
      </c>
      <c r="B4825" s="1">
        <v>864.71199999999999</v>
      </c>
      <c r="C4825" s="1">
        <v>2224.58</v>
      </c>
      <c r="D4825" s="1">
        <v>1002.72</v>
      </c>
      <c r="E4825" s="1">
        <v>1536.28</v>
      </c>
      <c r="F4825" s="1">
        <v>114.874</v>
      </c>
      <c r="G4825">
        <f t="shared" si="75"/>
        <v>8.1681689064080274</v>
      </c>
    </row>
    <row r="4826" spans="1:7">
      <c r="A4826" s="1">
        <v>2372.2600000000002</v>
      </c>
      <c r="B4826" s="1">
        <v>818.04399999999998</v>
      </c>
      <c r="C4826" s="1">
        <v>2117.91</v>
      </c>
      <c r="D4826" s="1">
        <v>879.26700000000005</v>
      </c>
      <c r="E4826" s="1">
        <v>1567.02</v>
      </c>
      <c r="F4826" s="1">
        <v>115.22</v>
      </c>
      <c r="G4826">
        <f t="shared" si="75"/>
        <v>7.7715983662522969</v>
      </c>
    </row>
    <row r="4827" spans="1:7">
      <c r="A4827" s="1">
        <v>3649.27</v>
      </c>
      <c r="B4827" s="1">
        <v>818.04399999999998</v>
      </c>
      <c r="C4827" s="1">
        <v>2117.91</v>
      </c>
      <c r="D4827" s="1">
        <v>879.26700000000005</v>
      </c>
      <c r="E4827" s="1">
        <v>1567.02</v>
      </c>
      <c r="F4827" s="1">
        <v>115.22</v>
      </c>
      <c r="G4827">
        <f t="shared" si="75"/>
        <v>8.2022824265738699</v>
      </c>
    </row>
    <row r="4828" spans="1:7">
      <c r="A4828" s="1">
        <v>3253.97</v>
      </c>
      <c r="B4828" s="1">
        <v>453.62299999999999</v>
      </c>
      <c r="C4828" s="1">
        <v>2072.44</v>
      </c>
      <c r="D4828" s="1">
        <v>769.96</v>
      </c>
      <c r="E4828" s="1">
        <v>2022.97</v>
      </c>
      <c r="F4828" s="1">
        <v>75.770200000000003</v>
      </c>
      <c r="G4828">
        <f t="shared" si="75"/>
        <v>8.0876310683142343</v>
      </c>
    </row>
    <row r="4829" spans="1:7">
      <c r="A4829" s="1">
        <v>3906.25</v>
      </c>
      <c r="B4829" s="1">
        <v>887.37300000000005</v>
      </c>
      <c r="C4829" s="1">
        <v>1641.34</v>
      </c>
      <c r="D4829" s="1">
        <v>335.99799999999999</v>
      </c>
      <c r="E4829" s="1">
        <v>1802.24</v>
      </c>
      <c r="F4829" s="1">
        <v>116.607</v>
      </c>
      <c r="G4829">
        <f t="shared" si="75"/>
        <v>8.2703331134847122</v>
      </c>
    </row>
    <row r="4830" spans="1:7">
      <c r="A4830" s="1">
        <v>3723.68</v>
      </c>
      <c r="B4830" s="1">
        <v>933.70299999999997</v>
      </c>
      <c r="C4830" s="1">
        <v>1561.26</v>
      </c>
      <c r="D4830" s="1">
        <v>289.53800000000001</v>
      </c>
      <c r="E4830" s="1">
        <v>1943.87</v>
      </c>
      <c r="F4830" s="1">
        <v>69.085099999999997</v>
      </c>
      <c r="G4830">
        <f t="shared" si="75"/>
        <v>8.2224677055963546</v>
      </c>
    </row>
    <row r="4831" spans="1:7">
      <c r="A4831" s="1">
        <v>4843.1400000000003</v>
      </c>
      <c r="B4831" s="1">
        <v>458.44099999999997</v>
      </c>
      <c r="C4831" s="1">
        <v>2565.69</v>
      </c>
      <c r="D4831" s="1">
        <v>1265.71</v>
      </c>
      <c r="E4831" s="1">
        <v>2058.4</v>
      </c>
      <c r="F4831" s="1">
        <v>144.917</v>
      </c>
      <c r="G4831">
        <f t="shared" si="75"/>
        <v>8.4853185496872481</v>
      </c>
    </row>
    <row r="4832" spans="1:7">
      <c r="A4832" s="1">
        <v>3400</v>
      </c>
      <c r="B4832" s="1">
        <v>545.97500000000002</v>
      </c>
      <c r="C4832" s="1">
        <v>2491.64</v>
      </c>
      <c r="D4832" s="1">
        <v>1201.06</v>
      </c>
      <c r="E4832" s="1">
        <v>1932.76</v>
      </c>
      <c r="F4832" s="1">
        <v>182.642</v>
      </c>
      <c r="G4832">
        <f t="shared" si="75"/>
        <v>8.1315307106042525</v>
      </c>
    </row>
    <row r="4833" spans="1:7">
      <c r="A4833" s="1">
        <v>3358.78</v>
      </c>
      <c r="B4833" s="1">
        <v>646.29499999999996</v>
      </c>
      <c r="C4833" s="1">
        <v>2457.71</v>
      </c>
      <c r="D4833" s="1">
        <v>1181.7</v>
      </c>
      <c r="E4833" s="1">
        <v>1826.61</v>
      </c>
      <c r="F4833" s="1">
        <v>194.13499999999999</v>
      </c>
      <c r="G4833">
        <f t="shared" si="75"/>
        <v>8.1193330917841173</v>
      </c>
    </row>
    <row r="4834" spans="1:7">
      <c r="A4834" s="1">
        <v>3770.49</v>
      </c>
      <c r="B4834" s="1">
        <v>569.04100000000005</v>
      </c>
      <c r="C4834" s="1">
        <v>2387.59</v>
      </c>
      <c r="D4834" s="1">
        <v>1100.8900000000001</v>
      </c>
      <c r="E4834" s="1">
        <v>1858.13</v>
      </c>
      <c r="F4834" s="1">
        <v>275.74900000000002</v>
      </c>
      <c r="G4834">
        <f t="shared" si="75"/>
        <v>8.2349602454710364</v>
      </c>
    </row>
    <row r="4835" spans="1:7">
      <c r="A4835" s="1">
        <v>2023.81</v>
      </c>
      <c r="B4835" s="1">
        <v>1049.82</v>
      </c>
      <c r="C4835" s="1">
        <v>1461.87</v>
      </c>
      <c r="D4835" s="1">
        <v>157.697</v>
      </c>
      <c r="E4835" s="1">
        <v>1806.79</v>
      </c>
      <c r="F4835" s="1">
        <v>64.897499999999994</v>
      </c>
      <c r="G4835">
        <f t="shared" si="75"/>
        <v>7.6127371524831755</v>
      </c>
    </row>
    <row r="4836" spans="1:7">
      <c r="A4836" s="1">
        <v>3095.24</v>
      </c>
      <c r="B4836" s="1">
        <v>1049.82</v>
      </c>
      <c r="C4836" s="1">
        <v>1461.87</v>
      </c>
      <c r="D4836" s="1">
        <v>157.697</v>
      </c>
      <c r="E4836" s="1">
        <v>1806.79</v>
      </c>
      <c r="F4836" s="1">
        <v>64.897499999999994</v>
      </c>
      <c r="G4836">
        <f t="shared" si="75"/>
        <v>8.037620726538778</v>
      </c>
    </row>
    <row r="4837" spans="1:7">
      <c r="A4837" s="1">
        <v>3476.19</v>
      </c>
      <c r="B4837" s="1">
        <v>1049.82</v>
      </c>
      <c r="C4837" s="1">
        <v>1461.87</v>
      </c>
      <c r="D4837" s="1">
        <v>157.697</v>
      </c>
      <c r="E4837" s="1">
        <v>1806.79</v>
      </c>
      <c r="F4837" s="1">
        <v>64.897499999999994</v>
      </c>
      <c r="G4837">
        <f t="shared" si="75"/>
        <v>8.1536921454207949</v>
      </c>
    </row>
    <row r="4838" spans="1:7">
      <c r="A4838" s="1">
        <v>5045.45</v>
      </c>
      <c r="B4838" s="1">
        <v>469.59399999999999</v>
      </c>
      <c r="C4838" s="1">
        <v>2029.1</v>
      </c>
      <c r="D4838" s="1">
        <v>736.97400000000005</v>
      </c>
      <c r="E4838" s="1">
        <v>2086.67</v>
      </c>
      <c r="F4838" s="1">
        <v>2.0563199999999999</v>
      </c>
      <c r="G4838">
        <f t="shared" si="75"/>
        <v>8.5262421260348482</v>
      </c>
    </row>
    <row r="4839" spans="1:7">
      <c r="A4839" s="1">
        <v>4615.38</v>
      </c>
      <c r="B4839" s="1">
        <v>631.74099999999999</v>
      </c>
      <c r="C4839" s="1">
        <v>1884.87</v>
      </c>
      <c r="D4839" s="1">
        <v>652.66800000000001</v>
      </c>
      <c r="E4839" s="1">
        <v>2210.5700000000002</v>
      </c>
      <c r="F4839" s="1">
        <v>148.065</v>
      </c>
      <c r="G4839">
        <f t="shared" si="75"/>
        <v>8.4371494837422016</v>
      </c>
    </row>
    <row r="4840" spans="1:7">
      <c r="A4840" s="1">
        <v>4772.7299999999996</v>
      </c>
      <c r="B4840" s="1">
        <v>624.91600000000005</v>
      </c>
      <c r="C4840" s="1">
        <v>1870.9</v>
      </c>
      <c r="D4840" s="1">
        <v>584.05200000000002</v>
      </c>
      <c r="E4840" s="1">
        <v>2036.52</v>
      </c>
      <c r="F4840" s="1">
        <v>31.507200000000001</v>
      </c>
      <c r="G4840">
        <f t="shared" si="75"/>
        <v>8.4706737472097533</v>
      </c>
    </row>
    <row r="4841" spans="1:7">
      <c r="A4841" s="1">
        <v>5327.87</v>
      </c>
      <c r="B4841" s="1">
        <v>815.77</v>
      </c>
      <c r="C4841" s="1">
        <v>1609.48</v>
      </c>
      <c r="D4841" s="1">
        <v>695.92700000000002</v>
      </c>
      <c r="E4841" s="1">
        <v>2167.7800000000002</v>
      </c>
      <c r="F4841" s="1">
        <v>140.53100000000001</v>
      </c>
      <c r="G4841">
        <f t="shared" si="75"/>
        <v>8.5807068125231556</v>
      </c>
    </row>
    <row r="4842" spans="1:7">
      <c r="A4842" s="1">
        <v>6182.8</v>
      </c>
      <c r="B4842" s="1">
        <v>912.48400000000004</v>
      </c>
      <c r="C4842" s="1">
        <v>1366.9</v>
      </c>
      <c r="D4842" s="1">
        <v>488.53800000000001</v>
      </c>
      <c r="E4842" s="1">
        <v>1966.63</v>
      </c>
      <c r="F4842" s="1">
        <v>78.344499999999996</v>
      </c>
      <c r="G4842">
        <f t="shared" si="75"/>
        <v>8.7295265222781637</v>
      </c>
    </row>
    <row r="4843" spans="1:7">
      <c r="A4843" s="1">
        <v>6737.29</v>
      </c>
      <c r="B4843" s="1">
        <v>734.13099999999997</v>
      </c>
      <c r="C4843" s="1">
        <v>1397.38</v>
      </c>
      <c r="D4843" s="1">
        <v>664.46400000000006</v>
      </c>
      <c r="E4843" s="1">
        <v>1939.68</v>
      </c>
      <c r="F4843" s="1">
        <v>86.008399999999995</v>
      </c>
      <c r="G4843">
        <f t="shared" si="75"/>
        <v>8.8154130459003248</v>
      </c>
    </row>
    <row r="4844" spans="1:7">
      <c r="A4844" s="1">
        <v>6043.48</v>
      </c>
      <c r="B4844" s="1">
        <v>638.18299999999999</v>
      </c>
      <c r="C4844" s="1">
        <v>1326.74</v>
      </c>
      <c r="D4844" s="1">
        <v>756.226</v>
      </c>
      <c r="E4844" s="1">
        <v>1830.03</v>
      </c>
      <c r="F4844" s="1">
        <v>191.91</v>
      </c>
      <c r="G4844">
        <f t="shared" si="75"/>
        <v>8.7067352839534227</v>
      </c>
    </row>
    <row r="4845" spans="1:7">
      <c r="A4845" s="1">
        <v>5095.54</v>
      </c>
      <c r="B4845" s="1">
        <v>455.89699999999999</v>
      </c>
      <c r="C4845" s="1">
        <v>1634.71</v>
      </c>
      <c r="D4845" s="1">
        <v>1066.2</v>
      </c>
      <c r="E4845" s="1">
        <v>2160.21</v>
      </c>
      <c r="F4845" s="1">
        <v>137.97399999999999</v>
      </c>
      <c r="G4845">
        <f t="shared" si="75"/>
        <v>8.5361209263017184</v>
      </c>
    </row>
    <row r="4846" spans="1:7">
      <c r="A4846" s="1">
        <v>5981.74</v>
      </c>
      <c r="B4846" s="1">
        <v>905.20500000000004</v>
      </c>
      <c r="C4846" s="1">
        <v>1900.99</v>
      </c>
      <c r="D4846" s="1">
        <v>898.21299999999997</v>
      </c>
      <c r="E4846" s="1">
        <v>2450.91</v>
      </c>
      <c r="F4846" s="1">
        <v>427.11599999999999</v>
      </c>
      <c r="G4846">
        <f t="shared" si="75"/>
        <v>8.6964667745208111</v>
      </c>
    </row>
    <row r="4847" spans="1:7">
      <c r="A4847" s="1">
        <v>5000</v>
      </c>
      <c r="B4847" s="1">
        <v>1100.3599999999999</v>
      </c>
      <c r="C4847" s="1">
        <v>1404.86</v>
      </c>
      <c r="D4847" s="1">
        <v>285.58199999999999</v>
      </c>
      <c r="E4847" s="1">
        <v>2054.81</v>
      </c>
      <c r="F4847" s="1">
        <v>17.635000000000002</v>
      </c>
      <c r="G4847">
        <f t="shared" si="75"/>
        <v>8.5171931914162382</v>
      </c>
    </row>
    <row r="4848" spans="1:7">
      <c r="A4848" s="1">
        <v>3720.93</v>
      </c>
      <c r="B4848" s="1">
        <v>1075.2</v>
      </c>
      <c r="C4848" s="1">
        <v>2999.93</v>
      </c>
      <c r="D4848" s="1">
        <v>1288.2</v>
      </c>
      <c r="E4848" s="1">
        <v>5662.94</v>
      </c>
      <c r="F4848" s="1">
        <v>89.477500000000006</v>
      </c>
      <c r="G4848">
        <f t="shared" si="75"/>
        <v>8.2217289160223999</v>
      </c>
    </row>
    <row r="4849" spans="1:7">
      <c r="A4849" s="1">
        <v>3780.49</v>
      </c>
      <c r="B4849" s="1">
        <v>1276.6099999999999</v>
      </c>
      <c r="C4849" s="1">
        <v>2787.12</v>
      </c>
      <c r="D4849" s="1">
        <v>1497.68</v>
      </c>
      <c r="E4849" s="1">
        <v>5748.77</v>
      </c>
      <c r="F4849" s="1">
        <v>231.465</v>
      </c>
      <c r="G4849">
        <f t="shared" si="75"/>
        <v>8.2376089098420682</v>
      </c>
    </row>
    <row r="4850" spans="1:7">
      <c r="A4850" s="1">
        <v>3750</v>
      </c>
      <c r="B4850" s="1">
        <v>1405.62</v>
      </c>
      <c r="C4850" s="1">
        <v>2947.55</v>
      </c>
      <c r="D4850" s="1">
        <v>1601.88</v>
      </c>
      <c r="E4850" s="1">
        <v>5262.84</v>
      </c>
      <c r="F4850" s="1">
        <v>146.30099999999999</v>
      </c>
      <c r="G4850">
        <f t="shared" si="75"/>
        <v>8.2295111189644565</v>
      </c>
    </row>
    <row r="4851" spans="1:7">
      <c r="A4851" s="1">
        <v>3750</v>
      </c>
      <c r="B4851" s="1">
        <v>1332.19</v>
      </c>
      <c r="C4851" s="1">
        <v>3029.59</v>
      </c>
      <c r="D4851" s="1">
        <v>1481.94</v>
      </c>
      <c r="E4851" s="1">
        <v>5277.93</v>
      </c>
      <c r="F4851" s="1">
        <v>155.86699999999999</v>
      </c>
      <c r="G4851">
        <f t="shared" si="75"/>
        <v>8.2295111189644565</v>
      </c>
    </row>
    <row r="4852" spans="1:7">
      <c r="A4852" s="1">
        <v>4042.55</v>
      </c>
      <c r="B4852" s="1">
        <v>334.07100000000003</v>
      </c>
      <c r="C4852" s="1">
        <v>4176.96</v>
      </c>
      <c r="D4852" s="1">
        <v>177.286</v>
      </c>
      <c r="E4852" s="1">
        <v>5429.35</v>
      </c>
      <c r="F4852" s="1">
        <v>106.7</v>
      </c>
      <c r="G4852">
        <f t="shared" si="75"/>
        <v>8.304630959958569</v>
      </c>
    </row>
    <row r="4853" spans="1:7">
      <c r="A4853" s="1">
        <v>2689.08</v>
      </c>
      <c r="B4853" s="1">
        <v>383.17399999999998</v>
      </c>
      <c r="C4853" s="1">
        <v>4250.71</v>
      </c>
      <c r="D4853" s="1">
        <v>166.29599999999999</v>
      </c>
      <c r="E4853" s="1">
        <v>5411.56</v>
      </c>
      <c r="F4853" s="1">
        <v>130.89099999999999</v>
      </c>
      <c r="G4853">
        <f t="shared" si="75"/>
        <v>7.8969544066630597</v>
      </c>
    </row>
    <row r="4854" spans="1:7">
      <c r="A4854" s="1">
        <v>3070.18</v>
      </c>
      <c r="B4854" s="1">
        <v>383.17399999999998</v>
      </c>
      <c r="C4854" s="1">
        <v>4250.71</v>
      </c>
      <c r="D4854" s="1">
        <v>166.29599999999999</v>
      </c>
      <c r="E4854" s="1">
        <v>5411.56</v>
      </c>
      <c r="F4854" s="1">
        <v>130.89099999999999</v>
      </c>
      <c r="G4854">
        <f t="shared" si="75"/>
        <v>8.0294914707842828</v>
      </c>
    </row>
    <row r="4855" spans="1:7">
      <c r="A4855" s="1">
        <v>2390.63</v>
      </c>
      <c r="B4855" s="1">
        <v>681.39599999999996</v>
      </c>
      <c r="C4855" s="1">
        <v>4351.66</v>
      </c>
      <c r="D4855" s="1">
        <v>481.65</v>
      </c>
      <c r="E4855" s="1">
        <v>5093.91</v>
      </c>
      <c r="F4855" s="1">
        <v>393.99</v>
      </c>
      <c r="G4855">
        <f t="shared" si="75"/>
        <v>7.7793122085159814</v>
      </c>
    </row>
    <row r="4856" spans="1:7">
      <c r="A4856" s="1">
        <v>5080</v>
      </c>
      <c r="B4856" s="1">
        <v>771.19399999999996</v>
      </c>
      <c r="C4856" s="1">
        <v>3451</v>
      </c>
      <c r="D4856" s="1">
        <v>916.49900000000002</v>
      </c>
      <c r="E4856" s="1">
        <v>5378.55</v>
      </c>
      <c r="F4856" s="1">
        <v>254.78700000000001</v>
      </c>
      <c r="G4856">
        <f t="shared" si="75"/>
        <v>8.533066540572527</v>
      </c>
    </row>
    <row r="4857" spans="1:7">
      <c r="A4857" s="1">
        <v>2631.58</v>
      </c>
      <c r="B4857" s="1">
        <v>641.49900000000002</v>
      </c>
      <c r="C4857" s="1">
        <v>3997.17</v>
      </c>
      <c r="D4857" s="1">
        <v>832.21699999999998</v>
      </c>
      <c r="E4857" s="1">
        <v>4892.5600000000004</v>
      </c>
      <c r="F4857" s="1">
        <v>58.165799999999997</v>
      </c>
      <c r="G4857">
        <f t="shared" si="75"/>
        <v>7.8753397052437624</v>
      </c>
    </row>
    <row r="4858" spans="1:7">
      <c r="A4858" s="1">
        <v>4129.63</v>
      </c>
      <c r="B4858" s="1">
        <v>1507.57</v>
      </c>
      <c r="C4858" s="1">
        <v>2820.59</v>
      </c>
      <c r="D4858" s="1">
        <v>1674.74</v>
      </c>
      <c r="E4858" s="1">
        <v>5371.21</v>
      </c>
      <c r="F4858" s="1">
        <v>33.451999999999998</v>
      </c>
      <c r="G4858">
        <f t="shared" si="75"/>
        <v>8.3259430935640761</v>
      </c>
    </row>
    <row r="4859" spans="1:7">
      <c r="A4859" s="1">
        <v>3068.49</v>
      </c>
      <c r="B4859" s="1">
        <v>1526.19</v>
      </c>
      <c r="C4859" s="1">
        <v>2774.33</v>
      </c>
      <c r="D4859" s="1">
        <v>1699.65</v>
      </c>
      <c r="E4859" s="1">
        <v>5415.23</v>
      </c>
      <c r="F4859" s="1">
        <v>11.745699999999999</v>
      </c>
      <c r="G4859">
        <f t="shared" si="75"/>
        <v>8.0289408629025445</v>
      </c>
    </row>
    <row r="4860" spans="1:7">
      <c r="A4860" s="1">
        <v>2014.93</v>
      </c>
      <c r="B4860" s="1">
        <v>1692.2</v>
      </c>
      <c r="C4860" s="1">
        <v>2645.47</v>
      </c>
      <c r="D4860" s="1">
        <v>1600.5</v>
      </c>
      <c r="E4860" s="1">
        <v>5363.83</v>
      </c>
      <c r="F4860" s="1">
        <v>4.2763999999999998</v>
      </c>
      <c r="G4860">
        <f t="shared" si="75"/>
        <v>7.6083397343232599</v>
      </c>
    </row>
    <row r="4861" spans="1:7">
      <c r="A4861" s="1">
        <v>3008.47</v>
      </c>
      <c r="B4861" s="1">
        <v>1473.44</v>
      </c>
      <c r="C4861" s="1">
        <v>2864.7</v>
      </c>
      <c r="D4861" s="1">
        <v>1716.96</v>
      </c>
      <c r="E4861" s="1">
        <v>5177</v>
      </c>
      <c r="F4861" s="1">
        <v>210.91800000000001</v>
      </c>
      <c r="G4861">
        <f t="shared" si="75"/>
        <v>8.0091869228639698</v>
      </c>
    </row>
    <row r="4862" spans="1:7">
      <c r="A4862" s="1">
        <v>2611.11</v>
      </c>
      <c r="B4862" s="1">
        <v>860.66099999999994</v>
      </c>
      <c r="C4862" s="1">
        <v>3204.43</v>
      </c>
      <c r="D4862" s="1">
        <v>1072.1199999999999</v>
      </c>
      <c r="E4862" s="1">
        <v>5637.04</v>
      </c>
      <c r="F4862" s="1">
        <v>11.651400000000001</v>
      </c>
      <c r="G4862">
        <f t="shared" si="75"/>
        <v>7.8675306972640255</v>
      </c>
    </row>
    <row r="4863" spans="1:7">
      <c r="A4863" s="1">
        <v>2688.17</v>
      </c>
      <c r="B4863" s="1">
        <v>1167.56</v>
      </c>
      <c r="C4863" s="1">
        <v>3174.87</v>
      </c>
      <c r="D4863" s="1">
        <v>1521.97</v>
      </c>
      <c r="E4863" s="1">
        <v>5043.9399999999996</v>
      </c>
      <c r="F4863" s="1">
        <v>375.315</v>
      </c>
      <c r="G4863">
        <f t="shared" si="75"/>
        <v>7.896615943690839</v>
      </c>
    </row>
    <row r="4864" spans="1:7">
      <c r="A4864" s="1">
        <v>5504.59</v>
      </c>
      <c r="B4864" s="1">
        <v>1891.15</v>
      </c>
      <c r="C4864" s="1">
        <v>5061.12</v>
      </c>
      <c r="D4864" s="1">
        <v>1612.23</v>
      </c>
      <c r="E4864" s="1">
        <v>6350.02</v>
      </c>
      <c r="F4864" s="1">
        <v>344.25200000000001</v>
      </c>
      <c r="G4864">
        <f t="shared" si="75"/>
        <v>8.6133375686356732</v>
      </c>
    </row>
    <row r="4865" spans="1:7">
      <c r="A4865" s="1">
        <v>4666.67</v>
      </c>
      <c r="B4865" s="1">
        <v>1103.6300000000001</v>
      </c>
      <c r="C4865" s="1">
        <v>4341.5600000000004</v>
      </c>
      <c r="D4865" s="1">
        <v>824.79300000000001</v>
      </c>
      <c r="E4865" s="1">
        <v>5026.09</v>
      </c>
      <c r="F4865" s="1">
        <v>516.11500000000001</v>
      </c>
      <c r="G4865">
        <f t="shared" si="75"/>
        <v>8.4482010342147458</v>
      </c>
    </row>
    <row r="4866" spans="1:7">
      <c r="A4866" s="1">
        <v>2758.62</v>
      </c>
      <c r="B4866" s="1">
        <v>929.928</v>
      </c>
      <c r="C4866" s="1">
        <v>4702.3100000000004</v>
      </c>
      <c r="D4866" s="1">
        <v>661.01599999999996</v>
      </c>
      <c r="E4866" s="1">
        <v>5468.74</v>
      </c>
      <c r="F4866" s="1">
        <v>78.266999999999996</v>
      </c>
      <c r="G4866">
        <f t="shared" si="75"/>
        <v>7.922485833669513</v>
      </c>
    </row>
    <row r="4867" spans="1:7">
      <c r="A4867" s="1">
        <v>4625.9799999999996</v>
      </c>
      <c r="B4867" s="1">
        <v>1545.66</v>
      </c>
      <c r="C4867" s="1">
        <v>4743.7</v>
      </c>
      <c r="D4867" s="1">
        <v>1321.25</v>
      </c>
      <c r="E4867" s="1">
        <v>5883.65</v>
      </c>
      <c r="F4867" s="1">
        <v>113.273</v>
      </c>
      <c r="G4867">
        <f t="shared" ref="G4867:G4930" si="76">LN(A4867)</f>
        <v>8.4394435193925013</v>
      </c>
    </row>
    <row r="4868" spans="1:7">
      <c r="A4868" s="1">
        <v>8609.27</v>
      </c>
      <c r="B4868" s="1">
        <v>2307.2800000000002</v>
      </c>
      <c r="C4868" s="1">
        <v>4634.3599999999997</v>
      </c>
      <c r="D4868" s="1">
        <v>2127.15</v>
      </c>
      <c r="E4868" s="1">
        <v>6213.17</v>
      </c>
      <c r="F4868" s="1">
        <v>133.005</v>
      </c>
      <c r="G4868">
        <f t="shared" si="76"/>
        <v>9.0605948086937484</v>
      </c>
    </row>
    <row r="4869" spans="1:7">
      <c r="A4869" s="1">
        <v>5266.67</v>
      </c>
      <c r="B4869" s="1">
        <v>1919.76</v>
      </c>
      <c r="C4869" s="1">
        <v>4856.63</v>
      </c>
      <c r="D4869" s="1">
        <v>1714.36</v>
      </c>
      <c r="E4869" s="1">
        <v>6177.05</v>
      </c>
      <c r="F4869" s="1">
        <v>150.69900000000001</v>
      </c>
      <c r="G4869">
        <f t="shared" si="76"/>
        <v>8.5691535632581406</v>
      </c>
    </row>
    <row r="4870" spans="1:7">
      <c r="A4870" s="1">
        <v>3694.69</v>
      </c>
      <c r="B4870" s="1">
        <v>567.548</v>
      </c>
      <c r="C4870" s="1">
        <v>4552.3100000000004</v>
      </c>
      <c r="D4870" s="1">
        <v>379.495</v>
      </c>
      <c r="E4870" s="1">
        <v>5767.35</v>
      </c>
      <c r="F4870" s="1">
        <v>188.358</v>
      </c>
      <c r="G4870">
        <f t="shared" si="76"/>
        <v>8.2146519327044167</v>
      </c>
    </row>
    <row r="4871" spans="1:7">
      <c r="A4871" s="1">
        <v>3707.48</v>
      </c>
      <c r="B4871" s="1">
        <v>567.548</v>
      </c>
      <c r="C4871" s="1">
        <v>4552.3100000000004</v>
      </c>
      <c r="D4871" s="1">
        <v>379.495</v>
      </c>
      <c r="E4871" s="1">
        <v>5767.35</v>
      </c>
      <c r="F4871" s="1">
        <v>188.358</v>
      </c>
      <c r="G4871">
        <f t="shared" si="76"/>
        <v>8.2181076795268702</v>
      </c>
    </row>
    <row r="4872" spans="1:7">
      <c r="A4872" s="1">
        <v>3740.16</v>
      </c>
      <c r="B4872" s="1">
        <v>448.03199999999998</v>
      </c>
      <c r="C4872" s="1">
        <v>4413.03</v>
      </c>
      <c r="D4872" s="1">
        <v>331.58100000000002</v>
      </c>
      <c r="E4872" s="1">
        <v>5842.44</v>
      </c>
      <c r="F4872" s="1">
        <v>261.238</v>
      </c>
      <c r="G4872">
        <f t="shared" si="76"/>
        <v>8.2268836702421702</v>
      </c>
    </row>
    <row r="4873" spans="1:7">
      <c r="A4873" s="1">
        <v>5608.11</v>
      </c>
      <c r="B4873" s="1">
        <v>406.92599999999999</v>
      </c>
      <c r="C4873" s="1">
        <v>3611.05</v>
      </c>
      <c r="D4873" s="1">
        <v>688.33799999999997</v>
      </c>
      <c r="E4873" s="1">
        <v>5948.93</v>
      </c>
      <c r="F4873" s="1">
        <v>283.524</v>
      </c>
      <c r="G4873">
        <f t="shared" si="76"/>
        <v>8.6319690433580067</v>
      </c>
    </row>
    <row r="4874" spans="1:7">
      <c r="A4874" s="1">
        <v>3784.25</v>
      </c>
      <c r="B4874" s="1">
        <v>720.68</v>
      </c>
      <c r="C4874" s="1">
        <v>3806.37</v>
      </c>
      <c r="D4874" s="1">
        <v>945.745</v>
      </c>
      <c r="E4874" s="1">
        <v>6449.64</v>
      </c>
      <c r="F4874" s="1">
        <v>308.20499999999998</v>
      </c>
      <c r="G4874">
        <f t="shared" si="76"/>
        <v>8.2386029956426743</v>
      </c>
    </row>
    <row r="4875" spans="1:7">
      <c r="A4875" s="1">
        <v>4986.84</v>
      </c>
      <c r="B4875" s="1">
        <v>697.17100000000005</v>
      </c>
      <c r="C4875" s="1">
        <v>3529.45</v>
      </c>
      <c r="D4875" s="1">
        <v>969.8</v>
      </c>
      <c r="E4875" s="1">
        <v>6319.56</v>
      </c>
      <c r="F4875" s="1">
        <v>455.42599999999999</v>
      </c>
      <c r="G4875">
        <f t="shared" si="76"/>
        <v>8.5145577216145547</v>
      </c>
    </row>
    <row r="4876" spans="1:7">
      <c r="A4876" s="1">
        <v>2634.41</v>
      </c>
      <c r="B4876" s="1">
        <v>245.66800000000001</v>
      </c>
      <c r="C4876" s="1">
        <v>3764.48</v>
      </c>
      <c r="D4876" s="1">
        <v>483.6</v>
      </c>
      <c r="E4876" s="1">
        <v>5696.07</v>
      </c>
      <c r="F4876" s="1">
        <v>94.492199999999997</v>
      </c>
      <c r="G4876">
        <f t="shared" si="76"/>
        <v>7.8764145269857124</v>
      </c>
    </row>
    <row r="4877" spans="1:7">
      <c r="A4877" s="1">
        <v>4135.8</v>
      </c>
      <c r="B4877" s="1">
        <v>245.66800000000001</v>
      </c>
      <c r="C4877" s="1">
        <v>3764.48</v>
      </c>
      <c r="D4877" s="1">
        <v>483.6</v>
      </c>
      <c r="E4877" s="1">
        <v>5696.07</v>
      </c>
      <c r="F4877" s="1">
        <v>94.492199999999997</v>
      </c>
      <c r="G4877">
        <f t="shared" si="76"/>
        <v>8.3274360591196608</v>
      </c>
    </row>
    <row r="4878" spans="1:7">
      <c r="A4878" s="1">
        <v>14444.4</v>
      </c>
      <c r="B4878" s="1">
        <v>797.14300000000003</v>
      </c>
      <c r="C4878" s="1">
        <v>3206.56</v>
      </c>
      <c r="D4878" s="1">
        <v>1041.32</v>
      </c>
      <c r="E4878" s="1">
        <v>5812.83</v>
      </c>
      <c r="F4878" s="1">
        <v>180.142</v>
      </c>
      <c r="G4878">
        <f t="shared" si="76"/>
        <v>9.5780620751736887</v>
      </c>
    </row>
    <row r="4879" spans="1:7">
      <c r="A4879" s="1">
        <v>6548.67</v>
      </c>
      <c r="B4879" s="1">
        <v>978.98599999999999</v>
      </c>
      <c r="C4879" s="1">
        <v>3015.71</v>
      </c>
      <c r="D4879" s="1">
        <v>1232.3499999999999</v>
      </c>
      <c r="E4879" s="1">
        <v>5932.03</v>
      </c>
      <c r="F4879" s="1">
        <v>317.226</v>
      </c>
      <c r="G4879">
        <f t="shared" si="76"/>
        <v>8.7870172545760425</v>
      </c>
    </row>
    <row r="4880" spans="1:7">
      <c r="A4880" s="1">
        <v>3260.87</v>
      </c>
      <c r="B4880" s="1">
        <v>538.51</v>
      </c>
      <c r="C4880" s="1">
        <v>4084.03</v>
      </c>
      <c r="D4880" s="1">
        <v>689.91</v>
      </c>
      <c r="E4880" s="1">
        <v>6258.07</v>
      </c>
      <c r="F4880" s="1">
        <v>24.853300000000001</v>
      </c>
      <c r="G4880">
        <f t="shared" si="76"/>
        <v>8.0897493099226221</v>
      </c>
    </row>
    <row r="4881" spans="1:7">
      <c r="A4881" s="1">
        <v>4822.6899999999996</v>
      </c>
      <c r="B4881" s="1">
        <v>961.97500000000002</v>
      </c>
      <c r="C4881" s="1">
        <v>1073.21</v>
      </c>
      <c r="D4881" s="1">
        <v>1680.62</v>
      </c>
      <c r="E4881" s="1">
        <v>7811.68</v>
      </c>
      <c r="F4881" s="1">
        <v>919.84400000000005</v>
      </c>
      <c r="G4881">
        <f t="shared" si="76"/>
        <v>8.4810871426559284</v>
      </c>
    </row>
    <row r="4882" spans="1:7">
      <c r="A4882" s="1">
        <v>3225.81</v>
      </c>
      <c r="B4882" s="1">
        <v>1021.34</v>
      </c>
      <c r="C4882" s="1">
        <v>1385.69</v>
      </c>
      <c r="D4882" s="1">
        <v>1980.56</v>
      </c>
      <c r="E4882" s="1">
        <v>8084.61</v>
      </c>
      <c r="F4882" s="1">
        <v>792.78599999999994</v>
      </c>
      <c r="G4882">
        <f t="shared" si="76"/>
        <v>8.0789393604844779</v>
      </c>
    </row>
    <row r="4883" spans="1:7">
      <c r="A4883" s="1">
        <v>6016.95</v>
      </c>
      <c r="B4883" s="1">
        <v>750.33900000000006</v>
      </c>
      <c r="C4883" s="1">
        <v>1091.75</v>
      </c>
      <c r="D4883" s="1">
        <v>1737.38</v>
      </c>
      <c r="E4883" s="1">
        <v>7686.62</v>
      </c>
      <c r="F4883" s="1">
        <v>759.06200000000001</v>
      </c>
      <c r="G4883">
        <f t="shared" si="76"/>
        <v>8.702335765396894</v>
      </c>
    </row>
    <row r="4884" spans="1:7">
      <c r="A4884" s="1">
        <v>4152.54</v>
      </c>
      <c r="B4884" s="1">
        <v>759.37699999999995</v>
      </c>
      <c r="C4884" s="1">
        <v>1958.52</v>
      </c>
      <c r="D4884" s="1">
        <v>2214.33</v>
      </c>
      <c r="E4884" s="1">
        <v>8822.2099999999991</v>
      </c>
      <c r="F4884" s="1">
        <v>885.96</v>
      </c>
      <c r="G4884">
        <f t="shared" si="76"/>
        <v>8.3314754741924091</v>
      </c>
    </row>
    <row r="4885" spans="1:7">
      <c r="A4885" s="1">
        <v>3505.15</v>
      </c>
      <c r="B4885" s="1">
        <v>433.54399999999998</v>
      </c>
      <c r="C4885" s="1">
        <v>1740.92</v>
      </c>
      <c r="D4885" s="1">
        <v>1892.95</v>
      </c>
      <c r="E4885" s="1">
        <v>8671.6200000000008</v>
      </c>
      <c r="F4885" s="1">
        <v>986.53899999999999</v>
      </c>
      <c r="G4885">
        <f t="shared" si="76"/>
        <v>8.1619885945586734</v>
      </c>
    </row>
    <row r="4886" spans="1:7">
      <c r="A4886" s="1">
        <v>7020.55</v>
      </c>
      <c r="B4886" s="1">
        <v>562.572</v>
      </c>
      <c r="C4886" s="1">
        <v>1156.6099999999999</v>
      </c>
      <c r="D4886" s="1">
        <v>1619.05</v>
      </c>
      <c r="E4886" s="1">
        <v>8089.69</v>
      </c>
      <c r="F4886" s="1">
        <v>1347.85</v>
      </c>
      <c r="G4886">
        <f t="shared" si="76"/>
        <v>8.8565968415291927</v>
      </c>
    </row>
    <row r="4887" spans="1:7">
      <c r="A4887" s="1">
        <v>3500</v>
      </c>
      <c r="B4887" s="1">
        <v>723.83100000000002</v>
      </c>
      <c r="C4887" s="1">
        <v>893.01599999999996</v>
      </c>
      <c r="D4887" s="1">
        <v>1347.12</v>
      </c>
      <c r="E4887" s="1">
        <v>7848.47</v>
      </c>
      <c r="F4887" s="1">
        <v>1170.3800000000001</v>
      </c>
      <c r="G4887">
        <f t="shared" si="76"/>
        <v>8.1605182474775049</v>
      </c>
    </row>
    <row r="4888" spans="1:7">
      <c r="A4888" s="1">
        <v>3852.94</v>
      </c>
      <c r="B4888" s="1">
        <v>449.79</v>
      </c>
      <c r="C4888" s="1">
        <v>1145.17</v>
      </c>
      <c r="D4888" s="1">
        <v>1528.94</v>
      </c>
      <c r="E4888" s="1">
        <v>8112.64</v>
      </c>
      <c r="F4888" s="1">
        <v>1239.22</v>
      </c>
      <c r="G4888">
        <f t="shared" si="76"/>
        <v>8.2565917722235689</v>
      </c>
    </row>
    <row r="4889" spans="1:7">
      <c r="A4889" s="1">
        <v>2797.62</v>
      </c>
      <c r="B4889" s="1">
        <v>656.149</v>
      </c>
      <c r="C4889" s="1">
        <v>1002.63</v>
      </c>
      <c r="D4889" s="1">
        <v>1663.7</v>
      </c>
      <c r="E4889" s="1">
        <v>7540.87</v>
      </c>
      <c r="F4889" s="1">
        <v>762.48</v>
      </c>
      <c r="G4889">
        <f t="shared" si="76"/>
        <v>7.936524334708456</v>
      </c>
    </row>
    <row r="4890" spans="1:7">
      <c r="A4890" s="1">
        <v>8848.9599999999991</v>
      </c>
      <c r="B4890" s="1">
        <v>858.67399999999998</v>
      </c>
      <c r="C4890" s="1">
        <v>952.70600000000002</v>
      </c>
      <c r="D4890" s="1">
        <v>1502.23</v>
      </c>
      <c r="E4890" s="1">
        <v>7825.57</v>
      </c>
      <c r="F4890" s="1">
        <v>1179.95</v>
      </c>
      <c r="G4890">
        <f t="shared" si="76"/>
        <v>9.0880552169723554</v>
      </c>
    </row>
    <row r="4891" spans="1:7">
      <c r="A4891" s="1">
        <v>5555.56</v>
      </c>
      <c r="B4891" s="1">
        <v>813.59199999999998</v>
      </c>
      <c r="C4891" s="1">
        <v>1182.8499999999999</v>
      </c>
      <c r="D4891" s="1">
        <v>1734.78</v>
      </c>
      <c r="E4891" s="1">
        <v>8014.62</v>
      </c>
      <c r="F4891" s="1">
        <v>1057.3599999999999</v>
      </c>
      <c r="G4891">
        <f t="shared" si="76"/>
        <v>8.6225545070737439</v>
      </c>
    </row>
    <row r="4892" spans="1:7">
      <c r="A4892" s="1">
        <v>2753.25</v>
      </c>
      <c r="B4892" s="1">
        <v>313.05900000000003</v>
      </c>
      <c r="C4892" s="1">
        <v>1292.6300000000001</v>
      </c>
      <c r="D4892" s="1">
        <v>1560.21</v>
      </c>
      <c r="E4892" s="1">
        <v>8260</v>
      </c>
      <c r="F4892" s="1">
        <v>1127.07</v>
      </c>
      <c r="G4892">
        <f t="shared" si="76"/>
        <v>7.9205373110450532</v>
      </c>
    </row>
    <row r="4893" spans="1:7">
      <c r="A4893" s="1">
        <v>3257.58</v>
      </c>
      <c r="B4893" s="1">
        <v>313.05900000000003</v>
      </c>
      <c r="C4893" s="1">
        <v>1292.6300000000001</v>
      </c>
      <c r="D4893" s="1">
        <v>1560.21</v>
      </c>
      <c r="E4893" s="1">
        <v>8260</v>
      </c>
      <c r="F4893" s="1">
        <v>1127.07</v>
      </c>
      <c r="G4893">
        <f t="shared" si="76"/>
        <v>8.0887398674081084</v>
      </c>
    </row>
    <row r="4894" spans="1:7">
      <c r="A4894" s="1">
        <v>4104</v>
      </c>
      <c r="B4894" s="1">
        <v>628.58900000000006</v>
      </c>
      <c r="C4894" s="1">
        <v>948.33100000000002</v>
      </c>
      <c r="D4894" s="1">
        <v>1326.31</v>
      </c>
      <c r="E4894" s="1">
        <v>7920.1</v>
      </c>
      <c r="F4894" s="1">
        <v>1198.71</v>
      </c>
      <c r="G4894">
        <f t="shared" si="76"/>
        <v>8.3197173868506056</v>
      </c>
    </row>
    <row r="4895" spans="1:7">
      <c r="A4895" s="1">
        <v>1836.96</v>
      </c>
      <c r="B4895" s="1">
        <v>311.79700000000003</v>
      </c>
      <c r="C4895" s="1">
        <v>1270.54</v>
      </c>
      <c r="D4895" s="1">
        <v>1499.15</v>
      </c>
      <c r="E4895" s="1">
        <v>8241.76</v>
      </c>
      <c r="F4895" s="1">
        <v>1104.31</v>
      </c>
      <c r="G4895">
        <f t="shared" si="76"/>
        <v>7.5158673103455023</v>
      </c>
    </row>
    <row r="4896" spans="1:7">
      <c r="A4896" s="1">
        <v>4526.32</v>
      </c>
      <c r="B4896" s="1">
        <v>446.09699999999998</v>
      </c>
      <c r="C4896" s="1">
        <v>1129.96</v>
      </c>
      <c r="D4896" s="1">
        <v>1420.83</v>
      </c>
      <c r="E4896" s="1">
        <v>8102.36</v>
      </c>
      <c r="F4896" s="1">
        <v>1161.97</v>
      </c>
      <c r="G4896">
        <f t="shared" si="76"/>
        <v>8.4176645263013299</v>
      </c>
    </row>
    <row r="4897" spans="1:7">
      <c r="A4897" s="1">
        <v>2499.91</v>
      </c>
      <c r="B4897" s="1">
        <v>225.47499999999999</v>
      </c>
      <c r="C4897" s="1">
        <v>1349.34</v>
      </c>
      <c r="D4897" s="1">
        <v>1435.01</v>
      </c>
      <c r="E4897" s="1">
        <v>8321.9699999999993</v>
      </c>
      <c r="F4897" s="1">
        <v>1001.75</v>
      </c>
      <c r="G4897">
        <f t="shared" si="76"/>
        <v>7.8240100102082764</v>
      </c>
    </row>
    <row r="4898" spans="1:7">
      <c r="A4898" s="1">
        <v>3278.69</v>
      </c>
      <c r="B4898" s="1">
        <v>880.77499999999998</v>
      </c>
      <c r="C4898" s="1">
        <v>705.70500000000004</v>
      </c>
      <c r="D4898" s="1">
        <v>1156.6600000000001</v>
      </c>
      <c r="E4898" s="1">
        <v>7672.16</v>
      </c>
      <c r="F4898" s="1">
        <v>976.14</v>
      </c>
      <c r="G4898">
        <f t="shared" si="76"/>
        <v>8.0951992313567604</v>
      </c>
    </row>
    <row r="4899" spans="1:7">
      <c r="A4899" s="1">
        <v>3615.38</v>
      </c>
      <c r="B4899" s="1">
        <v>968.15899999999999</v>
      </c>
      <c r="C4899" s="1">
        <v>1660.82</v>
      </c>
      <c r="D4899" s="1">
        <v>2224.75</v>
      </c>
      <c r="E4899" s="1">
        <v>8389.0400000000009</v>
      </c>
      <c r="F4899" s="1">
        <v>894.94</v>
      </c>
      <c r="G4899">
        <f t="shared" si="76"/>
        <v>8.1929522466340998</v>
      </c>
    </row>
    <row r="4900" spans="1:7">
      <c r="A4900" s="1">
        <v>4775.6400000000003</v>
      </c>
      <c r="B4900" s="1">
        <v>952.92600000000004</v>
      </c>
      <c r="C4900" s="1">
        <v>1926.51</v>
      </c>
      <c r="D4900" s="1">
        <v>2412.19</v>
      </c>
      <c r="E4900" s="1">
        <v>8699.35</v>
      </c>
      <c r="F4900" s="1">
        <v>1048.19</v>
      </c>
      <c r="G4900">
        <f t="shared" si="76"/>
        <v>8.4712832753470355</v>
      </c>
    </row>
    <row r="4901" spans="1:7">
      <c r="A4901" s="1">
        <v>6714.29</v>
      </c>
      <c r="B4901" s="1">
        <v>79.782700000000006</v>
      </c>
      <c r="C4901" s="1">
        <v>1604.64</v>
      </c>
      <c r="D4901" s="1">
        <v>1539.29</v>
      </c>
      <c r="E4901" s="1">
        <v>8575.66</v>
      </c>
      <c r="F4901" s="1">
        <v>845.46600000000001</v>
      </c>
      <c r="G4901">
        <f t="shared" si="76"/>
        <v>8.8119933699345516</v>
      </c>
    </row>
    <row r="4902" spans="1:7">
      <c r="A4902" s="1">
        <v>3351.85</v>
      </c>
      <c r="B4902" s="1">
        <v>184.852</v>
      </c>
      <c r="C4902" s="1">
        <v>1578.27</v>
      </c>
      <c r="D4902" s="1">
        <v>1277.95</v>
      </c>
      <c r="E4902" s="1">
        <v>8542.5400000000009</v>
      </c>
      <c r="F4902" s="1">
        <v>718.04700000000003</v>
      </c>
      <c r="G4902">
        <f t="shared" si="76"/>
        <v>8.1172677111973481</v>
      </c>
    </row>
    <row r="4903" spans="1:7">
      <c r="A4903" s="1">
        <v>3333.33</v>
      </c>
      <c r="B4903" s="1">
        <v>248.6</v>
      </c>
      <c r="C4903" s="1">
        <v>1574.99</v>
      </c>
      <c r="D4903" s="1">
        <v>1213.68</v>
      </c>
      <c r="E4903" s="1">
        <v>8532.26</v>
      </c>
      <c r="F4903" s="1">
        <v>689.76700000000005</v>
      </c>
      <c r="G4903">
        <f t="shared" si="76"/>
        <v>8.1117270833075725</v>
      </c>
    </row>
    <row r="4904" spans="1:7">
      <c r="A4904" s="1">
        <v>2654.87</v>
      </c>
      <c r="B4904" s="1">
        <v>1155.23</v>
      </c>
      <c r="C4904" s="1">
        <v>2403.92</v>
      </c>
      <c r="D4904" s="1">
        <v>3061.29</v>
      </c>
      <c r="E4904" s="1">
        <v>8461.61</v>
      </c>
      <c r="F4904" s="1">
        <v>207.73099999999999</v>
      </c>
      <c r="G4904">
        <f t="shared" si="76"/>
        <v>7.8841509682587967</v>
      </c>
    </row>
    <row r="4905" spans="1:7">
      <c r="A4905" s="1">
        <v>2840.63</v>
      </c>
      <c r="B4905" s="1">
        <v>1146.44</v>
      </c>
      <c r="C4905" s="1">
        <v>2411.02</v>
      </c>
      <c r="D4905" s="1">
        <v>3043.51</v>
      </c>
      <c r="E4905" s="1">
        <v>8694.2099999999991</v>
      </c>
      <c r="F4905" s="1">
        <v>513.07500000000005</v>
      </c>
      <c r="G4905">
        <f t="shared" si="76"/>
        <v>7.951781137540312</v>
      </c>
    </row>
    <row r="4906" spans="1:7">
      <c r="A4906" s="1">
        <v>5396.04</v>
      </c>
      <c r="B4906" s="1">
        <v>912.09799999999996</v>
      </c>
      <c r="C4906" s="1">
        <v>2216.61</v>
      </c>
      <c r="D4906" s="1">
        <v>2651.43</v>
      </c>
      <c r="E4906" s="1">
        <v>8939.07</v>
      </c>
      <c r="F4906" s="1">
        <v>860.19299999999998</v>
      </c>
      <c r="G4906">
        <f t="shared" si="76"/>
        <v>8.5934206301986151</v>
      </c>
    </row>
    <row r="4907" spans="1:7">
      <c r="A4907" s="1">
        <v>2933.33</v>
      </c>
      <c r="B4907" s="1">
        <v>868.70699999999999</v>
      </c>
      <c r="C4907" s="1">
        <v>2354.19</v>
      </c>
      <c r="D4907" s="1">
        <v>2793.92</v>
      </c>
      <c r="E4907" s="1">
        <v>9038</v>
      </c>
      <c r="F4907" s="1">
        <v>736.57299999999998</v>
      </c>
      <c r="G4907">
        <f t="shared" si="76"/>
        <v>7.983893575433906</v>
      </c>
    </row>
    <row r="4908" spans="1:7">
      <c r="A4908" s="1">
        <v>6428.53</v>
      </c>
      <c r="B4908" s="1">
        <v>1104.3499999999999</v>
      </c>
      <c r="C4908" s="1">
        <v>2094.06</v>
      </c>
      <c r="D4908" s="1">
        <v>2654.21</v>
      </c>
      <c r="E4908" s="1">
        <v>8764</v>
      </c>
      <c r="F4908" s="1">
        <v>906.26</v>
      </c>
      <c r="G4908">
        <f t="shared" si="76"/>
        <v>8.7685011752319326</v>
      </c>
    </row>
    <row r="4909" spans="1:7">
      <c r="A4909" s="1">
        <v>3438.78</v>
      </c>
      <c r="B4909" s="1">
        <v>1086.3</v>
      </c>
      <c r="C4909" s="1">
        <v>1837.3</v>
      </c>
      <c r="D4909" s="1">
        <v>2406.1</v>
      </c>
      <c r="E4909" s="1">
        <v>8523.25</v>
      </c>
      <c r="F4909" s="1">
        <v>839.84799999999996</v>
      </c>
      <c r="G4909">
        <f t="shared" si="76"/>
        <v>8.1428720363010569</v>
      </c>
    </row>
    <row r="4910" spans="1:7">
      <c r="A4910" s="1">
        <v>4509.8</v>
      </c>
      <c r="B4910" s="1">
        <v>1102.1400000000001</v>
      </c>
      <c r="C4910" s="1">
        <v>1790.13</v>
      </c>
      <c r="D4910" s="1">
        <v>2367.52</v>
      </c>
      <c r="E4910" s="1">
        <v>8459.5</v>
      </c>
      <c r="F4910" s="1">
        <v>796.53599999999994</v>
      </c>
      <c r="G4910">
        <f t="shared" si="76"/>
        <v>8.4140080856154107</v>
      </c>
    </row>
    <row r="4911" spans="1:7">
      <c r="A4911" s="1">
        <v>3717.95</v>
      </c>
      <c r="B4911" s="1">
        <v>1058.23</v>
      </c>
      <c r="C4911" s="1">
        <v>1913.13</v>
      </c>
      <c r="D4911" s="1">
        <v>2466.2600000000002</v>
      </c>
      <c r="E4911" s="1">
        <v>8628.85</v>
      </c>
      <c r="F4911" s="1">
        <v>926.15700000000004</v>
      </c>
      <c r="G4911">
        <f t="shared" si="76"/>
        <v>8.2209277201005921</v>
      </c>
    </row>
    <row r="4912" spans="1:7">
      <c r="A4912" s="1">
        <v>2916.67</v>
      </c>
      <c r="B4912" s="1">
        <v>1093.45</v>
      </c>
      <c r="C4912" s="1">
        <v>1977.07</v>
      </c>
      <c r="D4912" s="1">
        <v>2619.2399999999998</v>
      </c>
      <c r="E4912" s="1">
        <v>8306.84</v>
      </c>
      <c r="F4912" s="1">
        <v>264.71300000000002</v>
      </c>
      <c r="G4912">
        <f t="shared" si="76"/>
        <v>7.9781978335400403</v>
      </c>
    </row>
    <row r="4913" spans="1:7">
      <c r="A4913" s="1">
        <v>1809.52</v>
      </c>
      <c r="B4913" s="1">
        <v>867.39700000000005</v>
      </c>
      <c r="C4913" s="1">
        <v>1868.78</v>
      </c>
      <c r="D4913" s="1">
        <v>2901.91</v>
      </c>
      <c r="E4913" s="1">
        <v>7658.39</v>
      </c>
      <c r="F4913" s="1">
        <v>554.43499999999995</v>
      </c>
      <c r="G4913">
        <f t="shared" si="76"/>
        <v>7.5008168957197254</v>
      </c>
    </row>
    <row r="4914" spans="1:7">
      <c r="A4914" s="1">
        <v>3063.06</v>
      </c>
      <c r="B4914" s="1">
        <v>820.06100000000004</v>
      </c>
      <c r="C4914" s="1">
        <v>2010.73</v>
      </c>
      <c r="D4914" s="1">
        <v>2833.24</v>
      </c>
      <c r="E4914" s="1">
        <v>7735.62</v>
      </c>
      <c r="F4914" s="1">
        <v>453.86900000000003</v>
      </c>
      <c r="G4914">
        <f t="shared" si="76"/>
        <v>8.0271696952795093</v>
      </c>
    </row>
    <row r="4915" spans="1:7">
      <c r="A4915" s="1">
        <v>1733.33</v>
      </c>
      <c r="B4915" s="1">
        <v>573.18200000000002</v>
      </c>
      <c r="C4915" s="1">
        <v>1631.46</v>
      </c>
      <c r="D4915" s="1">
        <v>2301.91</v>
      </c>
      <c r="E4915" s="1">
        <v>7786.53</v>
      </c>
      <c r="F4915" s="1">
        <v>140.803</v>
      </c>
      <c r="G4915">
        <f t="shared" si="76"/>
        <v>7.4577996928226371</v>
      </c>
    </row>
    <row r="4916" spans="1:7">
      <c r="A4916" s="1">
        <v>2985.07</v>
      </c>
      <c r="B4916" s="1">
        <v>146.62899999999999</v>
      </c>
      <c r="C4916" s="1">
        <v>1329.01</v>
      </c>
      <c r="D4916" s="1">
        <v>1984.94</v>
      </c>
      <c r="E4916" s="1">
        <v>7067.46</v>
      </c>
      <c r="F4916" s="1">
        <v>232.93700000000001</v>
      </c>
      <c r="G4916">
        <f t="shared" si="76"/>
        <v>8.0013784761380062</v>
      </c>
    </row>
    <row r="4917" spans="1:7">
      <c r="A4917" s="1">
        <v>3629.03</v>
      </c>
      <c r="B4917" s="1">
        <v>684.68299999999999</v>
      </c>
      <c r="C4917" s="1">
        <v>1986.65</v>
      </c>
      <c r="D4917" s="1">
        <v>2662.39</v>
      </c>
      <c r="E4917" s="1">
        <v>7735.29</v>
      </c>
      <c r="F4917" s="1">
        <v>269.28199999999998</v>
      </c>
      <c r="G4917">
        <f t="shared" si="76"/>
        <v>8.1967206739190495</v>
      </c>
    </row>
    <row r="4918" spans="1:7">
      <c r="A4918" s="1">
        <v>1456.31</v>
      </c>
      <c r="B4918" s="1">
        <v>929.64300000000003</v>
      </c>
      <c r="C4918" s="1">
        <v>2129.37</v>
      </c>
      <c r="D4918" s="1">
        <v>2898.42</v>
      </c>
      <c r="E4918" s="1">
        <v>7915.16</v>
      </c>
      <c r="F4918" s="1">
        <v>373.233</v>
      </c>
      <c r="G4918">
        <f t="shared" si="76"/>
        <v>7.283661118181981</v>
      </c>
    </row>
    <row r="4919" spans="1:7">
      <c r="A4919" s="1">
        <v>2371.13</v>
      </c>
      <c r="B4919" s="1">
        <v>947.35199999999998</v>
      </c>
      <c r="C4919" s="1">
        <v>2085.7600000000002</v>
      </c>
      <c r="D4919" s="1">
        <v>2928.17</v>
      </c>
      <c r="E4919" s="1">
        <v>7901.98</v>
      </c>
      <c r="F4919" s="1">
        <v>403.79399999999998</v>
      </c>
      <c r="G4919">
        <f t="shared" si="76"/>
        <v>7.7711219137483383</v>
      </c>
    </row>
    <row r="4920" spans="1:7">
      <c r="A4920" s="1">
        <v>3377.66</v>
      </c>
      <c r="B4920" s="1">
        <v>1162.17</v>
      </c>
      <c r="C4920" s="1">
        <v>2064.15</v>
      </c>
      <c r="D4920" s="1">
        <v>3134.81</v>
      </c>
      <c r="E4920" s="1">
        <v>8063.89</v>
      </c>
      <c r="F4920" s="1">
        <v>350.35500000000002</v>
      </c>
      <c r="G4920">
        <f t="shared" si="76"/>
        <v>8.1249384410291228</v>
      </c>
    </row>
    <row r="4921" spans="1:7">
      <c r="A4921" s="1">
        <v>2713.68</v>
      </c>
      <c r="B4921" s="1">
        <v>1162.17</v>
      </c>
      <c r="C4921" s="1">
        <v>2064.15</v>
      </c>
      <c r="D4921" s="1">
        <v>3134.81</v>
      </c>
      <c r="E4921" s="1">
        <v>8063.89</v>
      </c>
      <c r="F4921" s="1">
        <v>350.35500000000002</v>
      </c>
      <c r="G4921">
        <f t="shared" si="76"/>
        <v>7.9060609262950994</v>
      </c>
    </row>
    <row r="4922" spans="1:7">
      <c r="A4922" s="1">
        <v>3040.82</v>
      </c>
      <c r="B4922" s="1">
        <v>971.83600000000001</v>
      </c>
      <c r="C4922" s="1">
        <v>2226.61</v>
      </c>
      <c r="D4922" s="1">
        <v>2900.98</v>
      </c>
      <c r="E4922" s="1">
        <v>8009.53</v>
      </c>
      <c r="F4922" s="1">
        <v>262.87599999999998</v>
      </c>
      <c r="G4922">
        <f t="shared" si="76"/>
        <v>8.0198824948699308</v>
      </c>
    </row>
    <row r="4923" spans="1:7">
      <c r="A4923" s="1">
        <v>3076.92</v>
      </c>
      <c r="B4923" s="1">
        <v>201.19499999999999</v>
      </c>
      <c r="C4923" s="1">
        <v>1568.22</v>
      </c>
      <c r="D4923" s="1">
        <v>2238.1</v>
      </c>
      <c r="E4923" s="1">
        <v>7322.65</v>
      </c>
      <c r="F4923" s="1">
        <v>14.4208</v>
      </c>
      <c r="G4923">
        <f t="shared" si="76"/>
        <v>8.0316843756340361</v>
      </c>
    </row>
    <row r="4924" spans="1:7">
      <c r="A4924" s="1">
        <v>3236.84</v>
      </c>
      <c r="B4924" s="1">
        <v>459.58800000000002</v>
      </c>
      <c r="C4924" s="1">
        <v>1821.16</v>
      </c>
      <c r="D4924" s="1">
        <v>2492.98</v>
      </c>
      <c r="E4924" s="1">
        <v>7461.91</v>
      </c>
      <c r="F4924" s="1">
        <v>207.86</v>
      </c>
      <c r="G4924">
        <f t="shared" si="76"/>
        <v>8.082352824221454</v>
      </c>
    </row>
    <row r="4925" spans="1:7">
      <c r="A4925" s="1">
        <v>4622.5200000000004</v>
      </c>
      <c r="B4925" s="1">
        <v>282.52</v>
      </c>
      <c r="C4925" s="1">
        <v>1110.3399999999999</v>
      </c>
      <c r="D4925" s="1">
        <v>1783.4</v>
      </c>
      <c r="E4925" s="1">
        <v>7234.09</v>
      </c>
      <c r="F4925" s="1">
        <v>472.34</v>
      </c>
      <c r="G4925">
        <f t="shared" si="76"/>
        <v>8.4386952899149819</v>
      </c>
    </row>
    <row r="4926" spans="1:7">
      <c r="A4926" s="1">
        <v>3345.07</v>
      </c>
      <c r="B4926" s="1">
        <v>462.11099999999999</v>
      </c>
      <c r="C4926" s="1">
        <v>915.79200000000003</v>
      </c>
      <c r="D4926" s="1">
        <v>1587.5</v>
      </c>
      <c r="E4926" s="1">
        <v>7149.26</v>
      </c>
      <c r="F4926" s="1">
        <v>607.41499999999996</v>
      </c>
      <c r="G4926">
        <f t="shared" si="76"/>
        <v>8.1152428990997194</v>
      </c>
    </row>
    <row r="4927" spans="1:7">
      <c r="A4927" s="1">
        <v>4954.96</v>
      </c>
      <c r="B4927" s="1">
        <v>588.35199999999998</v>
      </c>
      <c r="C4927" s="1">
        <v>927.82399999999996</v>
      </c>
      <c r="D4927" s="1">
        <v>1547.88</v>
      </c>
      <c r="E4927" s="1">
        <v>6792.55</v>
      </c>
      <c r="F4927" s="1">
        <v>249.923</v>
      </c>
      <c r="G4927">
        <f t="shared" si="76"/>
        <v>8.5081443740776201</v>
      </c>
    </row>
    <row r="4928" spans="1:7">
      <c r="A4928" s="1">
        <v>4533.8999999999996</v>
      </c>
      <c r="B4928" s="1">
        <v>649.99099999999999</v>
      </c>
      <c r="C4928" s="1">
        <v>849.96</v>
      </c>
      <c r="D4928" s="1">
        <v>1468.78</v>
      </c>
      <c r="E4928" s="1">
        <v>6789.28</v>
      </c>
      <c r="F4928" s="1">
        <v>248.44900000000001</v>
      </c>
      <c r="G4928">
        <f t="shared" si="76"/>
        <v>8.419337775244184</v>
      </c>
    </row>
    <row r="4929" spans="1:7">
      <c r="A4929" s="1">
        <v>2273.58</v>
      </c>
      <c r="B4929" s="1">
        <v>152.31800000000001</v>
      </c>
      <c r="C4929" s="1">
        <v>1501.42</v>
      </c>
      <c r="D4929" s="1">
        <v>2172.86</v>
      </c>
      <c r="E4929" s="1">
        <v>7332.02</v>
      </c>
      <c r="F4929" s="1">
        <v>87.290700000000001</v>
      </c>
      <c r="G4929">
        <f t="shared" si="76"/>
        <v>7.7291109606820489</v>
      </c>
    </row>
    <row r="4930" spans="1:7">
      <c r="A4930" s="1">
        <v>2578.1799999999998</v>
      </c>
      <c r="B4930" s="1">
        <v>152.31800000000001</v>
      </c>
      <c r="C4930" s="1">
        <v>1501.42</v>
      </c>
      <c r="D4930" s="1">
        <v>2172.86</v>
      </c>
      <c r="E4930" s="1">
        <v>7332.02</v>
      </c>
      <c r="F4930" s="1">
        <v>87.290700000000001</v>
      </c>
      <c r="G4930">
        <f t="shared" si="76"/>
        <v>7.8548390026288271</v>
      </c>
    </row>
    <row r="4931" spans="1:7">
      <c r="A4931" s="1">
        <v>1685.39</v>
      </c>
      <c r="B4931" s="1">
        <v>174.922</v>
      </c>
      <c r="C4931" s="1">
        <v>1456.47</v>
      </c>
      <c r="D4931" s="1">
        <v>2130.5500000000002</v>
      </c>
      <c r="E4931" s="1">
        <v>7386.1</v>
      </c>
      <c r="F4931" s="1">
        <v>151.20500000000001</v>
      </c>
      <c r="G4931">
        <f t="shared" ref="G4931:G4994" si="77">LN(A4931)</f>
        <v>7.4297522700110505</v>
      </c>
    </row>
    <row r="4932" spans="1:7">
      <c r="A4932" s="1">
        <v>3539.82</v>
      </c>
      <c r="B4932" s="1">
        <v>328.947</v>
      </c>
      <c r="C4932" s="1">
        <v>1408.45</v>
      </c>
      <c r="D4932" s="1">
        <v>2083.83</v>
      </c>
      <c r="E4932" s="1">
        <v>7529.58</v>
      </c>
      <c r="F4932" s="1">
        <v>283.58300000000003</v>
      </c>
      <c r="G4932">
        <f t="shared" si="77"/>
        <v>8.1718311573774169</v>
      </c>
    </row>
    <row r="4933" spans="1:7">
      <c r="A4933" s="1">
        <v>3188.41</v>
      </c>
      <c r="B4933" s="1">
        <v>1190.31</v>
      </c>
      <c r="C4933" s="1">
        <v>2494.66</v>
      </c>
      <c r="D4933" s="1">
        <v>1090.79</v>
      </c>
      <c r="E4933" s="1">
        <v>4766.29</v>
      </c>
      <c r="F4933" s="1">
        <v>150.61000000000001</v>
      </c>
      <c r="G4933">
        <f t="shared" si="77"/>
        <v>8.0672776389181884</v>
      </c>
    </row>
    <row r="4934" spans="1:7">
      <c r="A4934" s="1">
        <v>2630.95</v>
      </c>
      <c r="B4934" s="1">
        <v>1093.25</v>
      </c>
      <c r="C4934" s="1">
        <v>2345.1999999999998</v>
      </c>
      <c r="D4934" s="1">
        <v>1228.1300000000001</v>
      </c>
      <c r="E4934" s="1">
        <v>4930.21</v>
      </c>
      <c r="F4934" s="1">
        <v>233.023</v>
      </c>
      <c r="G4934">
        <f t="shared" si="77"/>
        <v>7.8751002766787908</v>
      </c>
    </row>
    <row r="4935" spans="1:7">
      <c r="A4935" s="1">
        <v>3674.7</v>
      </c>
      <c r="B4935" s="1">
        <v>670.83</v>
      </c>
      <c r="C4935" s="1">
        <v>2114.48</v>
      </c>
      <c r="D4935" s="1">
        <v>945.35199999999998</v>
      </c>
      <c r="E4935" s="1">
        <v>4654.74</v>
      </c>
      <c r="F4935" s="1">
        <v>163.43899999999999</v>
      </c>
      <c r="G4935">
        <f t="shared" si="77"/>
        <v>8.2092267756617492</v>
      </c>
    </row>
    <row r="4936" spans="1:7">
      <c r="A4936" s="1">
        <v>2857.14</v>
      </c>
      <c r="B4936" s="1">
        <v>874.33199999999999</v>
      </c>
      <c r="C4936" s="1">
        <v>2067.9299999999998</v>
      </c>
      <c r="D4936" s="1">
        <v>1136.21</v>
      </c>
      <c r="E4936" s="1">
        <v>4860.08</v>
      </c>
      <c r="F4936" s="1">
        <v>362.41199999999998</v>
      </c>
      <c r="G4936">
        <f t="shared" si="77"/>
        <v>7.9575764034803145</v>
      </c>
    </row>
    <row r="4937" spans="1:7">
      <c r="A4937" s="1">
        <v>3750</v>
      </c>
      <c r="B4937" s="1">
        <v>836.91200000000003</v>
      </c>
      <c r="C4937" s="1">
        <v>2097.6</v>
      </c>
      <c r="D4937" s="1">
        <v>1145.19</v>
      </c>
      <c r="E4937" s="1">
        <v>4827.8599999999997</v>
      </c>
      <c r="F4937" s="1">
        <v>287.66300000000001</v>
      </c>
      <c r="G4937">
        <f t="shared" si="77"/>
        <v>8.2295111189644565</v>
      </c>
    </row>
    <row r="4938" spans="1:7">
      <c r="A4938" s="1">
        <v>2470.59</v>
      </c>
      <c r="B4938" s="1">
        <v>1215.33</v>
      </c>
      <c r="C4938" s="1">
        <v>2551.65</v>
      </c>
      <c r="D4938" s="1">
        <v>985.31500000000005</v>
      </c>
      <c r="E4938" s="1">
        <v>4671.12</v>
      </c>
      <c r="F4938" s="1">
        <v>159.458</v>
      </c>
      <c r="G4938">
        <f t="shared" si="77"/>
        <v>7.8122122674947487</v>
      </c>
    </row>
    <row r="4939" spans="1:7">
      <c r="A4939" s="1">
        <v>4333.33</v>
      </c>
      <c r="B4939" s="1">
        <v>309.12900000000002</v>
      </c>
      <c r="C4939" s="1">
        <v>1999.74</v>
      </c>
      <c r="D4939" s="1">
        <v>370.76499999999999</v>
      </c>
      <c r="E4939" s="1">
        <v>4112.3900000000003</v>
      </c>
      <c r="F4939" s="1">
        <v>37.089799999999997</v>
      </c>
      <c r="G4939">
        <f t="shared" si="77"/>
        <v>8.3740915785444994</v>
      </c>
    </row>
    <row r="4940" spans="1:7">
      <c r="A4940" s="1">
        <v>2590.91</v>
      </c>
      <c r="B4940" s="1">
        <v>729.90700000000004</v>
      </c>
      <c r="C4940" s="1">
        <v>1919.39</v>
      </c>
      <c r="D4940" s="1">
        <v>1131.03</v>
      </c>
      <c r="E4940" s="1">
        <v>4699.71</v>
      </c>
      <c r="F4940" s="1">
        <v>123.395</v>
      </c>
      <c r="G4940">
        <f t="shared" si="77"/>
        <v>7.8597644443355028</v>
      </c>
    </row>
    <row r="4941" spans="1:7">
      <c r="A4941" s="1">
        <v>1772.73</v>
      </c>
      <c r="B4941" s="1">
        <v>607.67399999999998</v>
      </c>
      <c r="C4941" s="1">
        <v>2298.15</v>
      </c>
      <c r="D4941" s="1">
        <v>449.42599999999999</v>
      </c>
      <c r="E4941" s="1">
        <v>4268.47</v>
      </c>
      <c r="F4941" s="1">
        <v>296.18900000000002</v>
      </c>
      <c r="G4941">
        <f t="shared" si="77"/>
        <v>7.4802760102138226</v>
      </c>
    </row>
    <row r="4942" spans="1:7">
      <c r="A4942" s="1">
        <v>2746.21</v>
      </c>
      <c r="B4942" s="1">
        <v>580.95500000000004</v>
      </c>
      <c r="C4942" s="1">
        <v>2172.4499999999998</v>
      </c>
      <c r="D4942" s="1">
        <v>739.32500000000005</v>
      </c>
      <c r="E4942" s="1">
        <v>4507.79</v>
      </c>
      <c r="F4942" s="1">
        <v>172.52699999999999</v>
      </c>
      <c r="G4942">
        <f t="shared" si="77"/>
        <v>7.9179770582764046</v>
      </c>
    </row>
    <row r="4943" spans="1:7">
      <c r="A4943" s="1">
        <v>4453.05</v>
      </c>
      <c r="B4943" s="1">
        <v>789.16700000000003</v>
      </c>
      <c r="C4943" s="1">
        <v>2398.9699999999998</v>
      </c>
      <c r="D4943" s="1">
        <v>492.88499999999999</v>
      </c>
      <c r="E4943" s="1">
        <v>4172.76</v>
      </c>
      <c r="F4943" s="1">
        <v>34.4756</v>
      </c>
      <c r="G4943">
        <f t="shared" si="77"/>
        <v>8.4013445336440231</v>
      </c>
    </row>
    <row r="4944" spans="1:7">
      <c r="A4944" s="1">
        <v>2033.9</v>
      </c>
      <c r="B4944" s="1">
        <v>860.50300000000004</v>
      </c>
      <c r="C4944" s="1">
        <v>2417.17</v>
      </c>
      <c r="D4944" s="1">
        <v>583.82000000000005</v>
      </c>
      <c r="E4944" s="1">
        <v>4185.8900000000003</v>
      </c>
      <c r="F4944" s="1">
        <v>46.628900000000002</v>
      </c>
      <c r="G4944">
        <f t="shared" si="77"/>
        <v>7.6177104111914495</v>
      </c>
    </row>
    <row r="4945" spans="1:7">
      <c r="A4945" s="1">
        <v>3014.49</v>
      </c>
      <c r="B4945" s="1">
        <v>863.27099999999996</v>
      </c>
      <c r="C4945" s="1">
        <v>2477.5300000000002</v>
      </c>
      <c r="D4945" s="1">
        <v>559.08500000000004</v>
      </c>
      <c r="E4945" s="1">
        <v>4250.92</v>
      </c>
      <c r="F4945" s="1">
        <v>71.008899999999997</v>
      </c>
      <c r="G4945">
        <f t="shared" si="77"/>
        <v>8.0111859406242392</v>
      </c>
    </row>
    <row r="4946" spans="1:7">
      <c r="A4946" s="1">
        <v>2604.17</v>
      </c>
      <c r="B4946" s="1">
        <v>359.04300000000001</v>
      </c>
      <c r="C4946" s="1">
        <v>1167.82</v>
      </c>
      <c r="D4946" s="1">
        <v>351.84300000000002</v>
      </c>
      <c r="E4946" s="1">
        <v>3893.48</v>
      </c>
      <c r="F4946" s="1">
        <v>52.600499999999997</v>
      </c>
      <c r="G4946">
        <f t="shared" si="77"/>
        <v>7.864869285375728</v>
      </c>
    </row>
    <row r="4947" spans="1:7">
      <c r="A4947" s="1">
        <v>2775.17</v>
      </c>
      <c r="B4947" s="1">
        <v>247.01499999999999</v>
      </c>
      <c r="C4947" s="1">
        <v>1899.74</v>
      </c>
      <c r="D4947" s="1">
        <v>192.886</v>
      </c>
      <c r="E4947" s="1">
        <v>3674.67</v>
      </c>
      <c r="F4947" s="1">
        <v>238.851</v>
      </c>
      <c r="G4947">
        <f t="shared" si="77"/>
        <v>7.9284672855654019</v>
      </c>
    </row>
    <row r="4948" spans="1:7">
      <c r="A4948" s="1">
        <v>4006.1</v>
      </c>
      <c r="B4948" s="1">
        <v>16.6616</v>
      </c>
      <c r="C4948" s="1">
        <v>1678.79</v>
      </c>
      <c r="D4948" s="1">
        <v>542.851</v>
      </c>
      <c r="E4948" s="1">
        <v>3997.42</v>
      </c>
      <c r="F4948" s="1">
        <v>284.13099999999997</v>
      </c>
      <c r="G4948">
        <f t="shared" si="77"/>
        <v>8.2955734784703701</v>
      </c>
    </row>
    <row r="4949" spans="1:7">
      <c r="A4949" s="1">
        <v>2772.28</v>
      </c>
      <c r="B4949" s="1">
        <v>317.459</v>
      </c>
      <c r="C4949" s="1">
        <v>1966</v>
      </c>
      <c r="D4949" s="1">
        <v>133.655</v>
      </c>
      <c r="E4949" s="1">
        <v>3793.9</v>
      </c>
      <c r="F4949" s="1">
        <v>12.029</v>
      </c>
      <c r="G4949">
        <f t="shared" si="77"/>
        <v>7.9274253653096274</v>
      </c>
    </row>
    <row r="4950" spans="1:7">
      <c r="A4950" s="1">
        <v>3687.5</v>
      </c>
      <c r="B4950" s="1">
        <v>407.5</v>
      </c>
      <c r="C4950" s="1">
        <v>1822.84</v>
      </c>
      <c r="D4950" s="1">
        <v>818.63599999999997</v>
      </c>
      <c r="E4950" s="1">
        <v>4393.5600000000004</v>
      </c>
      <c r="F4950" s="1">
        <v>131.47200000000001</v>
      </c>
      <c r="G4950">
        <f t="shared" si="77"/>
        <v>8.2127040006480758</v>
      </c>
    </row>
    <row r="4951" spans="1:7">
      <c r="A4951" s="1">
        <v>3694.92</v>
      </c>
      <c r="B4951" s="1">
        <v>317.274</v>
      </c>
      <c r="C4951" s="1">
        <v>1850.83</v>
      </c>
      <c r="D4951" s="1">
        <v>251.39699999999999</v>
      </c>
      <c r="E4951" s="1">
        <v>3784.45</v>
      </c>
      <c r="F4951" s="1">
        <v>30.1006</v>
      </c>
      <c r="G4951">
        <f t="shared" si="77"/>
        <v>8.2147141822683523</v>
      </c>
    </row>
    <row r="4952" spans="1:7">
      <c r="A4952" s="1">
        <v>4464.29</v>
      </c>
      <c r="B4952" s="1">
        <v>305.07900000000001</v>
      </c>
      <c r="C4952" s="1">
        <v>1920.82</v>
      </c>
      <c r="D4952" s="1">
        <v>602.71799999999996</v>
      </c>
      <c r="E4952" s="1">
        <v>4271.78</v>
      </c>
      <c r="F4952" s="1">
        <v>58.4985</v>
      </c>
      <c r="G4952">
        <f t="shared" si="77"/>
        <v>8.4038654661087726</v>
      </c>
    </row>
    <row r="4953" spans="1:7">
      <c r="A4953" s="1">
        <v>4567.8999999999996</v>
      </c>
      <c r="B4953" s="1">
        <v>97.058800000000005</v>
      </c>
      <c r="C4953" s="1">
        <v>1598.82</v>
      </c>
      <c r="D4953" s="1">
        <v>507.24</v>
      </c>
      <c r="E4953" s="1">
        <v>3986.28</v>
      </c>
      <c r="F4953" s="1">
        <v>354.27699999999999</v>
      </c>
      <c r="G4953">
        <f t="shared" si="77"/>
        <v>8.4268088596776618</v>
      </c>
    </row>
    <row r="4954" spans="1:7">
      <c r="A4954" s="1">
        <v>1887.85</v>
      </c>
      <c r="B4954" s="1">
        <v>291.01</v>
      </c>
      <c r="C4954" s="1">
        <v>1429.91</v>
      </c>
      <c r="D4954" s="1">
        <v>459.78399999999999</v>
      </c>
      <c r="E4954" s="1">
        <v>4012.9</v>
      </c>
      <c r="F4954" s="1">
        <v>177.71600000000001</v>
      </c>
      <c r="G4954">
        <f t="shared" si="77"/>
        <v>7.5431938943966523</v>
      </c>
    </row>
    <row r="4955" spans="1:7">
      <c r="A4955" s="1">
        <v>2800</v>
      </c>
      <c r="B4955" s="1">
        <v>469.55099999999999</v>
      </c>
      <c r="C4955" s="1">
        <v>1486.11</v>
      </c>
      <c r="D4955" s="1">
        <v>713.83399999999995</v>
      </c>
      <c r="E4955" s="1">
        <v>4277.08</v>
      </c>
      <c r="F4955" s="1">
        <v>99.074299999999994</v>
      </c>
      <c r="G4955">
        <f t="shared" si="77"/>
        <v>7.9373746961632952</v>
      </c>
    </row>
    <row r="4956" spans="1:7">
      <c r="A4956" s="1">
        <v>1836.36</v>
      </c>
      <c r="B4956" s="1">
        <v>608.71100000000001</v>
      </c>
      <c r="C4956" s="1">
        <v>1744.42</v>
      </c>
      <c r="D4956" s="1">
        <v>989.41899999999998</v>
      </c>
      <c r="E4956" s="1">
        <v>4541.63</v>
      </c>
      <c r="F4956" s="1">
        <v>61.173499999999997</v>
      </c>
      <c r="G4956">
        <f t="shared" si="77"/>
        <v>7.5155406303909453</v>
      </c>
    </row>
    <row r="4957" spans="1:7">
      <c r="A4957" s="1">
        <v>2045.45</v>
      </c>
      <c r="B4957" s="1">
        <v>608.71100000000001</v>
      </c>
      <c r="C4957" s="1">
        <v>1744.42</v>
      </c>
      <c r="D4957" s="1">
        <v>989.41899999999998</v>
      </c>
      <c r="E4957" s="1">
        <v>4541.63</v>
      </c>
      <c r="F4957" s="1">
        <v>61.173499999999997</v>
      </c>
      <c r="G4957">
        <f t="shared" si="77"/>
        <v>7.6233730931694499</v>
      </c>
    </row>
    <row r="4958" spans="1:7">
      <c r="A4958" s="1">
        <v>2500</v>
      </c>
      <c r="B4958" s="1">
        <v>496.90800000000002</v>
      </c>
      <c r="C4958" s="1">
        <v>1576.1</v>
      </c>
      <c r="D4958" s="1">
        <v>804.55700000000002</v>
      </c>
      <c r="E4958" s="1">
        <v>4364.59</v>
      </c>
      <c r="F4958" s="1">
        <v>141.38999999999999</v>
      </c>
      <c r="G4958">
        <f t="shared" si="77"/>
        <v>7.8240460108562919</v>
      </c>
    </row>
    <row r="4959" spans="1:7">
      <c r="A4959" s="1">
        <v>4107.1400000000003</v>
      </c>
      <c r="B4959" s="1">
        <v>241.30600000000001</v>
      </c>
      <c r="C4959" s="1">
        <v>1452.13</v>
      </c>
      <c r="D4959" s="1">
        <v>404.40699999999998</v>
      </c>
      <c r="E4959" s="1">
        <v>3940.57</v>
      </c>
      <c r="F4959" s="1">
        <v>229.80199999999999</v>
      </c>
      <c r="G4959">
        <f t="shared" si="77"/>
        <v>8.320482201517768</v>
      </c>
    </row>
    <row r="4960" spans="1:7">
      <c r="A4960" s="1">
        <v>3571.43</v>
      </c>
      <c r="B4960" s="1">
        <v>95.6447</v>
      </c>
      <c r="C4960" s="1">
        <v>1763.27</v>
      </c>
      <c r="D4960" s="1">
        <v>300.06299999999999</v>
      </c>
      <c r="E4960" s="1">
        <v>3523.76</v>
      </c>
      <c r="F4960" s="1">
        <v>332.51</v>
      </c>
      <c r="G4960">
        <f t="shared" si="77"/>
        <v>8.1807213547949438</v>
      </c>
    </row>
    <row r="4961" spans="1:7">
      <c r="A4961" s="1">
        <v>7234.04</v>
      </c>
      <c r="B4961" s="1">
        <v>1284.7</v>
      </c>
      <c r="C4961" s="1">
        <v>1793.26</v>
      </c>
      <c r="D4961" s="1">
        <v>786.03200000000004</v>
      </c>
      <c r="E4961" s="1">
        <v>3405.85</v>
      </c>
      <c r="F4961" s="1">
        <v>646.12699999999995</v>
      </c>
      <c r="G4961">
        <f t="shared" si="77"/>
        <v>8.8865529419410461</v>
      </c>
    </row>
    <row r="4962" spans="1:7">
      <c r="A4962" s="1">
        <v>2975</v>
      </c>
      <c r="B4962" s="1">
        <v>1162.5</v>
      </c>
      <c r="C4962" s="1">
        <v>1898.35</v>
      </c>
      <c r="D4962" s="1">
        <v>737.92</v>
      </c>
      <c r="E4962" s="1">
        <v>3460.18</v>
      </c>
      <c r="F4962" s="1">
        <v>730.72199999999998</v>
      </c>
      <c r="G4962">
        <f t="shared" si="77"/>
        <v>7.9979993179797297</v>
      </c>
    </row>
    <row r="4963" spans="1:7">
      <c r="A4963" s="1">
        <v>3205.06</v>
      </c>
      <c r="B4963" s="1">
        <v>1080.6500000000001</v>
      </c>
      <c r="C4963" s="1">
        <v>1985.99</v>
      </c>
      <c r="D4963" s="1">
        <v>671.96199999999999</v>
      </c>
      <c r="E4963" s="1">
        <v>3537.81</v>
      </c>
      <c r="F4963" s="1">
        <v>680.33699999999999</v>
      </c>
      <c r="G4963">
        <f t="shared" si="77"/>
        <v>8.0724860899283701</v>
      </c>
    </row>
    <row r="4964" spans="1:7">
      <c r="A4964" s="1">
        <v>5200</v>
      </c>
      <c r="B4964" s="1">
        <v>981.65899999999999</v>
      </c>
      <c r="C4964" s="1">
        <v>2000.4</v>
      </c>
      <c r="D4964" s="1">
        <v>682.96</v>
      </c>
      <c r="E4964" s="1">
        <v>3709.89</v>
      </c>
      <c r="F4964" s="1">
        <v>178.518</v>
      </c>
      <c r="G4964">
        <f t="shared" si="77"/>
        <v>8.5564139045695189</v>
      </c>
    </row>
    <row r="4965" spans="1:7">
      <c r="A4965" s="1">
        <v>3918.92</v>
      </c>
      <c r="B4965" s="1">
        <v>1261.0899999999999</v>
      </c>
      <c r="C4965" s="1">
        <v>1812.7</v>
      </c>
      <c r="D4965" s="1">
        <v>760.96400000000006</v>
      </c>
      <c r="E4965" s="1">
        <v>3434.47</v>
      </c>
      <c r="F4965" s="1">
        <v>606.84299999999996</v>
      </c>
      <c r="G4965">
        <f t="shared" si="77"/>
        <v>8.2735713846205172</v>
      </c>
    </row>
    <row r="4966" spans="1:7">
      <c r="A4966" s="1">
        <v>3219.18</v>
      </c>
      <c r="B4966" s="1">
        <v>675.81399999999996</v>
      </c>
      <c r="C4966" s="1">
        <v>1785.31</v>
      </c>
      <c r="D4966" s="1">
        <v>688.80899999999997</v>
      </c>
      <c r="E4966" s="1">
        <v>3534.48</v>
      </c>
      <c r="F4966" s="1">
        <v>321.00299999999999</v>
      </c>
      <c r="G4966">
        <f t="shared" si="77"/>
        <v>8.0768819477224074</v>
      </c>
    </row>
    <row r="4967" spans="1:7">
      <c r="A4967" s="1">
        <v>3289.41</v>
      </c>
      <c r="B4967" s="1">
        <v>402.09</v>
      </c>
      <c r="C4967" s="1">
        <v>1943.35</v>
      </c>
      <c r="D4967" s="1">
        <v>297.15499999999997</v>
      </c>
      <c r="E4967" s="1">
        <v>3719.23</v>
      </c>
      <c r="F4967" s="1">
        <v>186.315</v>
      </c>
      <c r="G4967">
        <f t="shared" si="77"/>
        <v>8.0984634963706448</v>
      </c>
    </row>
    <row r="4968" spans="1:7">
      <c r="A4968" s="1">
        <v>4702.13</v>
      </c>
      <c r="B4968" s="1">
        <v>483.911</v>
      </c>
      <c r="C4968" s="1">
        <v>1938.4</v>
      </c>
      <c r="D4968" s="1">
        <v>394.39400000000001</v>
      </c>
      <c r="E4968" s="1">
        <v>3710.28</v>
      </c>
      <c r="F4968" s="1">
        <v>176.24</v>
      </c>
      <c r="G4968">
        <f t="shared" si="77"/>
        <v>8.4557708765272643</v>
      </c>
    </row>
    <row r="4969" spans="1:7">
      <c r="A4969" s="1">
        <v>5028.57</v>
      </c>
      <c r="B4969" s="1">
        <v>1111.6300000000001</v>
      </c>
      <c r="C4969" s="1">
        <v>1678.67</v>
      </c>
      <c r="D4969" s="1">
        <v>890.4</v>
      </c>
      <c r="E4969" s="1">
        <v>3336.63</v>
      </c>
      <c r="F4969" s="1">
        <v>598.01400000000001</v>
      </c>
      <c r="G4969">
        <f t="shared" si="77"/>
        <v>8.5228909284399261</v>
      </c>
    </row>
    <row r="4970" spans="1:7">
      <c r="A4970" s="1">
        <v>3212.12</v>
      </c>
      <c r="B4970" s="1">
        <v>1200.76</v>
      </c>
      <c r="C4970" s="1">
        <v>1778.92</v>
      </c>
      <c r="D4970" s="1">
        <v>925.17899999999997</v>
      </c>
      <c r="E4970" s="1">
        <v>3292.83</v>
      </c>
      <c r="F4970" s="1">
        <v>919.90499999999997</v>
      </c>
      <c r="G4970">
        <f t="shared" si="77"/>
        <v>8.0746864342691627</v>
      </c>
    </row>
    <row r="4971" spans="1:7">
      <c r="A4971" s="1">
        <v>5615</v>
      </c>
      <c r="B4971" s="1">
        <v>1145.9000000000001</v>
      </c>
      <c r="C4971" s="1">
        <v>1744.49</v>
      </c>
      <c r="D4971" s="1">
        <v>981.01199999999994</v>
      </c>
      <c r="E4971" s="1">
        <v>3243.35</v>
      </c>
      <c r="F4971" s="1">
        <v>973.976</v>
      </c>
      <c r="G4971">
        <f t="shared" si="77"/>
        <v>8.6331968671725434</v>
      </c>
    </row>
    <row r="4972" spans="1:7">
      <c r="A4972" s="1">
        <v>1908.54</v>
      </c>
      <c r="B4972" s="1">
        <v>967.06299999999999</v>
      </c>
      <c r="C4972" s="1">
        <v>2152.08</v>
      </c>
      <c r="D4972" s="1">
        <v>670.07299999999998</v>
      </c>
      <c r="E4972" s="1">
        <v>3878.42</v>
      </c>
      <c r="F4972" s="1">
        <v>10.629</v>
      </c>
      <c r="G4972">
        <f t="shared" si="77"/>
        <v>7.5540938308338719</v>
      </c>
    </row>
    <row r="4973" spans="1:7">
      <c r="A4973" s="1">
        <v>2071.4299999999998</v>
      </c>
      <c r="B4973" s="1">
        <v>901.28399999999999</v>
      </c>
      <c r="C4973" s="1">
        <v>2335.87</v>
      </c>
      <c r="D4973" s="1">
        <v>679.43200000000002</v>
      </c>
      <c r="E4973" s="1">
        <v>4091.77</v>
      </c>
      <c r="F4973" s="1">
        <v>234.202</v>
      </c>
      <c r="G4973">
        <f t="shared" si="77"/>
        <v>7.6359944690082866</v>
      </c>
    </row>
    <row r="4974" spans="1:7">
      <c r="A4974" s="1">
        <v>3548.39</v>
      </c>
      <c r="B4974" s="1">
        <v>1107.23</v>
      </c>
      <c r="C4974" s="1">
        <v>2539.0700000000002</v>
      </c>
      <c r="D4974" s="1">
        <v>792.92</v>
      </c>
      <c r="E4974" s="1">
        <v>4287.25</v>
      </c>
      <c r="F4974" s="1">
        <v>228.68600000000001</v>
      </c>
      <c r="G4974">
        <f t="shared" si="77"/>
        <v>8.1742492584708906</v>
      </c>
    </row>
    <row r="4975" spans="1:7">
      <c r="A4975" s="1">
        <v>6828.36</v>
      </c>
      <c r="B4975" s="1">
        <v>551.01599999999996</v>
      </c>
      <c r="C4975" s="1">
        <v>2093.62</v>
      </c>
      <c r="D4975" s="1">
        <v>353.137</v>
      </c>
      <c r="E4975" s="1">
        <v>3867.03</v>
      </c>
      <c r="F4975" s="1">
        <v>27.2974</v>
      </c>
      <c r="G4975">
        <f t="shared" si="77"/>
        <v>8.8288398066017937</v>
      </c>
    </row>
    <row r="4976" spans="1:7">
      <c r="A4976" s="1">
        <v>4444.4399999999996</v>
      </c>
      <c r="B4976" s="1">
        <v>1111.3499999999999</v>
      </c>
      <c r="C4976" s="1">
        <v>2597.91</v>
      </c>
      <c r="D4976" s="1">
        <v>842.34400000000005</v>
      </c>
      <c r="E4976" s="1">
        <v>4353.34</v>
      </c>
      <c r="F4976" s="1">
        <v>127.57899999999999</v>
      </c>
      <c r="G4976">
        <f t="shared" si="77"/>
        <v>8.3994091557593542</v>
      </c>
    </row>
    <row r="4977" spans="1:7">
      <c r="A4977" s="1">
        <v>3755.81</v>
      </c>
      <c r="B4977" s="1">
        <v>1082.3699999999999</v>
      </c>
      <c r="C4977" s="1">
        <v>2722.92</v>
      </c>
      <c r="D4977" s="1">
        <v>820.93</v>
      </c>
      <c r="E4977" s="1">
        <v>4663.6499999999996</v>
      </c>
      <c r="F4977" s="1">
        <v>245.965</v>
      </c>
      <c r="G4977">
        <f t="shared" si="77"/>
        <v>8.2310592533191524</v>
      </c>
    </row>
    <row r="4978" spans="1:7">
      <c r="A4978" s="1">
        <v>2927.27</v>
      </c>
      <c r="B4978" s="1">
        <v>1188.83</v>
      </c>
      <c r="C4978" s="1">
        <v>2798.78</v>
      </c>
      <c r="D4978" s="1">
        <v>727.84799999999996</v>
      </c>
      <c r="E4978" s="1">
        <v>4544.25</v>
      </c>
      <c r="F4978" s="1">
        <v>304.81400000000002</v>
      </c>
      <c r="G4978">
        <f t="shared" si="77"/>
        <v>7.9818255270566763</v>
      </c>
    </row>
    <row r="4979" spans="1:7">
      <c r="A4979" s="1">
        <v>3445.38</v>
      </c>
      <c r="B4979" s="1">
        <v>1051.27</v>
      </c>
      <c r="C4979" s="1">
        <v>2691.54</v>
      </c>
      <c r="D4979" s="1">
        <v>826.529</v>
      </c>
      <c r="E4979" s="1">
        <v>4691.09</v>
      </c>
      <c r="F4979" s="1">
        <v>253.72300000000001</v>
      </c>
      <c r="G4979">
        <f t="shared" si="77"/>
        <v>8.1447894821541826</v>
      </c>
    </row>
    <row r="4980" spans="1:7">
      <c r="A4980" s="1">
        <v>3365.38</v>
      </c>
      <c r="B4980" s="1">
        <v>1253.2</v>
      </c>
      <c r="C4980" s="1">
        <v>2703.62</v>
      </c>
      <c r="D4980" s="1">
        <v>815.49300000000005</v>
      </c>
      <c r="E4980" s="1">
        <v>4449.72</v>
      </c>
      <c r="F4980" s="1">
        <v>187.87299999999999</v>
      </c>
      <c r="G4980">
        <f t="shared" si="77"/>
        <v>8.121296162894712</v>
      </c>
    </row>
    <row r="4981" spans="1:7">
      <c r="A4981" s="1">
        <v>3932.2</v>
      </c>
      <c r="B4981" s="1">
        <v>1188.26</v>
      </c>
      <c r="C4981" s="1">
        <v>2608.31</v>
      </c>
      <c r="D4981" s="1">
        <v>762.16499999999996</v>
      </c>
      <c r="E4981" s="1">
        <v>4351.93</v>
      </c>
      <c r="F4981" s="1">
        <v>238.85499999999999</v>
      </c>
      <c r="G4981">
        <f t="shared" si="77"/>
        <v>8.2769543446733902</v>
      </c>
    </row>
    <row r="4982" spans="1:7">
      <c r="A4982" s="1">
        <v>3579.44</v>
      </c>
      <c r="B4982" s="1">
        <v>1261.5</v>
      </c>
      <c r="C4982" s="1">
        <v>2672.71</v>
      </c>
      <c r="D4982" s="1">
        <v>743.18</v>
      </c>
      <c r="E4982" s="1">
        <v>4412.3</v>
      </c>
      <c r="F4982" s="1">
        <v>259.06299999999999</v>
      </c>
      <c r="G4982">
        <f t="shared" si="77"/>
        <v>8.1829616425781389</v>
      </c>
    </row>
    <row r="4983" spans="1:7">
      <c r="A4983" s="1">
        <v>2283.9499999999998</v>
      </c>
      <c r="B4983" s="1">
        <v>1156.5</v>
      </c>
      <c r="C4983" s="1">
        <v>2677.94</v>
      </c>
      <c r="D4983" s="1">
        <v>559.30899999999997</v>
      </c>
      <c r="E4983" s="1">
        <v>4544.6899999999996</v>
      </c>
      <c r="F4983" s="1">
        <v>414.31799999999998</v>
      </c>
      <c r="G4983">
        <f t="shared" si="77"/>
        <v>7.7336616791177164</v>
      </c>
    </row>
    <row r="4984" spans="1:7">
      <c r="A4984" s="1">
        <v>3229.17</v>
      </c>
      <c r="B4984" s="1">
        <v>1274.93</v>
      </c>
      <c r="C4984" s="1">
        <v>2451.36</v>
      </c>
      <c r="D4984" s="1">
        <v>421.25299999999999</v>
      </c>
      <c r="E4984" s="1">
        <v>4151.9799999999996</v>
      </c>
      <c r="F4984" s="1">
        <v>113.67</v>
      </c>
      <c r="G4984">
        <f t="shared" si="77"/>
        <v>8.0799804172510239</v>
      </c>
    </row>
    <row r="4985" spans="1:7">
      <c r="A4985" s="1">
        <v>2350.75</v>
      </c>
      <c r="B4985" s="1">
        <v>933.60900000000004</v>
      </c>
      <c r="C4985" s="1">
        <v>2477.7199999999998</v>
      </c>
      <c r="D4985" s="1">
        <v>714.73400000000004</v>
      </c>
      <c r="E4985" s="1">
        <v>4767.05</v>
      </c>
      <c r="F4985" s="1">
        <v>211.566</v>
      </c>
      <c r="G4985">
        <f t="shared" si="77"/>
        <v>7.7624897051571864</v>
      </c>
    </row>
    <row r="4986" spans="1:7">
      <c r="A4986" s="1">
        <v>2966.1</v>
      </c>
      <c r="B4986" s="1">
        <v>1270.0899999999999</v>
      </c>
      <c r="C4986" s="1">
        <v>2328.44</v>
      </c>
      <c r="D4986" s="1">
        <v>366.19900000000001</v>
      </c>
      <c r="E4986" s="1">
        <v>4010.91</v>
      </c>
      <c r="F4986" s="1">
        <v>54.552199999999999</v>
      </c>
      <c r="G4986">
        <f t="shared" si="77"/>
        <v>7.995003237571197</v>
      </c>
    </row>
    <row r="4987" spans="1:7">
      <c r="A4987" s="1">
        <v>3960.78</v>
      </c>
      <c r="B4987" s="1">
        <v>1124.5</v>
      </c>
      <c r="C4987" s="1">
        <v>2581.9899999999998</v>
      </c>
      <c r="D4987" s="1">
        <v>499.04</v>
      </c>
      <c r="E4987" s="1">
        <v>4581.24</v>
      </c>
      <c r="F4987" s="1">
        <v>338.16199999999998</v>
      </c>
      <c r="G4987">
        <f t="shared" si="77"/>
        <v>8.2841962545495118</v>
      </c>
    </row>
    <row r="4988" spans="1:7">
      <c r="A4988" s="1">
        <v>3011.36</v>
      </c>
      <c r="B4988" s="1">
        <v>1291.81</v>
      </c>
      <c r="C4988" s="1">
        <v>2713.11</v>
      </c>
      <c r="D4988" s="1">
        <v>439.89800000000002</v>
      </c>
      <c r="E4988" s="1">
        <v>4408.83</v>
      </c>
      <c r="F4988" s="1">
        <v>313.41000000000003</v>
      </c>
      <c r="G4988">
        <f t="shared" si="77"/>
        <v>8.0101470829422539</v>
      </c>
    </row>
    <row r="4989" spans="1:7">
      <c r="A4989" s="1">
        <v>2967.48</v>
      </c>
      <c r="B4989" s="1">
        <v>402.74099999999999</v>
      </c>
      <c r="C4989" s="1">
        <v>2690.23</v>
      </c>
      <c r="D4989" s="1">
        <v>381.41699999999997</v>
      </c>
      <c r="E4989" s="1">
        <v>2889.15</v>
      </c>
      <c r="F4989" s="1">
        <v>379.54899999999998</v>
      </c>
      <c r="G4989">
        <f t="shared" si="77"/>
        <v>7.9954683867812459</v>
      </c>
    </row>
    <row r="4990" spans="1:7">
      <c r="A4990" s="1">
        <v>4059.7</v>
      </c>
      <c r="B4990" s="1">
        <v>485.93299999999999</v>
      </c>
      <c r="C4990" s="1">
        <v>2264.41</v>
      </c>
      <c r="D4990" s="1">
        <v>608.93700000000001</v>
      </c>
      <c r="E4990" s="1">
        <v>2852.53</v>
      </c>
      <c r="F4990" s="1">
        <v>627.16999999999996</v>
      </c>
      <c r="G4990">
        <f t="shared" si="77"/>
        <v>8.3088643582400419</v>
      </c>
    </row>
    <row r="4991" spans="1:7">
      <c r="A4991" s="1">
        <v>4416.67</v>
      </c>
      <c r="B4991" s="1">
        <v>580.45000000000005</v>
      </c>
      <c r="C4991" s="1">
        <v>2265.0300000000002</v>
      </c>
      <c r="D4991" s="1">
        <v>707.22799999999995</v>
      </c>
      <c r="E4991" s="1">
        <v>2944.2</v>
      </c>
      <c r="F4991" s="1">
        <v>722.31799999999998</v>
      </c>
      <c r="G4991">
        <f t="shared" si="77"/>
        <v>8.3931412974629556</v>
      </c>
    </row>
    <row r="4992" spans="1:7">
      <c r="A4992" s="1">
        <v>5227.78</v>
      </c>
      <c r="B4992" s="1">
        <v>619.30499999999995</v>
      </c>
      <c r="C4992" s="1">
        <v>2229.85</v>
      </c>
      <c r="D4992" s="1">
        <v>739.64200000000005</v>
      </c>
      <c r="E4992" s="1">
        <v>2959.59</v>
      </c>
      <c r="F4992" s="1">
        <v>760.59299999999996</v>
      </c>
      <c r="G4992">
        <f t="shared" si="77"/>
        <v>8.5617419927569181</v>
      </c>
    </row>
    <row r="4993" spans="1:7">
      <c r="A4993" s="1">
        <v>3783.33</v>
      </c>
      <c r="B4993" s="1">
        <v>474.416</v>
      </c>
      <c r="C4993" s="1">
        <v>3195.41</v>
      </c>
      <c r="D4993" s="1">
        <v>262.96199999999999</v>
      </c>
      <c r="E4993" s="1">
        <v>3125.93</v>
      </c>
      <c r="F4993" s="1">
        <v>212.96799999999999</v>
      </c>
      <c r="G4993">
        <f t="shared" si="77"/>
        <v>8.2383598531837823</v>
      </c>
    </row>
    <row r="4994" spans="1:7">
      <c r="A4994" s="1">
        <v>4455.45</v>
      </c>
      <c r="B4994" s="1">
        <v>977.23699999999997</v>
      </c>
      <c r="C4994" s="1">
        <v>2925.58</v>
      </c>
      <c r="D4994" s="1">
        <v>452.82799999999997</v>
      </c>
      <c r="E4994" s="1">
        <v>3505.29</v>
      </c>
      <c r="F4994" s="1">
        <v>900.60199999999998</v>
      </c>
      <c r="G4994">
        <f t="shared" si="77"/>
        <v>8.4018833449047428</v>
      </c>
    </row>
    <row r="4995" spans="1:7">
      <c r="A4995" s="1">
        <v>11309.5</v>
      </c>
      <c r="B4995" s="1">
        <v>842.77300000000002</v>
      </c>
      <c r="C4995" s="1">
        <v>3011.46</v>
      </c>
      <c r="D4995" s="1">
        <v>341.16699999999997</v>
      </c>
      <c r="E4995" s="1">
        <v>3472.5</v>
      </c>
      <c r="F4995" s="1">
        <v>790.45399999999995</v>
      </c>
      <c r="G4995">
        <f t="shared" ref="G4995:G5058" si="78">LN(A4995)</f>
        <v>9.3333983594680365</v>
      </c>
    </row>
    <row r="4996" spans="1:7">
      <c r="A4996" s="1">
        <v>2985.07</v>
      </c>
      <c r="B4996" s="1">
        <v>669.64499999999998</v>
      </c>
      <c r="C4996" s="1">
        <v>3070.51</v>
      </c>
      <c r="D4996" s="1">
        <v>140.10300000000001</v>
      </c>
      <c r="E4996" s="1">
        <v>3338.63</v>
      </c>
      <c r="F4996" s="1">
        <v>577.197</v>
      </c>
      <c r="G4996">
        <f t="shared" si="78"/>
        <v>8.0013784761380062</v>
      </c>
    </row>
    <row r="4997" spans="1:7">
      <c r="A4997" s="1">
        <v>3846.15</v>
      </c>
      <c r="B4997" s="1">
        <v>242.679</v>
      </c>
      <c r="C4997" s="1">
        <v>2666.67</v>
      </c>
      <c r="D4997" s="1">
        <v>415.66</v>
      </c>
      <c r="E4997" s="1">
        <v>2690.02</v>
      </c>
      <c r="F4997" s="1">
        <v>187.12100000000001</v>
      </c>
      <c r="G4997">
        <f t="shared" si="78"/>
        <v>8.2548279269482467</v>
      </c>
    </row>
    <row r="4998" spans="1:7">
      <c r="A4998" s="1">
        <v>4313.7299999999996</v>
      </c>
      <c r="B4998" s="1">
        <v>733.62800000000004</v>
      </c>
      <c r="C4998" s="1">
        <v>1803.63</v>
      </c>
      <c r="D4998" s="1">
        <v>605.53800000000001</v>
      </c>
      <c r="E4998" s="1">
        <v>2111.4699999999998</v>
      </c>
      <c r="F4998" s="1">
        <v>83.832099999999997</v>
      </c>
      <c r="G4998">
        <f t="shared" si="78"/>
        <v>8.3695582380641724</v>
      </c>
    </row>
    <row r="4999" spans="1:7">
      <c r="A4999" s="1">
        <v>955.88199999999995</v>
      </c>
      <c r="B4999" s="1">
        <v>611.20100000000002</v>
      </c>
      <c r="C4999" s="1">
        <v>3023.83</v>
      </c>
      <c r="D4999" s="1">
        <v>1193.0899999999999</v>
      </c>
      <c r="E4999" s="1">
        <v>2497.8000000000002</v>
      </c>
      <c r="F4999" s="1">
        <v>202.47200000000001</v>
      </c>
      <c r="G4999">
        <f t="shared" si="78"/>
        <v>6.8626344744708296</v>
      </c>
    </row>
    <row r="5000" spans="1:7">
      <c r="A5000" s="1">
        <v>4516.13</v>
      </c>
      <c r="B5000" s="1">
        <v>555.78899999999999</v>
      </c>
      <c r="C5000" s="1">
        <v>3265.29</v>
      </c>
      <c r="D5000" s="1">
        <v>559.16099999999994</v>
      </c>
      <c r="E5000" s="1">
        <v>2909.11</v>
      </c>
      <c r="F5000" s="1">
        <v>101.77500000000001</v>
      </c>
      <c r="G5000">
        <f t="shared" si="78"/>
        <v>8.4154107113919867</v>
      </c>
    </row>
    <row r="5001" spans="1:7">
      <c r="A5001" s="1">
        <v>4406.25</v>
      </c>
      <c r="B5001" s="1">
        <v>795.71299999999997</v>
      </c>
      <c r="C5001" s="1">
        <v>3183.02</v>
      </c>
      <c r="D5001" s="1">
        <v>811.46100000000001</v>
      </c>
      <c r="E5001" s="1">
        <v>2460.7600000000002</v>
      </c>
      <c r="F5001" s="1">
        <v>495.065</v>
      </c>
      <c r="G5001">
        <f t="shared" si="78"/>
        <v>8.3907792665605783</v>
      </c>
    </row>
    <row r="5002" spans="1:7">
      <c r="A5002" s="1">
        <v>2781.55</v>
      </c>
      <c r="B5002" s="1">
        <v>859.28700000000003</v>
      </c>
      <c r="C5002" s="1">
        <v>3072.65</v>
      </c>
      <c r="D5002" s="1">
        <v>825.654</v>
      </c>
      <c r="E5002" s="1">
        <v>2247.88</v>
      </c>
      <c r="F5002" s="1">
        <v>391.47300000000001</v>
      </c>
      <c r="G5002">
        <f t="shared" si="78"/>
        <v>7.9307636052660611</v>
      </c>
    </row>
    <row r="5003" spans="1:7">
      <c r="A5003" s="1">
        <v>4583.33</v>
      </c>
      <c r="B5003" s="1">
        <v>226.15799999999999</v>
      </c>
      <c r="C5003" s="1">
        <v>2493.2800000000002</v>
      </c>
      <c r="D5003" s="1">
        <v>120.605</v>
      </c>
      <c r="E5003" s="1">
        <v>2288.31</v>
      </c>
      <c r="F5003" s="1">
        <v>68.5852</v>
      </c>
      <c r="G5003">
        <f t="shared" si="78"/>
        <v>8.4301810871536151</v>
      </c>
    </row>
    <row r="5004" spans="1:7">
      <c r="A5004" s="1">
        <v>4403.8500000000004</v>
      </c>
      <c r="B5004" s="1">
        <v>529.15800000000002</v>
      </c>
      <c r="C5004" s="1">
        <v>2405.5500000000002</v>
      </c>
      <c r="D5004" s="1">
        <v>352.32400000000001</v>
      </c>
      <c r="E5004" s="1">
        <v>1969.14</v>
      </c>
      <c r="F5004" s="1">
        <v>235.14500000000001</v>
      </c>
      <c r="G5004">
        <f t="shared" si="78"/>
        <v>8.3902344373170141</v>
      </c>
    </row>
    <row r="5005" spans="1:7">
      <c r="A5005" s="1">
        <v>3254.44</v>
      </c>
      <c r="B5005" s="1">
        <v>683.41899999999998</v>
      </c>
      <c r="C5005" s="1">
        <v>3287.95</v>
      </c>
      <c r="D5005" s="1">
        <v>724.98599999999999</v>
      </c>
      <c r="E5005" s="1">
        <v>2774.27</v>
      </c>
      <c r="F5005" s="1">
        <v>273.36099999999999</v>
      </c>
      <c r="G5005">
        <f t="shared" si="78"/>
        <v>8.0877754968308206</v>
      </c>
    </row>
    <row r="5006" spans="1:7">
      <c r="A5006" s="1">
        <v>3750</v>
      </c>
      <c r="B5006" s="1">
        <v>360.79</v>
      </c>
      <c r="C5006" s="1">
        <v>2820.31</v>
      </c>
      <c r="D5006" s="1">
        <v>456.15</v>
      </c>
      <c r="E5006" s="1">
        <v>2576.46</v>
      </c>
      <c r="F5006" s="1">
        <v>46.574199999999998</v>
      </c>
      <c r="G5006">
        <f t="shared" si="78"/>
        <v>8.2295111189644565</v>
      </c>
    </row>
    <row r="5007" spans="1:7">
      <c r="A5007" s="1">
        <v>4136.3599999999997</v>
      </c>
      <c r="B5007" s="1">
        <v>739.02300000000002</v>
      </c>
      <c r="C5007" s="1">
        <v>2913.39</v>
      </c>
      <c r="D5007" s="1">
        <v>659.79100000000005</v>
      </c>
      <c r="E5007" s="1">
        <v>2077.04</v>
      </c>
      <c r="F5007" s="1">
        <v>439.72899999999998</v>
      </c>
      <c r="G5007">
        <f t="shared" si="78"/>
        <v>8.3275714530194058</v>
      </c>
    </row>
    <row r="5008" spans="1:7">
      <c r="A5008" s="1">
        <v>4016.39</v>
      </c>
      <c r="B5008" s="1">
        <v>700.995</v>
      </c>
      <c r="C5008" s="1">
        <v>2896.03</v>
      </c>
      <c r="D5008" s="1">
        <v>625.99</v>
      </c>
      <c r="E5008" s="1">
        <v>2105.0100000000002</v>
      </c>
      <c r="F5008" s="1">
        <v>479.60899999999998</v>
      </c>
      <c r="G5008">
        <f t="shared" si="78"/>
        <v>8.2981387682103289</v>
      </c>
    </row>
    <row r="5009" spans="1:7">
      <c r="A5009" s="1">
        <v>2717.65</v>
      </c>
      <c r="B5009" s="1">
        <v>771.79100000000005</v>
      </c>
      <c r="C5009" s="1">
        <v>2907.55</v>
      </c>
      <c r="D5009" s="1">
        <v>937.58500000000004</v>
      </c>
      <c r="E5009" s="1">
        <v>2133.35</v>
      </c>
      <c r="F5009" s="1">
        <v>233.572</v>
      </c>
      <c r="G5009">
        <f t="shared" si="78"/>
        <v>7.9075228152641106</v>
      </c>
    </row>
    <row r="5010" spans="1:7">
      <c r="A5010" s="1">
        <v>4350</v>
      </c>
      <c r="B5010" s="1">
        <v>359.30900000000003</v>
      </c>
      <c r="C5010" s="1">
        <v>2464.36</v>
      </c>
      <c r="D5010" s="1">
        <v>201.85599999999999</v>
      </c>
      <c r="E5010" s="1">
        <v>2147.7199999999998</v>
      </c>
      <c r="F5010" s="1">
        <v>167.15</v>
      </c>
      <c r="G5010">
        <f t="shared" si="78"/>
        <v>8.3779311240827301</v>
      </c>
    </row>
    <row r="5011" spans="1:7">
      <c r="A5011" s="1">
        <v>3061.22</v>
      </c>
      <c r="B5011" s="1">
        <v>599.94299999999998</v>
      </c>
      <c r="C5011" s="1">
        <v>2604.56</v>
      </c>
      <c r="D5011" s="1">
        <v>457.697</v>
      </c>
      <c r="E5011" s="1">
        <v>1963.56</v>
      </c>
      <c r="F5011" s="1">
        <v>266.85599999999999</v>
      </c>
      <c r="G5011">
        <f t="shared" si="78"/>
        <v>8.0265688083000235</v>
      </c>
    </row>
    <row r="5012" spans="1:7">
      <c r="A5012" s="1">
        <v>3955.88</v>
      </c>
      <c r="B5012" s="1">
        <v>1019.57</v>
      </c>
      <c r="C5012" s="1">
        <v>1600.76</v>
      </c>
      <c r="D5012" s="1">
        <v>879.78700000000003</v>
      </c>
      <c r="E5012" s="1">
        <v>1959.84</v>
      </c>
      <c r="F5012" s="1">
        <v>19.7773</v>
      </c>
      <c r="G5012">
        <f t="shared" si="78"/>
        <v>8.282958358612154</v>
      </c>
    </row>
    <row r="5013" spans="1:7">
      <c r="A5013" s="1">
        <v>6628.79</v>
      </c>
      <c r="B5013" s="1">
        <v>996.96600000000001</v>
      </c>
      <c r="C5013" s="1">
        <v>2154.9899999999998</v>
      </c>
      <c r="D5013" s="1">
        <v>1089.69</v>
      </c>
      <c r="E5013" s="1">
        <v>1275.43</v>
      </c>
      <c r="F5013" s="1">
        <v>221.15700000000001</v>
      </c>
      <c r="G5013">
        <f t="shared" si="78"/>
        <v>8.7991775627533286</v>
      </c>
    </row>
    <row r="5014" spans="1:7">
      <c r="A5014" s="1">
        <v>3287.67</v>
      </c>
      <c r="B5014" s="1">
        <v>1033.18</v>
      </c>
      <c r="C5014" s="1">
        <v>2446.42</v>
      </c>
      <c r="D5014" s="1">
        <v>853.84500000000003</v>
      </c>
      <c r="E5014" s="1">
        <v>1467.26</v>
      </c>
      <c r="F5014" s="1">
        <v>227.928</v>
      </c>
      <c r="G5014">
        <f t="shared" si="78"/>
        <v>8.0979343861756661</v>
      </c>
    </row>
    <row r="5015" spans="1:7">
      <c r="A5015" s="1">
        <v>4207.92</v>
      </c>
      <c r="B5015" s="1">
        <v>1166.33</v>
      </c>
      <c r="C5015" s="1">
        <v>1037.8399999999999</v>
      </c>
      <c r="D5015" s="1">
        <v>1392.9</v>
      </c>
      <c r="E5015" s="1">
        <v>1949.21</v>
      </c>
      <c r="F5015" s="1">
        <v>7.9316300000000002</v>
      </c>
      <c r="G5015">
        <f t="shared" si="78"/>
        <v>8.3447237428299825</v>
      </c>
    </row>
    <row r="5016" spans="1:7">
      <c r="A5016" s="1">
        <v>4545.45</v>
      </c>
      <c r="B5016" s="1">
        <v>1128.03</v>
      </c>
      <c r="C5016" s="1">
        <v>1811.22</v>
      </c>
      <c r="D5016" s="1">
        <v>955.14300000000003</v>
      </c>
      <c r="E5016" s="1">
        <v>1617.42</v>
      </c>
      <c r="F5016" s="1">
        <v>81.444800000000001</v>
      </c>
      <c r="G5016">
        <f t="shared" si="78"/>
        <v>8.4218820116114124</v>
      </c>
    </row>
    <row r="5017" spans="1:7">
      <c r="A5017" s="1">
        <v>5811.97</v>
      </c>
      <c r="B5017" s="1">
        <v>872.25599999999997</v>
      </c>
      <c r="C5017" s="1">
        <v>1920.05</v>
      </c>
      <c r="D5017" s="1">
        <v>1195.07</v>
      </c>
      <c r="E5017" s="1">
        <v>1323.8</v>
      </c>
      <c r="F5017" s="1">
        <v>40.8367</v>
      </c>
      <c r="G5017">
        <f t="shared" si="78"/>
        <v>8.6676748629425084</v>
      </c>
    </row>
    <row r="5018" spans="1:7">
      <c r="A5018" s="1">
        <v>3148.15</v>
      </c>
      <c r="B5018" s="1">
        <v>910.96600000000001</v>
      </c>
      <c r="C5018" s="1">
        <v>2098.3000000000002</v>
      </c>
      <c r="D5018" s="1">
        <v>726.50800000000004</v>
      </c>
      <c r="E5018" s="1">
        <v>1644</v>
      </c>
      <c r="F5018" s="1">
        <v>162.88300000000001</v>
      </c>
      <c r="G5018">
        <f t="shared" si="78"/>
        <v>8.0545702577032454</v>
      </c>
    </row>
    <row r="5019" spans="1:7">
      <c r="A5019" s="1">
        <v>4382.0200000000004</v>
      </c>
      <c r="B5019" s="1">
        <v>910.96600000000001</v>
      </c>
      <c r="C5019" s="1">
        <v>2098.3000000000002</v>
      </c>
      <c r="D5019" s="1">
        <v>726.50800000000004</v>
      </c>
      <c r="E5019" s="1">
        <v>1644</v>
      </c>
      <c r="F5019" s="1">
        <v>162.88300000000001</v>
      </c>
      <c r="G5019">
        <f t="shared" si="78"/>
        <v>8.3852650842709657</v>
      </c>
    </row>
    <row r="5020" spans="1:7">
      <c r="A5020" s="1">
        <v>5480.23</v>
      </c>
      <c r="B5020" s="1">
        <v>910.96600000000001</v>
      </c>
      <c r="C5020" s="1">
        <v>2098.3000000000002</v>
      </c>
      <c r="D5020" s="1">
        <v>726.50800000000004</v>
      </c>
      <c r="E5020" s="1">
        <v>1644</v>
      </c>
      <c r="F5020" s="1">
        <v>162.88300000000001</v>
      </c>
      <c r="G5020">
        <f t="shared" si="78"/>
        <v>8.6089023498642305</v>
      </c>
    </row>
    <row r="5021" spans="1:7">
      <c r="A5021" s="1">
        <v>4383.5600000000004</v>
      </c>
      <c r="B5021" s="1">
        <v>829.38699999999994</v>
      </c>
      <c r="C5021" s="1">
        <v>2001.45</v>
      </c>
      <c r="D5021" s="1">
        <v>651.69500000000005</v>
      </c>
      <c r="E5021" s="1">
        <v>1780.55</v>
      </c>
      <c r="F5021" s="1">
        <v>53.660899999999998</v>
      </c>
      <c r="G5021">
        <f t="shared" si="78"/>
        <v>8.3856164586274478</v>
      </c>
    </row>
    <row r="5022" spans="1:7">
      <c r="A5022" s="1">
        <v>3786.76</v>
      </c>
      <c r="B5022" s="1">
        <v>819.23400000000004</v>
      </c>
      <c r="C5022" s="1">
        <v>2125.37</v>
      </c>
      <c r="D5022" s="1">
        <v>634.64300000000003</v>
      </c>
      <c r="E5022" s="1">
        <v>1724.87</v>
      </c>
      <c r="F5022" s="1">
        <v>71.2042</v>
      </c>
      <c r="G5022">
        <f t="shared" si="78"/>
        <v>8.2392660511906026</v>
      </c>
    </row>
    <row r="5023" spans="1:7">
      <c r="A5023" s="1">
        <v>5243.24</v>
      </c>
      <c r="B5023" s="1">
        <v>165.268</v>
      </c>
      <c r="C5023" s="1">
        <v>723.97699999999998</v>
      </c>
      <c r="D5023" s="1">
        <v>561.69299999999998</v>
      </c>
      <c r="E5023" s="1">
        <v>3186.88</v>
      </c>
      <c r="F5023" s="1">
        <v>16.279199999999999</v>
      </c>
      <c r="G5023">
        <f t="shared" si="78"/>
        <v>8.5646949068443483</v>
      </c>
    </row>
    <row r="5024" spans="1:7">
      <c r="A5024" s="1">
        <v>3546.1</v>
      </c>
      <c r="B5024" s="1">
        <v>527.80700000000002</v>
      </c>
      <c r="C5024" s="1">
        <v>599.95299999999997</v>
      </c>
      <c r="D5024" s="1">
        <v>1070.58</v>
      </c>
      <c r="E5024" s="1">
        <v>3128.86</v>
      </c>
      <c r="F5024" s="1">
        <v>199.977</v>
      </c>
      <c r="G5024">
        <f t="shared" si="78"/>
        <v>8.1736036870261408</v>
      </c>
    </row>
    <row r="5025" spans="1:7">
      <c r="A5025" s="1">
        <v>1897.96</v>
      </c>
      <c r="B5025" s="1">
        <v>453.38400000000001</v>
      </c>
      <c r="C5025" s="1">
        <v>583.05600000000004</v>
      </c>
      <c r="D5025" s="1">
        <v>1130.17</v>
      </c>
      <c r="E5025" s="1">
        <v>3130.76</v>
      </c>
      <c r="F5025" s="1">
        <v>176.97499999999999</v>
      </c>
      <c r="G5025">
        <f t="shared" si="78"/>
        <v>7.5485349041322012</v>
      </c>
    </row>
    <row r="5026" spans="1:7">
      <c r="A5026" s="1">
        <v>8000</v>
      </c>
      <c r="B5026" s="1">
        <v>508.83600000000001</v>
      </c>
      <c r="C5026" s="1">
        <v>767.96900000000005</v>
      </c>
      <c r="D5026" s="1">
        <v>1101.6099999999999</v>
      </c>
      <c r="E5026" s="1">
        <v>2943.02</v>
      </c>
      <c r="F5026" s="1">
        <v>352.23399999999998</v>
      </c>
      <c r="G5026">
        <f t="shared" si="78"/>
        <v>8.987196820661973</v>
      </c>
    </row>
    <row r="5027" spans="1:7">
      <c r="A5027" s="1">
        <v>3531.25</v>
      </c>
      <c r="B5027" s="1">
        <v>447.07600000000002</v>
      </c>
      <c r="C5027" s="1">
        <v>438.74200000000002</v>
      </c>
      <c r="D5027" s="1">
        <v>274.49599999999998</v>
      </c>
      <c r="E5027" s="1">
        <v>3170.99</v>
      </c>
      <c r="F5027" s="1">
        <v>54.8979</v>
      </c>
      <c r="G5027">
        <f t="shared" si="78"/>
        <v>8.1694071948947506</v>
      </c>
    </row>
    <row r="5028" spans="1:7">
      <c r="A5028" s="1">
        <v>3214.29</v>
      </c>
      <c r="B5028" s="1">
        <v>176.25899999999999</v>
      </c>
      <c r="C5028" s="1">
        <v>473.65499999999997</v>
      </c>
      <c r="D5028" s="1">
        <v>894.44100000000003</v>
      </c>
      <c r="E5028" s="1">
        <v>3291.45</v>
      </c>
      <c r="F5028" s="1">
        <v>39.8765</v>
      </c>
      <c r="G5028">
        <f t="shared" si="78"/>
        <v>8.0753617724696429</v>
      </c>
    </row>
    <row r="5029" spans="1:7">
      <c r="A5029" s="1">
        <v>3070.18</v>
      </c>
      <c r="B5029" s="1">
        <v>420.99900000000002</v>
      </c>
      <c r="C5029" s="1">
        <v>185.73500000000001</v>
      </c>
      <c r="D5029" s="1">
        <v>1100.6500000000001</v>
      </c>
      <c r="E5029" s="1">
        <v>3555.52</v>
      </c>
      <c r="F5029" s="1">
        <v>273.99700000000001</v>
      </c>
      <c r="G5029">
        <f t="shared" si="78"/>
        <v>8.0294914707842828</v>
      </c>
    </row>
    <row r="5030" spans="1:7">
      <c r="A5030" s="1">
        <v>4750</v>
      </c>
      <c r="B5030" s="1">
        <v>589.40499999999997</v>
      </c>
      <c r="C5030" s="1">
        <v>494.31599999999997</v>
      </c>
      <c r="D5030" s="1">
        <v>976.178</v>
      </c>
      <c r="E5030" s="1">
        <v>3269.28</v>
      </c>
      <c r="F5030" s="1">
        <v>85.063800000000001</v>
      </c>
      <c r="G5030">
        <f t="shared" si="78"/>
        <v>8.4658998970286863</v>
      </c>
    </row>
    <row r="5031" spans="1:7">
      <c r="A5031" s="1">
        <v>4069.77</v>
      </c>
      <c r="B5031" s="1">
        <v>479.346</v>
      </c>
      <c r="C5031" s="1">
        <v>404.04199999999997</v>
      </c>
      <c r="D5031" s="1">
        <v>1088.1400000000001</v>
      </c>
      <c r="E5031" s="1">
        <v>3318.31</v>
      </c>
      <c r="F5031" s="1">
        <v>4.1218199999999996</v>
      </c>
      <c r="G5031">
        <f t="shared" si="78"/>
        <v>8.31134176578332</v>
      </c>
    </row>
    <row r="5032" spans="1:7">
      <c r="A5032" s="1">
        <v>2598.4299999999998</v>
      </c>
      <c r="B5032" s="1">
        <v>367.63</v>
      </c>
      <c r="C5032" s="1">
        <v>643.32399999999996</v>
      </c>
      <c r="D5032" s="1">
        <v>672.01199999999994</v>
      </c>
      <c r="E5032" s="1">
        <v>3572.88</v>
      </c>
      <c r="F5032" s="1">
        <v>371.28300000000002</v>
      </c>
      <c r="G5032">
        <f t="shared" si="78"/>
        <v>7.8626626954672121</v>
      </c>
    </row>
    <row r="5033" spans="1:7">
      <c r="A5033" s="1">
        <v>5102.04</v>
      </c>
      <c r="B5033" s="1">
        <v>533.75300000000004</v>
      </c>
      <c r="C5033" s="1">
        <v>480.125</v>
      </c>
      <c r="D5033" s="1">
        <v>946.14499999999998</v>
      </c>
      <c r="E5033" s="1">
        <v>3792.34</v>
      </c>
      <c r="F5033" s="1">
        <v>479.85700000000003</v>
      </c>
      <c r="G5033">
        <f t="shared" si="78"/>
        <v>8.5373957387337445</v>
      </c>
    </row>
    <row r="5034" spans="1:7">
      <c r="A5034" s="1">
        <v>3339.29</v>
      </c>
      <c r="B5034" s="1">
        <v>717.77599999999995</v>
      </c>
      <c r="C5034" s="1">
        <v>934.59199999999998</v>
      </c>
      <c r="D5034" s="1">
        <v>1146.6500000000001</v>
      </c>
      <c r="E5034" s="1">
        <v>2800.09</v>
      </c>
      <c r="F5034" s="1">
        <v>533.48500000000001</v>
      </c>
      <c r="G5034">
        <f t="shared" si="78"/>
        <v>8.1135134885232105</v>
      </c>
    </row>
    <row r="5035" spans="1:7">
      <c r="A5035" s="1">
        <v>4857.1400000000003</v>
      </c>
      <c r="B5035" s="1">
        <v>503.815</v>
      </c>
      <c r="C5035" s="1">
        <v>952.50599999999997</v>
      </c>
      <c r="D5035" s="1">
        <v>916.07299999999998</v>
      </c>
      <c r="E5035" s="1">
        <v>2780.44</v>
      </c>
      <c r="F5035" s="1">
        <v>460.74400000000003</v>
      </c>
      <c r="G5035">
        <f t="shared" si="78"/>
        <v>8.4882050663075184</v>
      </c>
    </row>
    <row r="5036" spans="1:7">
      <c r="A5036" s="1">
        <v>5266.67</v>
      </c>
      <c r="B5036" s="1">
        <v>380.45</v>
      </c>
      <c r="C5036" s="1">
        <v>411.76299999999998</v>
      </c>
      <c r="D5036" s="1">
        <v>444.11500000000001</v>
      </c>
      <c r="E5036" s="1">
        <v>2966.51</v>
      </c>
      <c r="F5036" s="1">
        <v>24.1388</v>
      </c>
      <c r="G5036">
        <f t="shared" si="78"/>
        <v>8.5691535632581406</v>
      </c>
    </row>
    <row r="5037" spans="1:7">
      <c r="A5037" s="1">
        <v>6000</v>
      </c>
      <c r="B5037" s="1">
        <v>368.33499999999998</v>
      </c>
      <c r="C5037" s="1">
        <v>605.14099999999996</v>
      </c>
      <c r="D5037" s="1">
        <v>426.58600000000001</v>
      </c>
      <c r="E5037" s="1">
        <v>3021.74</v>
      </c>
      <c r="F5037" s="1">
        <v>164.227</v>
      </c>
      <c r="G5037">
        <f t="shared" si="78"/>
        <v>8.6995147482101913</v>
      </c>
    </row>
    <row r="5038" spans="1:7">
      <c r="A5038" s="1">
        <v>4661.0200000000004</v>
      </c>
      <c r="B5038" s="1">
        <v>312.58800000000002</v>
      </c>
      <c r="C5038" s="1">
        <v>474.57299999999998</v>
      </c>
      <c r="D5038" s="1">
        <v>374.346</v>
      </c>
      <c r="E5038" s="1">
        <v>2885.6</v>
      </c>
      <c r="F5038" s="1">
        <v>87.792299999999997</v>
      </c>
      <c r="G5038">
        <f t="shared" si="78"/>
        <v>8.446989587288229</v>
      </c>
    </row>
    <row r="5039" spans="1:7">
      <c r="A5039" s="1">
        <v>4761.8999999999996</v>
      </c>
      <c r="B5039" s="1">
        <v>556.30600000000004</v>
      </c>
      <c r="C5039" s="1">
        <v>989.50400000000002</v>
      </c>
      <c r="D5039" s="1">
        <v>438.14600000000002</v>
      </c>
      <c r="E5039" s="1">
        <v>3045.53</v>
      </c>
      <c r="F5039" s="1">
        <v>148.10499999999999</v>
      </c>
      <c r="G5039">
        <f t="shared" si="78"/>
        <v>8.4684020272463059</v>
      </c>
    </row>
    <row r="5040" spans="1:7">
      <c r="A5040" s="1">
        <v>1965.16</v>
      </c>
      <c r="B5040" s="1">
        <v>524.06500000000005</v>
      </c>
      <c r="C5040" s="1">
        <v>999.64099999999996</v>
      </c>
      <c r="D5040" s="1">
        <v>406.697</v>
      </c>
      <c r="E5040" s="1">
        <v>2995.96</v>
      </c>
      <c r="F5040" s="1">
        <v>176.61799999999999</v>
      </c>
      <c r="G5040">
        <f t="shared" si="78"/>
        <v>7.5833289459249178</v>
      </c>
    </row>
    <row r="5041" spans="1:7">
      <c r="A5041" s="1">
        <v>5121.95</v>
      </c>
      <c r="B5041" s="1">
        <v>141.77199999999999</v>
      </c>
      <c r="C5041" s="1">
        <v>783.47799999999995</v>
      </c>
      <c r="D5041" s="1">
        <v>180.011</v>
      </c>
      <c r="E5041" s="1">
        <v>2765.07</v>
      </c>
      <c r="F5041" s="1">
        <v>3.5334300000000001</v>
      </c>
      <c r="G5041">
        <f t="shared" si="78"/>
        <v>8.5412905049000312</v>
      </c>
    </row>
    <row r="5042" spans="1:7">
      <c r="A5042" s="1">
        <v>4000</v>
      </c>
      <c r="B5042" s="1">
        <v>304.44799999999998</v>
      </c>
      <c r="C5042" s="1">
        <v>632.01700000000005</v>
      </c>
      <c r="D5042" s="1">
        <v>362.24900000000002</v>
      </c>
      <c r="E5042" s="1">
        <v>2957.43</v>
      </c>
      <c r="F5042" s="1">
        <v>112.004</v>
      </c>
      <c r="G5042">
        <f t="shared" si="78"/>
        <v>8.2940496401020276</v>
      </c>
    </row>
    <row r="5043" spans="1:7">
      <c r="A5043" s="1">
        <v>5016.67</v>
      </c>
      <c r="B5043" s="1">
        <v>418.00599999999997</v>
      </c>
      <c r="C5043" s="1">
        <v>796.48099999999999</v>
      </c>
      <c r="D5043" s="1">
        <v>457.036</v>
      </c>
      <c r="E5043" s="1">
        <v>3016.56</v>
      </c>
      <c r="F5043" s="1">
        <v>8.4059000000000008</v>
      </c>
      <c r="G5043">
        <f t="shared" si="78"/>
        <v>8.5205216459605193</v>
      </c>
    </row>
    <row r="5044" spans="1:7">
      <c r="A5044" s="1">
        <v>3615.02</v>
      </c>
      <c r="B5044" s="1">
        <v>418.00599999999997</v>
      </c>
      <c r="C5044" s="1">
        <v>796.48099999999999</v>
      </c>
      <c r="D5044" s="1">
        <v>457.036</v>
      </c>
      <c r="E5044" s="1">
        <v>3016.56</v>
      </c>
      <c r="F5044" s="1">
        <v>8.4059000000000008</v>
      </c>
      <c r="G5044">
        <f t="shared" si="78"/>
        <v>8.1928526670810182</v>
      </c>
    </row>
    <row r="5045" spans="1:7">
      <c r="A5045" s="1">
        <v>6746.03</v>
      </c>
      <c r="B5045" s="1">
        <v>418.29599999999999</v>
      </c>
      <c r="C5045" s="1">
        <v>762.87800000000004</v>
      </c>
      <c r="D5045" s="1">
        <v>461.31599999999997</v>
      </c>
      <c r="E5045" s="1">
        <v>3031.94</v>
      </c>
      <c r="F5045" s="1">
        <v>42.972200000000001</v>
      </c>
      <c r="G5045">
        <f t="shared" si="78"/>
        <v>8.8167094626914579</v>
      </c>
    </row>
    <row r="5046" spans="1:7">
      <c r="A5046" s="1">
        <v>4492.75</v>
      </c>
      <c r="B5046" s="1">
        <v>240.893</v>
      </c>
      <c r="C5046" s="1">
        <v>336.13400000000001</v>
      </c>
      <c r="D5046" s="1">
        <v>464.63499999999999</v>
      </c>
      <c r="E5046" s="1">
        <v>3150.21</v>
      </c>
      <c r="F5046" s="1">
        <v>140.36699999999999</v>
      </c>
      <c r="G5046">
        <f t="shared" si="78"/>
        <v>8.4102202654121321</v>
      </c>
    </row>
    <row r="5047" spans="1:7">
      <c r="A5047" s="1">
        <v>3834.95</v>
      </c>
      <c r="B5047" s="1">
        <v>96.380600000000001</v>
      </c>
      <c r="C5047" s="1">
        <v>124.907</v>
      </c>
      <c r="D5047" s="1">
        <v>282.38</v>
      </c>
      <c r="E5047" s="1">
        <v>3259.15</v>
      </c>
      <c r="F5047" s="1">
        <v>118.611</v>
      </c>
      <c r="G5047">
        <f t="shared" si="78"/>
        <v>8.2519116759067153</v>
      </c>
    </row>
    <row r="5048" spans="1:7">
      <c r="A5048" s="1">
        <v>5181.82</v>
      </c>
      <c r="B5048" s="1">
        <v>447.17899999999997</v>
      </c>
      <c r="C5048" s="1">
        <v>1122.74</v>
      </c>
      <c r="D5048" s="1">
        <v>296.47300000000001</v>
      </c>
      <c r="E5048" s="1">
        <v>2730.28</v>
      </c>
      <c r="F5048" s="1">
        <v>101.85899999999999</v>
      </c>
      <c r="G5048">
        <f t="shared" si="78"/>
        <v>8.5529116248954473</v>
      </c>
    </row>
    <row r="5049" spans="1:7">
      <c r="A5049" s="1">
        <v>5484.62</v>
      </c>
      <c r="B5049" s="1">
        <v>472.34</v>
      </c>
      <c r="C5049" s="1">
        <v>1074.6099999999999</v>
      </c>
      <c r="D5049" s="1">
        <v>308.94099999999997</v>
      </c>
      <c r="E5049" s="1">
        <v>2843.56</v>
      </c>
      <c r="F5049" s="1">
        <v>210.86699999999999</v>
      </c>
      <c r="G5049">
        <f t="shared" si="78"/>
        <v>8.6097030904552234</v>
      </c>
    </row>
    <row r="5050" spans="1:7">
      <c r="A5050" s="1">
        <v>4615.38</v>
      </c>
      <c r="B5050" s="1">
        <v>435.08100000000002</v>
      </c>
      <c r="C5050" s="1">
        <v>1096</v>
      </c>
      <c r="D5050" s="1">
        <v>311.34800000000001</v>
      </c>
      <c r="E5050" s="1">
        <v>2755.32</v>
      </c>
      <c r="F5050" s="1">
        <v>122.66500000000001</v>
      </c>
      <c r="G5050">
        <f t="shared" si="78"/>
        <v>8.4371494837422016</v>
      </c>
    </row>
    <row r="5051" spans="1:7">
      <c r="A5051" s="1">
        <v>5000</v>
      </c>
      <c r="B5051" s="1">
        <v>51.554699999999997</v>
      </c>
      <c r="C5051" s="1">
        <v>142.56200000000001</v>
      </c>
      <c r="D5051" s="1">
        <v>308.56599999999997</v>
      </c>
      <c r="E5051" s="1">
        <v>3307.51</v>
      </c>
      <c r="F5051" s="1">
        <v>127.027</v>
      </c>
      <c r="G5051">
        <f t="shared" si="78"/>
        <v>8.5171931914162382</v>
      </c>
    </row>
    <row r="5052" spans="1:7">
      <c r="A5052" s="1">
        <v>3507.46</v>
      </c>
      <c r="B5052" s="1">
        <v>295.51400000000001</v>
      </c>
      <c r="C5052" s="1">
        <v>1014.69</v>
      </c>
      <c r="D5052" s="1">
        <v>708.77599999999995</v>
      </c>
      <c r="E5052" s="1">
        <v>2278.7800000000002</v>
      </c>
      <c r="F5052" s="1">
        <v>234.261</v>
      </c>
      <c r="G5052">
        <f t="shared" si="78"/>
        <v>8.1626474077775892</v>
      </c>
    </row>
    <row r="5053" spans="1:7">
      <c r="A5053" s="1">
        <v>6349.13</v>
      </c>
      <c r="B5053" s="1">
        <v>326.76799999999997</v>
      </c>
      <c r="C5053" s="1">
        <v>1461.51</v>
      </c>
      <c r="D5053" s="1">
        <v>895.43600000000004</v>
      </c>
      <c r="E5053" s="1">
        <v>1753.55</v>
      </c>
      <c r="F5053" s="1">
        <v>225.47800000000001</v>
      </c>
      <c r="G5053">
        <f t="shared" si="78"/>
        <v>8.7560730746262863</v>
      </c>
    </row>
    <row r="5054" spans="1:7">
      <c r="A5054" s="1">
        <v>6690.14</v>
      </c>
      <c r="B5054" s="1">
        <v>148.66999999999999</v>
      </c>
      <c r="C5054" s="1">
        <v>1333.59</v>
      </c>
      <c r="D5054" s="1">
        <v>725.93799999999999</v>
      </c>
      <c r="E5054" s="1">
        <v>1937.91</v>
      </c>
      <c r="F5054" s="1">
        <v>175.358</v>
      </c>
      <c r="G5054">
        <f t="shared" si="78"/>
        <v>8.8083900796596648</v>
      </c>
    </row>
    <row r="5055" spans="1:7">
      <c r="A5055" s="1">
        <v>3939.39</v>
      </c>
      <c r="B5055" s="1">
        <v>354.51499999999999</v>
      </c>
      <c r="C5055" s="1">
        <v>1447.49</v>
      </c>
      <c r="D5055" s="1">
        <v>946.71100000000001</v>
      </c>
      <c r="E5055" s="1">
        <v>1725.06</v>
      </c>
      <c r="F5055" s="1">
        <v>193.68600000000001</v>
      </c>
      <c r="G5055">
        <f t="shared" si="78"/>
        <v>8.2787811679707399</v>
      </c>
    </row>
    <row r="5056" spans="1:7">
      <c r="A5056" s="1">
        <v>3571.58</v>
      </c>
      <c r="B5056" s="1">
        <v>305.27100000000002</v>
      </c>
      <c r="C5056" s="1">
        <v>822.89099999999996</v>
      </c>
      <c r="D5056" s="1">
        <v>295.089</v>
      </c>
      <c r="E5056" s="1">
        <v>2470.79</v>
      </c>
      <c r="F5056" s="1">
        <v>69.321799999999996</v>
      </c>
      <c r="G5056">
        <f t="shared" si="78"/>
        <v>8.1807633538961699</v>
      </c>
    </row>
    <row r="5057" spans="1:7">
      <c r="A5057" s="1">
        <v>3195.49</v>
      </c>
      <c r="B5057" s="1">
        <v>252.149</v>
      </c>
      <c r="C5057" s="1">
        <v>939.65</v>
      </c>
      <c r="D5057" s="1">
        <v>463.44200000000001</v>
      </c>
      <c r="E5057" s="1">
        <v>2330.15</v>
      </c>
      <c r="F5057" s="1">
        <v>70.828100000000006</v>
      </c>
      <c r="G5057">
        <f t="shared" si="78"/>
        <v>8.0694957196847206</v>
      </c>
    </row>
    <row r="5058" spans="1:7">
      <c r="A5058" s="1">
        <v>5238.1000000000004</v>
      </c>
      <c r="B5058" s="1">
        <v>351.904</v>
      </c>
      <c r="C5058" s="1">
        <v>1325.66</v>
      </c>
      <c r="D5058" s="1">
        <v>563.84400000000005</v>
      </c>
      <c r="E5058" s="1">
        <v>2031.66</v>
      </c>
      <c r="F5058" s="1">
        <v>368.87799999999999</v>
      </c>
      <c r="G5058">
        <f t="shared" si="78"/>
        <v>8.563714116141627</v>
      </c>
    </row>
    <row r="5059" spans="1:7">
      <c r="A5059" s="1">
        <v>6428.57</v>
      </c>
      <c r="B5059" s="1">
        <v>351.904</v>
      </c>
      <c r="C5059" s="1">
        <v>1325.66</v>
      </c>
      <c r="D5059" s="1">
        <v>563.84400000000005</v>
      </c>
      <c r="E5059" s="1">
        <v>2031.66</v>
      </c>
      <c r="F5059" s="1">
        <v>368.87799999999999</v>
      </c>
      <c r="G5059">
        <f t="shared" ref="G5059:G5122" si="79">LN(A5059)</f>
        <v>8.768507397474897</v>
      </c>
    </row>
    <row r="5060" spans="1:7">
      <c r="A5060" s="1">
        <v>3804.35</v>
      </c>
      <c r="B5060" s="1">
        <v>350.26</v>
      </c>
      <c r="C5060" s="1">
        <v>1280.72</v>
      </c>
      <c r="D5060" s="1">
        <v>514.49699999999996</v>
      </c>
      <c r="E5060" s="1">
        <v>2080.94</v>
      </c>
      <c r="F5060" s="1">
        <v>362.66500000000002</v>
      </c>
      <c r="G5060">
        <f t="shared" si="79"/>
        <v>8.2439004278449648</v>
      </c>
    </row>
    <row r="5061" spans="1:7">
      <c r="A5061" s="1">
        <v>10483.9</v>
      </c>
      <c r="B5061" s="1">
        <v>350.26</v>
      </c>
      <c r="C5061" s="1">
        <v>1280.72</v>
      </c>
      <c r="D5061" s="1">
        <v>514.49699999999996</v>
      </c>
      <c r="E5061" s="1">
        <v>2080.94</v>
      </c>
      <c r="F5061" s="1">
        <v>362.66500000000002</v>
      </c>
      <c r="G5061">
        <f t="shared" si="79"/>
        <v>9.2575960260536636</v>
      </c>
    </row>
    <row r="5062" spans="1:7">
      <c r="A5062" s="1">
        <v>3166.67</v>
      </c>
      <c r="B5062" s="1">
        <v>644.98599999999999</v>
      </c>
      <c r="C5062" s="1">
        <v>1379.65</v>
      </c>
      <c r="D5062" s="1">
        <v>872.53</v>
      </c>
      <c r="E5062" s="1">
        <v>1772.13</v>
      </c>
      <c r="F5062" s="1">
        <v>16.346800000000002</v>
      </c>
      <c r="G5062">
        <f t="shared" si="79"/>
        <v>8.0604358415515467</v>
      </c>
    </row>
    <row r="5063" spans="1:7">
      <c r="A5063" s="1">
        <v>5080.6499999999996</v>
      </c>
      <c r="B5063" s="1">
        <v>321.298</v>
      </c>
      <c r="C5063" s="1">
        <v>1349.8</v>
      </c>
      <c r="D5063" s="1">
        <v>942.33900000000006</v>
      </c>
      <c r="E5063" s="1">
        <v>1959.46</v>
      </c>
      <c r="F5063" s="1">
        <v>140.392</v>
      </c>
      <c r="G5063">
        <f t="shared" si="79"/>
        <v>8.5331944851431771</v>
      </c>
    </row>
    <row r="5064" spans="1:7">
      <c r="A5064" s="1">
        <v>6948.98</v>
      </c>
      <c r="B5064" s="1">
        <v>204.86600000000001</v>
      </c>
      <c r="C5064" s="1">
        <v>1371.18</v>
      </c>
      <c r="D5064" s="1">
        <v>724.08500000000004</v>
      </c>
      <c r="E5064" s="1">
        <v>1908.98</v>
      </c>
      <c r="F5064" s="1">
        <v>245.54300000000001</v>
      </c>
      <c r="G5064">
        <f t="shared" si="79"/>
        <v>8.8463501651982277</v>
      </c>
    </row>
    <row r="5065" spans="1:7">
      <c r="A5065" s="1">
        <v>4100</v>
      </c>
      <c r="B5065" s="1">
        <v>321.298</v>
      </c>
      <c r="C5065" s="1">
        <v>1349.8</v>
      </c>
      <c r="D5065" s="1">
        <v>942.33900000000006</v>
      </c>
      <c r="E5065" s="1">
        <v>1959.46</v>
      </c>
      <c r="F5065" s="1">
        <v>140.392</v>
      </c>
      <c r="G5065">
        <f t="shared" si="79"/>
        <v>8.3187422526923989</v>
      </c>
    </row>
    <row r="5066" spans="1:7">
      <c r="A5066" s="1">
        <v>5212.7700000000004</v>
      </c>
      <c r="B5066" s="1">
        <v>688.59500000000003</v>
      </c>
      <c r="C5066" s="1">
        <v>1392.16</v>
      </c>
      <c r="D5066" s="1">
        <v>876.46799999999996</v>
      </c>
      <c r="E5066" s="1">
        <v>1793.56</v>
      </c>
      <c r="F5066" s="1">
        <v>12.055300000000001</v>
      </c>
      <c r="G5066">
        <f t="shared" si="79"/>
        <v>8.5588666633267092</v>
      </c>
    </row>
    <row r="5067" spans="1:7">
      <c r="A5067" s="1">
        <v>4090.91</v>
      </c>
      <c r="B5067" s="1">
        <v>281.654</v>
      </c>
      <c r="C5067" s="1">
        <v>966.73099999999999</v>
      </c>
      <c r="D5067" s="1">
        <v>635.75900000000001</v>
      </c>
      <c r="E5067" s="1">
        <v>2312.7199999999998</v>
      </c>
      <c r="F5067" s="1">
        <v>204.41800000000001</v>
      </c>
      <c r="G5067">
        <f t="shared" si="79"/>
        <v>8.3165227181762837</v>
      </c>
    </row>
    <row r="5068" spans="1:7">
      <c r="A5068" s="1">
        <v>3725.49</v>
      </c>
      <c r="B5068" s="1">
        <v>739.95899999999995</v>
      </c>
      <c r="C5068" s="1">
        <v>1114.93</v>
      </c>
      <c r="D5068" s="1">
        <v>965.75900000000001</v>
      </c>
      <c r="E5068" s="1">
        <v>2522.0300000000002</v>
      </c>
      <c r="F5068" s="1">
        <v>700.51900000000001</v>
      </c>
      <c r="G5068">
        <f t="shared" si="79"/>
        <v>8.2229536657867168</v>
      </c>
    </row>
    <row r="5069" spans="1:7">
      <c r="A5069" s="1">
        <v>5508.47</v>
      </c>
      <c r="B5069" s="1">
        <v>739.95899999999995</v>
      </c>
      <c r="C5069" s="1">
        <v>1114.93</v>
      </c>
      <c r="D5069" s="1">
        <v>965.75900000000001</v>
      </c>
      <c r="E5069" s="1">
        <v>2522.0300000000002</v>
      </c>
      <c r="F5069" s="1">
        <v>700.51900000000001</v>
      </c>
      <c r="G5069">
        <f t="shared" si="79"/>
        <v>8.6140421866365795</v>
      </c>
    </row>
    <row r="5070" spans="1:7">
      <c r="A5070" s="1">
        <v>1904.76</v>
      </c>
      <c r="B5070" s="1">
        <v>682.11599999999999</v>
      </c>
      <c r="C5070" s="1">
        <v>1388.89</v>
      </c>
      <c r="D5070" s="1">
        <v>1395.44</v>
      </c>
      <c r="E5070" s="1">
        <v>1736.66</v>
      </c>
      <c r="F5070" s="1">
        <v>110.84399999999999</v>
      </c>
      <c r="G5070">
        <f t="shared" si="79"/>
        <v>7.5521112953721508</v>
      </c>
    </row>
    <row r="5071" spans="1:7">
      <c r="A5071" s="1">
        <v>4303.2299999999996</v>
      </c>
      <c r="B5071" s="1">
        <v>759.36599999999999</v>
      </c>
      <c r="C5071" s="1">
        <v>1847</v>
      </c>
      <c r="D5071" s="1">
        <v>518.70100000000002</v>
      </c>
      <c r="E5071" s="1">
        <v>3093.08</v>
      </c>
      <c r="F5071" s="1">
        <v>251.70500000000001</v>
      </c>
      <c r="G5071">
        <f t="shared" si="79"/>
        <v>8.3671211824907825</v>
      </c>
    </row>
    <row r="5072" spans="1:7">
      <c r="A5072" s="1">
        <v>4568.97</v>
      </c>
      <c r="B5072" s="1">
        <v>753.77</v>
      </c>
      <c r="C5072" s="1">
        <v>1553.52</v>
      </c>
      <c r="D5072" s="1">
        <v>207.65700000000001</v>
      </c>
      <c r="E5072" s="1">
        <v>2926.27</v>
      </c>
      <c r="F5072" s="1">
        <v>330.87799999999999</v>
      </c>
      <c r="G5072">
        <f t="shared" si="79"/>
        <v>8.4270430755535344</v>
      </c>
    </row>
    <row r="5073" spans="1:7">
      <c r="A5073" s="1">
        <v>6643.52</v>
      </c>
      <c r="B5073" s="1">
        <v>753.77</v>
      </c>
      <c r="C5073" s="1">
        <v>1553.52</v>
      </c>
      <c r="D5073" s="1">
        <v>207.65700000000001</v>
      </c>
      <c r="E5073" s="1">
        <v>2926.27</v>
      </c>
      <c r="F5073" s="1">
        <v>330.87799999999999</v>
      </c>
      <c r="G5073">
        <f t="shared" si="79"/>
        <v>8.801397222488184</v>
      </c>
    </row>
    <row r="5074" spans="1:7">
      <c r="A5074" s="1">
        <v>4805.5600000000004</v>
      </c>
      <c r="B5074" s="1">
        <v>773.76400000000001</v>
      </c>
      <c r="C5074" s="1">
        <v>1527.63</v>
      </c>
      <c r="D5074" s="1">
        <v>190.81200000000001</v>
      </c>
      <c r="E5074" s="1">
        <v>2932.94</v>
      </c>
      <c r="F5074" s="1">
        <v>339.66199999999998</v>
      </c>
      <c r="G5074">
        <f t="shared" si="79"/>
        <v>8.4775288598788698</v>
      </c>
    </row>
    <row r="5075" spans="1:7">
      <c r="A5075" s="1">
        <v>6463.41</v>
      </c>
      <c r="B5075" s="1">
        <v>1021.63</v>
      </c>
      <c r="C5075" s="1">
        <v>1467.87</v>
      </c>
      <c r="D5075" s="1">
        <v>426.15800000000002</v>
      </c>
      <c r="E5075" s="1">
        <v>3236.02</v>
      </c>
      <c r="F5075" s="1">
        <v>280.91699999999997</v>
      </c>
      <c r="G5075">
        <f t="shared" si="79"/>
        <v>8.773912321282662</v>
      </c>
    </row>
    <row r="5076" spans="1:7">
      <c r="A5076" s="1">
        <v>4285.71</v>
      </c>
      <c r="B5076" s="1">
        <v>966.87900000000002</v>
      </c>
      <c r="C5076" s="1">
        <v>1456.22</v>
      </c>
      <c r="D5076" s="1">
        <v>339.048</v>
      </c>
      <c r="E5076" s="1">
        <v>3147.09</v>
      </c>
      <c r="F5076" s="1">
        <v>348.62900000000002</v>
      </c>
      <c r="G5076">
        <f t="shared" si="79"/>
        <v>8.3630415115884791</v>
      </c>
    </row>
    <row r="5077" spans="1:7">
      <c r="A5077" s="1">
        <v>3098.59</v>
      </c>
      <c r="B5077" s="1">
        <v>817.67100000000005</v>
      </c>
      <c r="C5077" s="1">
        <v>1309.4100000000001</v>
      </c>
      <c r="D5077" s="1">
        <v>278.14999999999998</v>
      </c>
      <c r="E5077" s="1">
        <v>3084.51</v>
      </c>
      <c r="F5077" s="1">
        <v>324.49900000000002</v>
      </c>
      <c r="G5077">
        <f t="shared" si="79"/>
        <v>8.0387024482930585</v>
      </c>
    </row>
    <row r="5078" spans="1:7">
      <c r="A5078" s="1">
        <v>3333.33</v>
      </c>
      <c r="B5078" s="1">
        <v>865.22900000000004</v>
      </c>
      <c r="C5078" s="1">
        <v>1285.98</v>
      </c>
      <c r="D5078" s="1">
        <v>394.30700000000002</v>
      </c>
      <c r="E5078" s="1">
        <v>3195.43</v>
      </c>
      <c r="F5078" s="1">
        <v>209.82300000000001</v>
      </c>
      <c r="G5078">
        <f t="shared" si="79"/>
        <v>8.1117270833075725</v>
      </c>
    </row>
    <row r="5079" spans="1:7">
      <c r="A5079" s="1">
        <v>4492.1899999999996</v>
      </c>
      <c r="B5079" s="1">
        <v>909.89</v>
      </c>
      <c r="C5079" s="1">
        <v>1300.93</v>
      </c>
      <c r="D5079" s="1">
        <v>448.03699999999998</v>
      </c>
      <c r="E5079" s="1">
        <v>3251.83</v>
      </c>
      <c r="F5079" s="1">
        <v>162.38200000000001</v>
      </c>
      <c r="G5079">
        <f t="shared" si="79"/>
        <v>8.4100956123814541</v>
      </c>
    </row>
    <row r="5080" spans="1:7">
      <c r="A5080" s="1">
        <v>8717.9500000000007</v>
      </c>
      <c r="B5080" s="1">
        <v>702.61599999999999</v>
      </c>
      <c r="C5080" s="1">
        <v>1225.4000000000001</v>
      </c>
      <c r="D5080" s="1">
        <v>237.05500000000001</v>
      </c>
      <c r="E5080" s="1">
        <v>3002.31</v>
      </c>
      <c r="F5080" s="1">
        <v>365.12599999999998</v>
      </c>
      <c r="G5080">
        <f t="shared" si="79"/>
        <v>9.0731393975215102</v>
      </c>
    </row>
    <row r="5081" spans="1:7">
      <c r="A5081" s="1">
        <v>4634.6000000000004</v>
      </c>
      <c r="B5081" s="1">
        <v>600.48599999999999</v>
      </c>
      <c r="C5081" s="1">
        <v>1176.02</v>
      </c>
      <c r="D5081" s="1">
        <v>216.136</v>
      </c>
      <c r="E5081" s="1">
        <v>2902.38</v>
      </c>
      <c r="F5081" s="1">
        <v>290.76299999999998</v>
      </c>
      <c r="G5081">
        <f t="shared" si="79"/>
        <v>8.4413051743837801</v>
      </c>
    </row>
    <row r="5082" spans="1:7">
      <c r="A5082" s="1">
        <v>6271.84</v>
      </c>
      <c r="B5082" s="1">
        <v>743.18</v>
      </c>
      <c r="C5082" s="1">
        <v>1243.9100000000001</v>
      </c>
      <c r="D5082" s="1">
        <v>263.63900000000001</v>
      </c>
      <c r="E5082" s="1">
        <v>3045.19</v>
      </c>
      <c r="F5082" s="1">
        <v>332.79599999999999</v>
      </c>
      <c r="G5082">
        <f t="shared" si="79"/>
        <v>8.7438250515007709</v>
      </c>
    </row>
    <row r="5083" spans="1:7">
      <c r="A5083" s="1">
        <v>4262.29</v>
      </c>
      <c r="B5083" s="1">
        <v>774.96</v>
      </c>
      <c r="C5083" s="1">
        <v>1163.56</v>
      </c>
      <c r="D5083" s="1">
        <v>430.45699999999999</v>
      </c>
      <c r="E5083" s="1">
        <v>3186.43</v>
      </c>
      <c r="F5083" s="1">
        <v>168.19</v>
      </c>
      <c r="G5083">
        <f t="shared" si="79"/>
        <v>8.3575618535159499</v>
      </c>
    </row>
    <row r="5084" spans="1:7">
      <c r="A5084" s="1">
        <v>2363.64</v>
      </c>
      <c r="B5084" s="1">
        <v>948.48099999999999</v>
      </c>
      <c r="C5084" s="1">
        <v>1451.09</v>
      </c>
      <c r="D5084" s="1">
        <v>311.005</v>
      </c>
      <c r="E5084" s="1">
        <v>3118.76</v>
      </c>
      <c r="F5084" s="1">
        <v>370.17899999999997</v>
      </c>
      <c r="G5084">
        <f t="shared" si="79"/>
        <v>7.7679580826656034</v>
      </c>
    </row>
    <row r="5085" spans="1:7">
      <c r="A5085" s="1">
        <v>8431.3700000000008</v>
      </c>
      <c r="B5085" s="1">
        <v>947.61</v>
      </c>
      <c r="C5085" s="1">
        <v>1450.24</v>
      </c>
      <c r="D5085" s="1">
        <v>310.47199999999998</v>
      </c>
      <c r="E5085" s="1">
        <v>3118.38</v>
      </c>
      <c r="F5085" s="1">
        <v>369.98399999999998</v>
      </c>
      <c r="G5085">
        <f t="shared" si="79"/>
        <v>9.0397145526197917</v>
      </c>
    </row>
    <row r="5086" spans="1:7">
      <c r="A5086" s="1">
        <v>9705.8799999999992</v>
      </c>
      <c r="B5086" s="1">
        <v>947.61</v>
      </c>
      <c r="C5086" s="1">
        <v>1450.24</v>
      </c>
      <c r="D5086" s="1">
        <v>310.47199999999998</v>
      </c>
      <c r="E5086" s="1">
        <v>3118.38</v>
      </c>
      <c r="F5086" s="1">
        <v>369.98399999999998</v>
      </c>
      <c r="G5086">
        <f t="shared" si="79"/>
        <v>9.1804871664022301</v>
      </c>
    </row>
    <row r="5087" spans="1:7">
      <c r="A5087" s="1">
        <v>3314.61</v>
      </c>
      <c r="B5087" s="1">
        <v>947.61</v>
      </c>
      <c r="C5087" s="1">
        <v>1450.24</v>
      </c>
      <c r="D5087" s="1">
        <v>310.47199999999998</v>
      </c>
      <c r="E5087" s="1">
        <v>3118.38</v>
      </c>
      <c r="F5087" s="1">
        <v>369.98399999999998</v>
      </c>
      <c r="G5087">
        <f t="shared" si="79"/>
        <v>8.106095248640182</v>
      </c>
    </row>
    <row r="5088" spans="1:7">
      <c r="A5088" s="1">
        <v>3904.49</v>
      </c>
      <c r="B5088" s="1">
        <v>947.61</v>
      </c>
      <c r="C5088" s="1">
        <v>1450.24</v>
      </c>
      <c r="D5088" s="1">
        <v>310.47199999999998</v>
      </c>
      <c r="E5088" s="1">
        <v>3118.38</v>
      </c>
      <c r="F5088" s="1">
        <v>369.98399999999998</v>
      </c>
      <c r="G5088">
        <f t="shared" si="79"/>
        <v>8.2698824519520553</v>
      </c>
    </row>
    <row r="5089" spans="1:7">
      <c r="A5089" s="1">
        <v>4943.82</v>
      </c>
      <c r="B5089" s="1">
        <v>947.61</v>
      </c>
      <c r="C5089" s="1">
        <v>1450.24</v>
      </c>
      <c r="D5089" s="1">
        <v>310.47199999999998</v>
      </c>
      <c r="E5089" s="1">
        <v>3118.38</v>
      </c>
      <c r="F5089" s="1">
        <v>369.98399999999998</v>
      </c>
      <c r="G5089">
        <f t="shared" si="79"/>
        <v>8.5058935907077569</v>
      </c>
    </row>
    <row r="5090" spans="1:7">
      <c r="A5090" s="1">
        <v>4035.71</v>
      </c>
      <c r="B5090" s="1">
        <v>828.91700000000003</v>
      </c>
      <c r="C5090" s="1">
        <v>1337.02</v>
      </c>
      <c r="D5090" s="1">
        <v>253.84800000000001</v>
      </c>
      <c r="E5090" s="1">
        <v>3065.39</v>
      </c>
      <c r="F5090" s="1">
        <v>355.03199999999998</v>
      </c>
      <c r="G5090">
        <f t="shared" si="79"/>
        <v>8.3029375255718065</v>
      </c>
    </row>
    <row r="5091" spans="1:7">
      <c r="A5091" s="1">
        <v>4250</v>
      </c>
      <c r="B5091" s="1">
        <v>828.91700000000003</v>
      </c>
      <c r="C5091" s="1">
        <v>1337.02</v>
      </c>
      <c r="D5091" s="1">
        <v>253.84800000000001</v>
      </c>
      <c r="E5091" s="1">
        <v>3065.39</v>
      </c>
      <c r="F5091" s="1">
        <v>355.03199999999998</v>
      </c>
      <c r="G5091">
        <f t="shared" si="79"/>
        <v>8.3546742619184631</v>
      </c>
    </row>
    <row r="5092" spans="1:7">
      <c r="A5092" s="1">
        <v>5607.14</v>
      </c>
      <c r="B5092" s="1">
        <v>828.91700000000003</v>
      </c>
      <c r="C5092" s="1">
        <v>1337.02</v>
      </c>
      <c r="D5092" s="1">
        <v>253.84800000000001</v>
      </c>
      <c r="E5092" s="1">
        <v>3065.39</v>
      </c>
      <c r="F5092" s="1">
        <v>355.03199999999998</v>
      </c>
      <c r="G5092">
        <f t="shared" si="79"/>
        <v>8.6317960646009713</v>
      </c>
    </row>
    <row r="5093" spans="1:7">
      <c r="A5093" s="1">
        <v>5750</v>
      </c>
      <c r="B5093" s="1">
        <v>828.91700000000003</v>
      </c>
      <c r="C5093" s="1">
        <v>1337.02</v>
      </c>
      <c r="D5093" s="1">
        <v>253.84800000000001</v>
      </c>
      <c r="E5093" s="1">
        <v>3065.39</v>
      </c>
      <c r="F5093" s="1">
        <v>355.03199999999998</v>
      </c>
      <c r="G5093">
        <f t="shared" si="79"/>
        <v>8.6569551337913957</v>
      </c>
    </row>
    <row r="5094" spans="1:7">
      <c r="A5094" s="1">
        <v>13063.9</v>
      </c>
      <c r="B5094" s="1">
        <v>828.91700000000003</v>
      </c>
      <c r="C5094" s="1">
        <v>1337.02</v>
      </c>
      <c r="D5094" s="1">
        <v>253.84800000000001</v>
      </c>
      <c r="E5094" s="1">
        <v>3065.39</v>
      </c>
      <c r="F5094" s="1">
        <v>355.03199999999998</v>
      </c>
      <c r="G5094">
        <f t="shared" si="79"/>
        <v>9.477607979997611</v>
      </c>
    </row>
    <row r="5095" spans="1:7">
      <c r="A5095" s="1">
        <v>5724.85</v>
      </c>
      <c r="B5095" s="1">
        <v>828.91700000000003</v>
      </c>
      <c r="C5095" s="1">
        <v>1337.02</v>
      </c>
      <c r="D5095" s="1">
        <v>253.84800000000001</v>
      </c>
      <c r="E5095" s="1">
        <v>3065.39</v>
      </c>
      <c r="F5095" s="1">
        <v>355.03199999999998</v>
      </c>
      <c r="G5095">
        <f t="shared" si="79"/>
        <v>8.6525716272058286</v>
      </c>
    </row>
    <row r="5096" spans="1:7">
      <c r="A5096" s="1">
        <v>5884.15</v>
      </c>
      <c r="B5096" s="1">
        <v>828.91700000000003</v>
      </c>
      <c r="C5096" s="1">
        <v>1337.02</v>
      </c>
      <c r="D5096" s="1">
        <v>253.84800000000001</v>
      </c>
      <c r="E5096" s="1">
        <v>3065.39</v>
      </c>
      <c r="F5096" s="1">
        <v>355.03199999999998</v>
      </c>
      <c r="G5096">
        <f t="shared" si="79"/>
        <v>8.6800175742583896</v>
      </c>
    </row>
    <row r="5097" spans="1:7">
      <c r="A5097" s="1">
        <v>6554.88</v>
      </c>
      <c r="B5097" s="1">
        <v>828.91700000000003</v>
      </c>
      <c r="C5097" s="1">
        <v>1337.02</v>
      </c>
      <c r="D5097" s="1">
        <v>253.84800000000001</v>
      </c>
      <c r="E5097" s="1">
        <v>3065.39</v>
      </c>
      <c r="F5097" s="1">
        <v>355.03199999999998</v>
      </c>
      <c r="G5097">
        <f t="shared" si="79"/>
        <v>8.7879650893940759</v>
      </c>
    </row>
    <row r="5098" spans="1:7">
      <c r="A5098" s="1">
        <v>4863.3100000000004</v>
      </c>
      <c r="B5098" s="1">
        <v>850.577</v>
      </c>
      <c r="C5098" s="1">
        <v>1414.9</v>
      </c>
      <c r="D5098" s="1">
        <v>171.465</v>
      </c>
      <c r="E5098" s="1">
        <v>2981.56</v>
      </c>
      <c r="F5098" s="1">
        <v>393.75299999999999</v>
      </c>
      <c r="G5098">
        <f t="shared" si="79"/>
        <v>8.4894745550304958</v>
      </c>
    </row>
    <row r="5099" spans="1:7">
      <c r="A5099" s="1">
        <v>6416.67</v>
      </c>
      <c r="B5099" s="1">
        <v>850.577</v>
      </c>
      <c r="C5099" s="1">
        <v>1414.9</v>
      </c>
      <c r="D5099" s="1">
        <v>171.465</v>
      </c>
      <c r="E5099" s="1">
        <v>2981.56</v>
      </c>
      <c r="F5099" s="1">
        <v>393.75299999999999</v>
      </c>
      <c r="G5099">
        <f t="shared" si="79"/>
        <v>8.7666545705282051</v>
      </c>
    </row>
    <row r="5100" spans="1:7">
      <c r="A5100" s="1">
        <v>7195.83</v>
      </c>
      <c r="B5100" s="1">
        <v>850.577</v>
      </c>
      <c r="C5100" s="1">
        <v>1414.9</v>
      </c>
      <c r="D5100" s="1">
        <v>171.465</v>
      </c>
      <c r="E5100" s="1">
        <v>2981.56</v>
      </c>
      <c r="F5100" s="1">
        <v>393.75299999999999</v>
      </c>
      <c r="G5100">
        <f t="shared" si="79"/>
        <v>8.8812569705556808</v>
      </c>
    </row>
    <row r="5101" spans="1:7">
      <c r="A5101" s="1">
        <v>7750</v>
      </c>
      <c r="B5101" s="1">
        <v>850.577</v>
      </c>
      <c r="C5101" s="1">
        <v>1414.9</v>
      </c>
      <c r="D5101" s="1">
        <v>171.465</v>
      </c>
      <c r="E5101" s="1">
        <v>2981.56</v>
      </c>
      <c r="F5101" s="1">
        <v>393.75299999999999</v>
      </c>
      <c r="G5101">
        <f t="shared" si="79"/>
        <v>8.9554481223473932</v>
      </c>
    </row>
    <row r="5102" spans="1:7">
      <c r="A5102" s="1">
        <v>8229.17</v>
      </c>
      <c r="B5102" s="1">
        <v>850.577</v>
      </c>
      <c r="C5102" s="1">
        <v>1414.9</v>
      </c>
      <c r="D5102" s="1">
        <v>171.465</v>
      </c>
      <c r="E5102" s="1">
        <v>2981.56</v>
      </c>
      <c r="F5102" s="1">
        <v>393.75299999999999</v>
      </c>
      <c r="G5102">
        <f t="shared" si="79"/>
        <v>9.0154404380385778</v>
      </c>
    </row>
    <row r="5103" spans="1:7">
      <c r="A5103" s="1">
        <v>9270.83</v>
      </c>
      <c r="B5103" s="1">
        <v>850.577</v>
      </c>
      <c r="C5103" s="1">
        <v>1414.9</v>
      </c>
      <c r="D5103" s="1">
        <v>171.465</v>
      </c>
      <c r="E5103" s="1">
        <v>2981.56</v>
      </c>
      <c r="F5103" s="1">
        <v>393.75299999999999</v>
      </c>
      <c r="G5103">
        <f t="shared" si="79"/>
        <v>9.1346281906898597</v>
      </c>
    </row>
    <row r="5104" spans="1:7">
      <c r="A5104" s="1">
        <v>5239.7299999999996</v>
      </c>
      <c r="B5104" s="1">
        <v>778.62</v>
      </c>
      <c r="C5104" s="1">
        <v>1375.31</v>
      </c>
      <c r="D5104" s="1">
        <v>90.056100000000001</v>
      </c>
      <c r="E5104" s="1">
        <v>2904.69</v>
      </c>
      <c r="F5104" s="1">
        <v>312.476</v>
      </c>
      <c r="G5104">
        <f t="shared" si="79"/>
        <v>8.5640252492699833</v>
      </c>
    </row>
    <row r="5105" spans="1:7">
      <c r="A5105" s="1">
        <v>5731.71</v>
      </c>
      <c r="B5105" s="1">
        <v>511.08600000000001</v>
      </c>
      <c r="C5105" s="1">
        <v>2154.2800000000002</v>
      </c>
      <c r="D5105" s="1">
        <v>221.708</v>
      </c>
      <c r="E5105" s="1">
        <v>3485.04</v>
      </c>
      <c r="F5105" s="1">
        <v>129.47800000000001</v>
      </c>
      <c r="G5105">
        <f t="shared" si="79"/>
        <v>8.6537691945069852</v>
      </c>
    </row>
    <row r="5106" spans="1:7">
      <c r="A5106" s="1">
        <v>6737.61</v>
      </c>
      <c r="B5106" s="1">
        <v>317.32100000000003</v>
      </c>
      <c r="C5106" s="1">
        <v>2245.8200000000002</v>
      </c>
      <c r="D5106" s="1">
        <v>279.03399999999999</v>
      </c>
      <c r="E5106" s="1">
        <v>3361.02</v>
      </c>
      <c r="F5106" s="1">
        <v>261.89499999999998</v>
      </c>
      <c r="G5106">
        <f t="shared" si="79"/>
        <v>8.8154605416145877</v>
      </c>
    </row>
    <row r="5107" spans="1:7">
      <c r="A5107" s="1">
        <v>5116.28</v>
      </c>
      <c r="B5107" s="1">
        <v>442.32100000000003</v>
      </c>
      <c r="C5107" s="1">
        <v>2168.19</v>
      </c>
      <c r="D5107" s="1">
        <v>285.52300000000002</v>
      </c>
      <c r="E5107" s="1">
        <v>3493.52</v>
      </c>
      <c r="F5107" s="1">
        <v>218.465</v>
      </c>
      <c r="G5107">
        <f t="shared" si="79"/>
        <v>8.5401828914591018</v>
      </c>
    </row>
    <row r="5108" spans="1:7">
      <c r="A5108" s="1">
        <v>7052.63</v>
      </c>
      <c r="B5108" s="1">
        <v>765.03800000000001</v>
      </c>
      <c r="C5108" s="1">
        <v>1678.99</v>
      </c>
      <c r="D5108" s="1">
        <v>351.16199999999998</v>
      </c>
      <c r="E5108" s="1">
        <v>3005.27</v>
      </c>
      <c r="F5108" s="1">
        <v>301.46600000000001</v>
      </c>
      <c r="G5108">
        <f t="shared" si="79"/>
        <v>8.8611558758859861</v>
      </c>
    </row>
    <row r="5109" spans="1:7">
      <c r="A5109" s="1">
        <v>4432.99</v>
      </c>
      <c r="B5109" s="1">
        <v>468.322</v>
      </c>
      <c r="C5109" s="1">
        <v>2116.17</v>
      </c>
      <c r="D5109" s="1">
        <v>557.928</v>
      </c>
      <c r="E5109" s="1">
        <v>3275.2</v>
      </c>
      <c r="F5109" s="1">
        <v>215.554</v>
      </c>
      <c r="G5109">
        <f t="shared" si="79"/>
        <v>8.3968295789338026</v>
      </c>
    </row>
    <row r="5110" spans="1:7">
      <c r="A5110" s="1">
        <v>6388.89</v>
      </c>
      <c r="B5110" s="1">
        <v>497.89800000000002</v>
      </c>
      <c r="C5110" s="1">
        <v>2152.04</v>
      </c>
      <c r="D5110" s="1">
        <v>460.84500000000003</v>
      </c>
      <c r="E5110" s="1">
        <v>3192.78</v>
      </c>
      <c r="F5110" s="1">
        <v>136.041</v>
      </c>
      <c r="G5110">
        <f t="shared" si="79"/>
        <v>8.7623158233622505</v>
      </c>
    </row>
    <row r="5111" spans="1:7">
      <c r="A5111" s="1">
        <v>6132.08</v>
      </c>
      <c r="B5111" s="1">
        <v>352.94200000000001</v>
      </c>
      <c r="C5111" s="1">
        <v>2255.17</v>
      </c>
      <c r="D5111" s="1">
        <v>554.51</v>
      </c>
      <c r="E5111" s="1">
        <v>3323.46</v>
      </c>
      <c r="F5111" s="1">
        <v>97.455500000000001</v>
      </c>
      <c r="G5111">
        <f t="shared" si="79"/>
        <v>8.721289286221019</v>
      </c>
    </row>
    <row r="5112" spans="1:7">
      <c r="A5112" s="1">
        <v>6382.98</v>
      </c>
      <c r="B5112" s="1">
        <v>547.62300000000005</v>
      </c>
      <c r="C5112" s="1">
        <v>2101.39</v>
      </c>
      <c r="D5112" s="1">
        <v>442.42200000000003</v>
      </c>
      <c r="E5112" s="1">
        <v>3160.43</v>
      </c>
      <c r="F5112" s="1">
        <v>172.733</v>
      </c>
      <c r="G5112">
        <f t="shared" si="79"/>
        <v>8.7613903519282594</v>
      </c>
    </row>
    <row r="5113" spans="1:7">
      <c r="A5113" s="1">
        <v>6617.57</v>
      </c>
      <c r="B5113" s="1">
        <v>547.62300000000005</v>
      </c>
      <c r="C5113" s="1">
        <v>2101.39</v>
      </c>
      <c r="D5113" s="1">
        <v>442.42200000000003</v>
      </c>
      <c r="E5113" s="1">
        <v>3160.43</v>
      </c>
      <c r="F5113" s="1">
        <v>172.733</v>
      </c>
      <c r="G5113">
        <f t="shared" si="79"/>
        <v>8.7974835120581538</v>
      </c>
    </row>
    <row r="5114" spans="1:7">
      <c r="A5114" s="1">
        <v>6486.42</v>
      </c>
      <c r="B5114" s="1">
        <v>547.62300000000005</v>
      </c>
      <c r="C5114" s="1">
        <v>2101.39</v>
      </c>
      <c r="D5114" s="1">
        <v>442.42200000000003</v>
      </c>
      <c r="E5114" s="1">
        <v>3160.43</v>
      </c>
      <c r="F5114" s="1">
        <v>172.733</v>
      </c>
      <c r="G5114">
        <f t="shared" si="79"/>
        <v>8.777466039627372</v>
      </c>
    </row>
    <row r="5115" spans="1:7">
      <c r="A5115" s="1">
        <v>8172.59</v>
      </c>
      <c r="B5115" s="1">
        <v>492.20299999999997</v>
      </c>
      <c r="C5115" s="1">
        <v>2109.4</v>
      </c>
      <c r="D5115" s="1">
        <v>314.70299999999997</v>
      </c>
      <c r="E5115" s="1">
        <v>3549.19</v>
      </c>
      <c r="F5115" s="1">
        <v>202.38200000000001</v>
      </c>
      <c r="G5115">
        <f t="shared" si="79"/>
        <v>9.0085411510797897</v>
      </c>
    </row>
    <row r="5116" spans="1:7">
      <c r="A5116" s="1">
        <v>11666.7</v>
      </c>
      <c r="B5116" s="1">
        <v>277.36399999999998</v>
      </c>
      <c r="C5116" s="1">
        <v>2288.36</v>
      </c>
      <c r="D5116" s="1">
        <v>517.22699999999998</v>
      </c>
      <c r="E5116" s="1">
        <v>3415.12</v>
      </c>
      <c r="F5116" s="1">
        <v>118.116</v>
      </c>
      <c r="G5116">
        <f t="shared" si="79"/>
        <v>9.364493908942217</v>
      </c>
    </row>
    <row r="5117" spans="1:7">
      <c r="A5117" s="1">
        <v>9823.5300000000007</v>
      </c>
      <c r="B5117" s="1">
        <v>826.37900000000002</v>
      </c>
      <c r="C5117" s="1">
        <v>1727.61</v>
      </c>
      <c r="D5117" s="1">
        <v>643.57500000000005</v>
      </c>
      <c r="E5117" s="1">
        <v>3452.25</v>
      </c>
      <c r="F5117" s="1">
        <v>187.648</v>
      </c>
      <c r="G5117">
        <f t="shared" si="79"/>
        <v>9.1925358072229137</v>
      </c>
    </row>
    <row r="5118" spans="1:7">
      <c r="A5118" s="1">
        <v>5828.38</v>
      </c>
      <c r="B5118" s="1">
        <v>731.274</v>
      </c>
      <c r="C5118" s="1">
        <v>1805.16</v>
      </c>
      <c r="D5118" s="1">
        <v>650.755</v>
      </c>
      <c r="E5118" s="1">
        <v>3356.7</v>
      </c>
      <c r="F5118" s="1">
        <v>317.71600000000001</v>
      </c>
      <c r="G5118">
        <f t="shared" si="79"/>
        <v>8.6704943676603374</v>
      </c>
    </row>
    <row r="5119" spans="1:7">
      <c r="A5119" s="1">
        <v>5357.14</v>
      </c>
      <c r="B5119" s="1">
        <v>731.274</v>
      </c>
      <c r="C5119" s="1">
        <v>1805.16</v>
      </c>
      <c r="D5119" s="1">
        <v>650.755</v>
      </c>
      <c r="E5119" s="1">
        <v>3356.7</v>
      </c>
      <c r="F5119" s="1">
        <v>317.71600000000001</v>
      </c>
      <c r="G5119">
        <f t="shared" si="79"/>
        <v>8.5861855295697129</v>
      </c>
    </row>
    <row r="5120" spans="1:7">
      <c r="A5120" s="1">
        <v>5270.27</v>
      </c>
      <c r="B5120" s="1">
        <v>1019.91</v>
      </c>
      <c r="C5120" s="1">
        <v>1534.23</v>
      </c>
      <c r="D5120" s="1">
        <v>602.03599999999994</v>
      </c>
      <c r="E5120" s="1">
        <v>3410.6</v>
      </c>
      <c r="F5120" s="1">
        <v>136.512</v>
      </c>
      <c r="G5120">
        <f t="shared" si="79"/>
        <v>8.5698368736196073</v>
      </c>
    </row>
    <row r="5121" spans="1:7">
      <c r="A5121" s="1">
        <v>5763.64</v>
      </c>
      <c r="B5121" s="1">
        <v>936.65899999999999</v>
      </c>
      <c r="C5121" s="1">
        <v>1778.25</v>
      </c>
      <c r="D5121" s="1">
        <v>543.46900000000005</v>
      </c>
      <c r="E5121" s="1">
        <v>3756.39</v>
      </c>
      <c r="F5121" s="1">
        <v>128.34800000000001</v>
      </c>
      <c r="G5121">
        <f t="shared" si="79"/>
        <v>8.659324498541574</v>
      </c>
    </row>
    <row r="5122" spans="1:7">
      <c r="A5122" s="1">
        <v>6130.95</v>
      </c>
      <c r="B5122" s="1">
        <v>477.46</v>
      </c>
      <c r="C5122" s="1">
        <v>2073.16</v>
      </c>
      <c r="D5122" s="1">
        <v>86.8459</v>
      </c>
      <c r="E5122" s="1">
        <v>3281.29</v>
      </c>
      <c r="F5122" s="1">
        <v>62.641300000000001</v>
      </c>
      <c r="G5122">
        <f t="shared" si="79"/>
        <v>8.72110499245297</v>
      </c>
    </row>
    <row r="5123" spans="1:7">
      <c r="A5123" s="1">
        <v>7115.38</v>
      </c>
      <c r="B5123" s="1">
        <v>845.15700000000004</v>
      </c>
      <c r="C5123" s="1">
        <v>1947.05</v>
      </c>
      <c r="D5123" s="1">
        <v>518.25800000000004</v>
      </c>
      <c r="E5123" s="1">
        <v>3677.21</v>
      </c>
      <c r="F5123" s="1">
        <v>355.44600000000003</v>
      </c>
      <c r="G5123">
        <f t="shared" ref="G5123:G5186" si="80">LN(A5123)</f>
        <v>8.8700139173901213</v>
      </c>
    </row>
    <row r="5124" spans="1:7">
      <c r="A5124" s="1">
        <v>5909.09</v>
      </c>
      <c r="B5124" s="1">
        <v>1045.73</v>
      </c>
      <c r="C5124" s="1">
        <v>1715.33</v>
      </c>
      <c r="D5124" s="1">
        <v>629.20699999999999</v>
      </c>
      <c r="E5124" s="1">
        <v>3803.06</v>
      </c>
      <c r="F5124" s="1">
        <v>203.92099999999999</v>
      </c>
      <c r="G5124">
        <f t="shared" si="80"/>
        <v>8.6842471222332378</v>
      </c>
    </row>
    <row r="5125" spans="1:7">
      <c r="A5125" s="1">
        <v>5301.2</v>
      </c>
      <c r="B5125" s="1">
        <v>645.52200000000005</v>
      </c>
      <c r="C5125" s="1">
        <v>1915.76</v>
      </c>
      <c r="D5125" s="1">
        <v>574.35799999999995</v>
      </c>
      <c r="E5125" s="1">
        <v>3483.36</v>
      </c>
      <c r="F5125" s="1">
        <v>221.80500000000001</v>
      </c>
      <c r="G5125">
        <f t="shared" si="80"/>
        <v>8.5756884890065237</v>
      </c>
    </row>
    <row r="5126" spans="1:7">
      <c r="A5126" s="1">
        <v>3458.33</v>
      </c>
      <c r="B5126" s="1">
        <v>682.07299999999998</v>
      </c>
      <c r="C5126" s="1">
        <v>1925.33</v>
      </c>
      <c r="D5126" s="1">
        <v>625.69000000000005</v>
      </c>
      <c r="E5126" s="1">
        <v>3515.41</v>
      </c>
      <c r="F5126" s="1">
        <v>189.191</v>
      </c>
      <c r="G5126">
        <f t="shared" si="80"/>
        <v>8.148541092574904</v>
      </c>
    </row>
    <row r="5127" spans="1:7">
      <c r="A5127" s="1">
        <v>23414.6</v>
      </c>
      <c r="B5127" s="1">
        <v>726.971</v>
      </c>
      <c r="C5127" s="1">
        <v>986.94600000000003</v>
      </c>
      <c r="D5127" s="1">
        <v>597.03800000000001</v>
      </c>
      <c r="E5127" s="1">
        <v>3261.75</v>
      </c>
      <c r="F5127" s="1">
        <v>29.9907</v>
      </c>
      <c r="G5127">
        <f t="shared" si="80"/>
        <v>10.061115038405314</v>
      </c>
    </row>
    <row r="5128" spans="1:7">
      <c r="A5128" s="1">
        <v>5840.71</v>
      </c>
      <c r="B5128" s="1">
        <v>739.38300000000004</v>
      </c>
      <c r="C5128" s="1">
        <v>956.86900000000003</v>
      </c>
      <c r="D5128" s="1">
        <v>645.22900000000004</v>
      </c>
      <c r="E5128" s="1">
        <v>3294.93</v>
      </c>
      <c r="F5128" s="1">
        <v>18.7285</v>
      </c>
      <c r="G5128">
        <f t="shared" si="80"/>
        <v>8.6726076437750557</v>
      </c>
    </row>
    <row r="5129" spans="1:7">
      <c r="A5129" s="1">
        <v>3770</v>
      </c>
      <c r="B5129" s="1">
        <v>759.76300000000003</v>
      </c>
      <c r="C5129" s="1">
        <v>1079.53</v>
      </c>
      <c r="D5129" s="1">
        <v>522.41</v>
      </c>
      <c r="E5129" s="1">
        <v>3239.12</v>
      </c>
      <c r="F5129" s="1">
        <v>86.837199999999996</v>
      </c>
      <c r="G5129">
        <f t="shared" si="80"/>
        <v>8.2348302804420559</v>
      </c>
    </row>
    <row r="5130" spans="1:7">
      <c r="A5130" s="1">
        <v>3787.88</v>
      </c>
      <c r="B5130" s="1">
        <v>712.32299999999998</v>
      </c>
      <c r="C5130" s="1">
        <v>892.245</v>
      </c>
      <c r="D5130" s="1">
        <v>830.70399999999995</v>
      </c>
      <c r="E5130" s="1">
        <v>3447.37</v>
      </c>
      <c r="F5130" s="1">
        <v>201.244</v>
      </c>
      <c r="G5130">
        <f t="shared" si="80"/>
        <v>8.239561774817906</v>
      </c>
    </row>
    <row r="5131" spans="1:7">
      <c r="A5131" s="1">
        <v>5000</v>
      </c>
      <c r="B5131" s="1">
        <v>580.98099999999999</v>
      </c>
      <c r="C5131" s="1">
        <v>1865.73</v>
      </c>
      <c r="D5131" s="1">
        <v>540.08500000000004</v>
      </c>
      <c r="E5131" s="1">
        <v>3419.72</v>
      </c>
      <c r="F5131" s="1">
        <v>221.392</v>
      </c>
      <c r="G5131">
        <f t="shared" si="80"/>
        <v>8.5171931914162382</v>
      </c>
    </row>
    <row r="5132" spans="1:7">
      <c r="A5132" s="1">
        <v>7000</v>
      </c>
      <c r="B5132" s="1">
        <v>1143.77</v>
      </c>
      <c r="C5132" s="1">
        <v>1590.53</v>
      </c>
      <c r="D5132" s="1">
        <v>752.00900000000001</v>
      </c>
      <c r="E5132" s="1">
        <v>3753.83</v>
      </c>
      <c r="F5132" s="1">
        <v>212.63</v>
      </c>
      <c r="G5132">
        <f t="shared" si="80"/>
        <v>8.8536654280374503</v>
      </c>
    </row>
    <row r="5133" spans="1:7">
      <c r="A5133" s="1">
        <v>5208.33</v>
      </c>
      <c r="B5133" s="1">
        <v>1241.1300000000001</v>
      </c>
      <c r="C5133" s="1">
        <v>1443.07</v>
      </c>
      <c r="D5133" s="1">
        <v>856.71500000000003</v>
      </c>
      <c r="E5133" s="1">
        <v>3665.68</v>
      </c>
      <c r="F5133" s="1">
        <v>177.23699999999999</v>
      </c>
      <c r="G5133">
        <f t="shared" si="80"/>
        <v>8.5580145459362882</v>
      </c>
    </row>
    <row r="5134" spans="1:7">
      <c r="A5134" s="1">
        <v>4132.3500000000004</v>
      </c>
      <c r="B5134" s="1">
        <v>1105.5899999999999</v>
      </c>
      <c r="C5134" s="1">
        <v>1711.83</v>
      </c>
      <c r="D5134" s="1">
        <v>806.36</v>
      </c>
      <c r="E5134" s="1">
        <v>3946.39</v>
      </c>
      <c r="F5134" s="1">
        <v>117.11799999999999</v>
      </c>
      <c r="G5134">
        <f t="shared" si="80"/>
        <v>8.3266015313957507</v>
      </c>
    </row>
    <row r="5135" spans="1:7">
      <c r="A5135" s="1">
        <v>3538.46</v>
      </c>
      <c r="B5135" s="1">
        <v>911.46600000000001</v>
      </c>
      <c r="C5135" s="1">
        <v>1149.97</v>
      </c>
      <c r="D5135" s="1">
        <v>642.56299999999999</v>
      </c>
      <c r="E5135" s="1">
        <v>3394.94</v>
      </c>
      <c r="F5135" s="1">
        <v>46.380899999999997</v>
      </c>
      <c r="G5135">
        <f t="shared" si="80"/>
        <v>8.1714468832269915</v>
      </c>
    </row>
    <row r="5136" spans="1:7">
      <c r="A5136" s="1">
        <v>5789.47</v>
      </c>
      <c r="B5136" s="1">
        <v>1022.45</v>
      </c>
      <c r="C5136" s="1">
        <v>1667.06</v>
      </c>
      <c r="D5136" s="1">
        <v>653.68499999999995</v>
      </c>
      <c r="E5136" s="1">
        <v>3706.85</v>
      </c>
      <c r="F5136" s="1">
        <v>118.914</v>
      </c>
      <c r="G5136">
        <f t="shared" si="80"/>
        <v>8.6637960292442742</v>
      </c>
    </row>
    <row r="5137" spans="1:7">
      <c r="A5137" s="1">
        <v>6641.79</v>
      </c>
      <c r="B5137" s="1">
        <v>1142.8499999999999</v>
      </c>
      <c r="C5137" s="1">
        <v>1324.1</v>
      </c>
      <c r="D5137" s="1">
        <v>828.154</v>
      </c>
      <c r="E5137" s="1">
        <v>3619.71</v>
      </c>
      <c r="F5137" s="1">
        <v>190.32499999999999</v>
      </c>
      <c r="G5137">
        <f t="shared" si="80"/>
        <v>8.8011367844540285</v>
      </c>
    </row>
    <row r="5138" spans="1:7">
      <c r="A5138" s="1">
        <v>4668.05</v>
      </c>
      <c r="B5138" s="1">
        <v>1068.45</v>
      </c>
      <c r="C5138" s="1">
        <v>1346.88</v>
      </c>
      <c r="D5138" s="1">
        <v>656.64599999999996</v>
      </c>
      <c r="E5138" s="1">
        <v>3462</v>
      </c>
      <c r="F5138" s="1">
        <v>11.4468</v>
      </c>
      <c r="G5138">
        <f t="shared" si="80"/>
        <v>8.4484967045744455</v>
      </c>
    </row>
    <row r="5139" spans="1:7">
      <c r="A5139" s="1">
        <v>11382.1</v>
      </c>
      <c r="B5139" s="1">
        <v>856.27300000000002</v>
      </c>
      <c r="C5139" s="1">
        <v>117.923</v>
      </c>
      <c r="D5139" s="1">
        <v>849.51800000000003</v>
      </c>
      <c r="E5139" s="1">
        <v>742.17899999999997</v>
      </c>
      <c r="F5139" s="1">
        <v>539.49400000000003</v>
      </c>
      <c r="G5139">
        <f t="shared" si="80"/>
        <v>9.3397972249266186</v>
      </c>
    </row>
    <row r="5140" spans="1:7">
      <c r="A5140" s="1">
        <v>5049.5</v>
      </c>
      <c r="B5140" s="1">
        <v>432.91899999999998</v>
      </c>
      <c r="C5140" s="1">
        <v>487.82600000000002</v>
      </c>
      <c r="D5140" s="1">
        <v>441.36200000000002</v>
      </c>
      <c r="E5140" s="1">
        <v>323.14499999999998</v>
      </c>
      <c r="F5140" s="1">
        <v>412.16199999999998</v>
      </c>
      <c r="G5140">
        <f t="shared" si="80"/>
        <v>8.527044507466611</v>
      </c>
    </row>
    <row r="5141" spans="1:7">
      <c r="A5141" s="1">
        <v>5148.51</v>
      </c>
      <c r="B5141" s="1">
        <v>432.91899999999998</v>
      </c>
      <c r="C5141" s="1">
        <v>487.82600000000002</v>
      </c>
      <c r="D5141" s="1">
        <v>441.36200000000002</v>
      </c>
      <c r="E5141" s="1">
        <v>323.14499999999998</v>
      </c>
      <c r="F5141" s="1">
        <v>412.16199999999998</v>
      </c>
      <c r="G5141">
        <f t="shared" si="80"/>
        <v>8.5464626314082146</v>
      </c>
    </row>
    <row r="5142" spans="1:7">
      <c r="A5142" s="1">
        <v>9522.73</v>
      </c>
      <c r="B5142" s="1">
        <v>541.029</v>
      </c>
      <c r="C5142" s="1">
        <v>626.92999999999995</v>
      </c>
      <c r="D5142" s="1">
        <v>561.46400000000006</v>
      </c>
      <c r="E5142" s="1">
        <v>154.721</v>
      </c>
      <c r="F5142" s="1">
        <v>554.18399999999997</v>
      </c>
      <c r="G5142">
        <f t="shared" si="80"/>
        <v>9.1614368513821542</v>
      </c>
    </row>
    <row r="5143" spans="1:7">
      <c r="A5143" s="1">
        <v>7266.67</v>
      </c>
      <c r="B5143" s="1">
        <v>692.59100000000001</v>
      </c>
      <c r="C5143" s="1">
        <v>219.30600000000001</v>
      </c>
      <c r="D5143" s="1">
        <v>672.755</v>
      </c>
      <c r="E5143" s="1">
        <v>804.18</v>
      </c>
      <c r="F5143" s="1">
        <v>208.82900000000001</v>
      </c>
      <c r="G5143">
        <f t="shared" si="80"/>
        <v>8.891053418824562</v>
      </c>
    </row>
    <row r="5144" spans="1:7">
      <c r="A5144" s="1">
        <v>7333.33</v>
      </c>
      <c r="B5144" s="1">
        <v>692.59100000000001</v>
      </c>
      <c r="C5144" s="1">
        <v>219.30600000000001</v>
      </c>
      <c r="D5144" s="1">
        <v>672.755</v>
      </c>
      <c r="E5144" s="1">
        <v>804.18</v>
      </c>
      <c r="F5144" s="1">
        <v>208.82900000000001</v>
      </c>
      <c r="G5144">
        <f t="shared" si="80"/>
        <v>8.9001849891267852</v>
      </c>
    </row>
    <row r="5145" spans="1:7">
      <c r="A5145" s="1">
        <v>4545.45</v>
      </c>
      <c r="B5145" s="1">
        <v>529.59100000000001</v>
      </c>
      <c r="C5145" s="1">
        <v>487.98</v>
      </c>
      <c r="D5145" s="1">
        <v>499.47899999999998</v>
      </c>
      <c r="E5145" s="1">
        <v>826.76800000000003</v>
      </c>
      <c r="F5145" s="1">
        <v>31.044499999999999</v>
      </c>
      <c r="G5145">
        <f t="shared" si="80"/>
        <v>8.4218820116114124</v>
      </c>
    </row>
    <row r="5146" spans="1:7">
      <c r="A5146" s="1">
        <v>6726.19</v>
      </c>
      <c r="B5146" s="1">
        <v>987.399</v>
      </c>
      <c r="C5146" s="1">
        <v>460.32799999999997</v>
      </c>
      <c r="D5146" s="1">
        <v>868.98199999999997</v>
      </c>
      <c r="E5146" s="1">
        <v>1157.95</v>
      </c>
      <c r="F5146" s="1">
        <v>71.604100000000003</v>
      </c>
      <c r="G5146">
        <f t="shared" si="80"/>
        <v>8.8137641404888019</v>
      </c>
    </row>
    <row r="5147" spans="1:7">
      <c r="A5147" s="1">
        <v>4761.8999999999996</v>
      </c>
      <c r="B5147" s="1">
        <v>460.78500000000003</v>
      </c>
      <c r="C5147" s="1">
        <v>380.73700000000002</v>
      </c>
      <c r="D5147" s="1">
        <v>441.76600000000002</v>
      </c>
      <c r="E5147" s="1">
        <v>642.59199999999998</v>
      </c>
      <c r="F5147" s="1">
        <v>200.75299999999999</v>
      </c>
      <c r="G5147">
        <f t="shared" si="80"/>
        <v>8.4684020272463059</v>
      </c>
    </row>
    <row r="5148" spans="1:7">
      <c r="A5148" s="1">
        <v>20000</v>
      </c>
      <c r="B5148" s="1">
        <v>365.28100000000001</v>
      </c>
      <c r="C5148" s="1">
        <v>461.07499999999999</v>
      </c>
      <c r="D5148" s="1">
        <v>347.928</v>
      </c>
      <c r="E5148" s="1">
        <v>580.08500000000004</v>
      </c>
      <c r="F5148" s="1">
        <v>175.46299999999999</v>
      </c>
      <c r="G5148">
        <f t="shared" si="80"/>
        <v>9.9034875525361272</v>
      </c>
    </row>
    <row r="5149" spans="1:7">
      <c r="A5149" s="1">
        <v>3768.12</v>
      </c>
      <c r="B5149" s="1">
        <v>548.74300000000005</v>
      </c>
      <c r="C5149" s="1">
        <v>450.78699999999998</v>
      </c>
      <c r="D5149" s="1">
        <v>520.09500000000003</v>
      </c>
      <c r="E5149" s="1">
        <v>820.43299999999999</v>
      </c>
      <c r="F5149" s="1">
        <v>64.150899999999993</v>
      </c>
      <c r="G5149">
        <f t="shared" si="80"/>
        <v>8.2343314823229026</v>
      </c>
    </row>
    <row r="5150" spans="1:7">
      <c r="A5150" s="1">
        <v>7268.91</v>
      </c>
      <c r="B5150" s="1">
        <v>498.97699999999998</v>
      </c>
      <c r="C5150" s="1">
        <v>1051.75</v>
      </c>
      <c r="D5150" s="1">
        <v>522.26</v>
      </c>
      <c r="E5150" s="1">
        <v>742.13900000000001</v>
      </c>
      <c r="F5150" s="1">
        <v>220.19900000000001</v>
      </c>
      <c r="G5150">
        <f t="shared" si="80"/>
        <v>8.8913616280625458</v>
      </c>
    </row>
    <row r="5151" spans="1:7">
      <c r="A5151" s="1">
        <v>3888.89</v>
      </c>
      <c r="B5151" s="1">
        <v>709.11699999999996</v>
      </c>
      <c r="C5151" s="1">
        <v>677.06399999999996</v>
      </c>
      <c r="D5151" s="1">
        <v>745.23400000000004</v>
      </c>
      <c r="E5151" s="1">
        <v>206.042</v>
      </c>
      <c r="F5151" s="1">
        <v>441.80700000000002</v>
      </c>
      <c r="G5151">
        <f t="shared" si="80"/>
        <v>8.2658790488495768</v>
      </c>
    </row>
    <row r="5152" spans="1:7">
      <c r="A5152" s="1">
        <v>8430.23</v>
      </c>
      <c r="B5152" s="1">
        <v>378.07400000000001</v>
      </c>
      <c r="C5152" s="1">
        <v>882.71500000000003</v>
      </c>
      <c r="D5152" s="1">
        <v>413.351</v>
      </c>
      <c r="E5152" s="1">
        <v>224.905</v>
      </c>
      <c r="F5152" s="1">
        <v>321.49299999999999</v>
      </c>
      <c r="G5152">
        <f t="shared" si="80"/>
        <v>9.0395793341349826</v>
      </c>
    </row>
    <row r="5153" spans="1:7">
      <c r="A5153" s="1">
        <v>5416.67</v>
      </c>
      <c r="B5153" s="1">
        <v>896.76800000000003</v>
      </c>
      <c r="C5153" s="1">
        <v>795.01400000000001</v>
      </c>
      <c r="D5153" s="1">
        <v>857.58900000000006</v>
      </c>
      <c r="E5153" s="1">
        <v>693.52300000000002</v>
      </c>
      <c r="F5153" s="1">
        <v>335.79</v>
      </c>
      <c r="G5153">
        <f t="shared" si="80"/>
        <v>8.5972365144742007</v>
      </c>
    </row>
    <row r="5154" spans="1:7">
      <c r="A5154" s="1">
        <v>7916.67</v>
      </c>
      <c r="B5154" s="1">
        <v>626.98500000000001</v>
      </c>
      <c r="C5154" s="1">
        <v>1001.56</v>
      </c>
      <c r="D5154" s="1">
        <v>647.12800000000004</v>
      </c>
      <c r="E5154" s="1">
        <v>823.54100000000005</v>
      </c>
      <c r="F5154" s="1">
        <v>351.363</v>
      </c>
      <c r="G5154">
        <f t="shared" si="80"/>
        <v>8.9767259418472207</v>
      </c>
    </row>
    <row r="5155" spans="1:7">
      <c r="A5155" s="1">
        <v>5092.59</v>
      </c>
      <c r="B5155" s="1">
        <v>778.34699999999998</v>
      </c>
      <c r="C5155" s="1">
        <v>779.78399999999999</v>
      </c>
      <c r="D5155" s="1">
        <v>808.84900000000005</v>
      </c>
      <c r="E5155" s="1">
        <v>604.35900000000004</v>
      </c>
      <c r="F5155" s="1">
        <v>233.82300000000001</v>
      </c>
      <c r="G5155">
        <f t="shared" si="80"/>
        <v>8.5355418209933962</v>
      </c>
    </row>
    <row r="5156" spans="1:7">
      <c r="A5156" s="1">
        <v>5562.5</v>
      </c>
      <c r="B5156" s="1">
        <v>711.35599999999999</v>
      </c>
      <c r="C5156" s="1">
        <v>724.62400000000002</v>
      </c>
      <c r="D5156" s="1">
        <v>744.61699999999996</v>
      </c>
      <c r="E5156" s="1">
        <v>491.76499999999999</v>
      </c>
      <c r="F5156" s="1">
        <v>111.607</v>
      </c>
      <c r="G5156">
        <f t="shared" si="80"/>
        <v>8.6238029264744949</v>
      </c>
    </row>
    <row r="5157" spans="1:7">
      <c r="A5157" s="1">
        <v>4750</v>
      </c>
      <c r="B5157" s="1">
        <v>711.35599999999999</v>
      </c>
      <c r="C5157" s="1">
        <v>724.62400000000002</v>
      </c>
      <c r="D5157" s="1">
        <v>744.61699999999996</v>
      </c>
      <c r="E5157" s="1">
        <v>491.76499999999999</v>
      </c>
      <c r="F5157" s="1">
        <v>111.607</v>
      </c>
      <c r="G5157">
        <f t="shared" si="80"/>
        <v>8.4658998970286863</v>
      </c>
    </row>
    <row r="5158" spans="1:7">
      <c r="A5158" s="1">
        <v>11260.9</v>
      </c>
      <c r="B5158" s="1">
        <v>539.08699999999999</v>
      </c>
      <c r="C5158" s="1">
        <v>807.61</v>
      </c>
      <c r="D5158" s="1">
        <v>574.13099999999997</v>
      </c>
      <c r="E5158" s="1">
        <v>460.99700000000001</v>
      </c>
      <c r="F5158" s="1">
        <v>5.5666799999999999</v>
      </c>
      <c r="G5158">
        <f t="shared" si="80"/>
        <v>9.3290918274515757</v>
      </c>
    </row>
    <row r="5159" spans="1:7">
      <c r="A5159" s="1">
        <v>4591.84</v>
      </c>
      <c r="B5159" s="1">
        <v>500.697</v>
      </c>
      <c r="C5159" s="1">
        <v>893.03899999999999</v>
      </c>
      <c r="D5159" s="1">
        <v>532.976</v>
      </c>
      <c r="E5159" s="1">
        <v>557.952</v>
      </c>
      <c r="F5159" s="1">
        <v>67.210999999999999</v>
      </c>
      <c r="G5159">
        <f t="shared" si="80"/>
        <v>8.4320360941867882</v>
      </c>
    </row>
    <row r="5160" spans="1:7">
      <c r="A5160" s="1">
        <v>4901.9399999999996</v>
      </c>
      <c r="B5160" s="1">
        <v>500.697</v>
      </c>
      <c r="C5160" s="1">
        <v>893.03899999999999</v>
      </c>
      <c r="D5160" s="1">
        <v>532.976</v>
      </c>
      <c r="E5160" s="1">
        <v>557.952</v>
      </c>
      <c r="F5160" s="1">
        <v>67.210999999999999</v>
      </c>
      <c r="G5160">
        <f t="shared" si="80"/>
        <v>8.4973863241110692</v>
      </c>
    </row>
    <row r="5161" spans="1:7">
      <c r="A5161" s="1">
        <v>6458.33</v>
      </c>
      <c r="B5161" s="1">
        <v>595.06700000000001</v>
      </c>
      <c r="C5161" s="1">
        <v>792.19899999999996</v>
      </c>
      <c r="D5161" s="1">
        <v>628.81399999999996</v>
      </c>
      <c r="E5161" s="1">
        <v>486.95499999999998</v>
      </c>
      <c r="F5161" s="1">
        <v>56.326599999999999</v>
      </c>
      <c r="G5161">
        <f t="shared" si="80"/>
        <v>8.7731260494242722</v>
      </c>
    </row>
    <row r="5162" spans="1:7">
      <c r="A5162" s="1">
        <v>5092.59</v>
      </c>
      <c r="B5162" s="1">
        <v>164.059</v>
      </c>
      <c r="C5162" s="1">
        <v>941.04600000000005</v>
      </c>
      <c r="D5162" s="1">
        <v>152.69800000000001</v>
      </c>
      <c r="E5162" s="1">
        <v>688.21199999999999</v>
      </c>
      <c r="F5162" s="1">
        <v>147.52699999999999</v>
      </c>
      <c r="G5162">
        <f t="shared" si="80"/>
        <v>8.5355418209933962</v>
      </c>
    </row>
    <row r="5163" spans="1:7">
      <c r="A5163" s="1">
        <v>4736.84</v>
      </c>
      <c r="B5163" s="1">
        <v>633.35299999999995</v>
      </c>
      <c r="C5163" s="1">
        <v>735.54700000000003</v>
      </c>
      <c r="D5163" s="1">
        <v>636.14200000000005</v>
      </c>
      <c r="E5163" s="1">
        <v>1058.6400000000001</v>
      </c>
      <c r="F5163" s="1">
        <v>510.529</v>
      </c>
      <c r="G5163">
        <f t="shared" si="80"/>
        <v>8.4631255257014182</v>
      </c>
    </row>
    <row r="5164" spans="1:7">
      <c r="A5164" s="1">
        <v>1971.83</v>
      </c>
      <c r="B5164" s="1">
        <v>730.99599999999998</v>
      </c>
      <c r="C5164" s="1">
        <v>690.30700000000002</v>
      </c>
      <c r="D5164" s="1">
        <v>735.60900000000004</v>
      </c>
      <c r="E5164" s="1">
        <v>1131.6199999999999</v>
      </c>
      <c r="F5164" s="1">
        <v>588.74099999999999</v>
      </c>
      <c r="G5164">
        <f t="shared" si="80"/>
        <v>7.5867173245500013</v>
      </c>
    </row>
    <row r="5165" spans="1:7">
      <c r="A5165" s="1">
        <v>4761.8999999999996</v>
      </c>
      <c r="B5165" s="1">
        <v>466.358</v>
      </c>
      <c r="C5165" s="1">
        <v>940.14800000000002</v>
      </c>
      <c r="D5165" s="1">
        <v>497.33600000000001</v>
      </c>
      <c r="E5165" s="1">
        <v>598.84900000000005</v>
      </c>
      <c r="F5165" s="1">
        <v>82.090699999999998</v>
      </c>
      <c r="G5165">
        <f t="shared" si="80"/>
        <v>8.4684020272463059</v>
      </c>
    </row>
    <row r="5166" spans="1:7">
      <c r="A5166" s="1">
        <v>4605.26</v>
      </c>
      <c r="B5166" s="1">
        <v>315.10000000000002</v>
      </c>
      <c r="C5166" s="1">
        <v>859.36199999999997</v>
      </c>
      <c r="D5166" s="1">
        <v>279.137</v>
      </c>
      <c r="E5166" s="1">
        <v>829.81500000000005</v>
      </c>
      <c r="F5166" s="1">
        <v>227.46899999999999</v>
      </c>
      <c r="G5166">
        <f t="shared" si="80"/>
        <v>8.434954407464744</v>
      </c>
    </row>
    <row r="5167" spans="1:7">
      <c r="A5167" s="1">
        <v>4464.29</v>
      </c>
      <c r="B5167" s="1">
        <v>918.18700000000001</v>
      </c>
      <c r="C5167" s="1">
        <v>830.13</v>
      </c>
      <c r="D5167" s="1">
        <v>884.78099999999995</v>
      </c>
      <c r="E5167" s="1">
        <v>737.43200000000002</v>
      </c>
      <c r="F5167" s="1">
        <v>379.68299999999999</v>
      </c>
      <c r="G5167">
        <f t="shared" si="80"/>
        <v>8.4038654661087726</v>
      </c>
    </row>
    <row r="5168" spans="1:7">
      <c r="A5168" s="1">
        <v>7400</v>
      </c>
      <c r="B5168" s="1">
        <v>1123.8399999999999</v>
      </c>
      <c r="C5168" s="1">
        <v>1080.8800000000001</v>
      </c>
      <c r="D5168" s="1">
        <v>647.54700000000003</v>
      </c>
      <c r="E5168" s="1">
        <v>1072.0999999999999</v>
      </c>
      <c r="F5168" s="1">
        <v>1107.1099999999999</v>
      </c>
      <c r="G5168">
        <f t="shared" si="80"/>
        <v>8.9092352791922611</v>
      </c>
    </row>
    <row r="5169" spans="1:7">
      <c r="A5169" s="1">
        <v>8404.25</v>
      </c>
      <c r="B5169" s="1">
        <v>1052.3900000000001</v>
      </c>
      <c r="C5169" s="1">
        <v>871.15899999999999</v>
      </c>
      <c r="D5169" s="1">
        <v>1078.22</v>
      </c>
      <c r="E5169" s="1">
        <v>649.48</v>
      </c>
      <c r="F5169" s="1">
        <v>1005.9</v>
      </c>
      <c r="G5169">
        <f t="shared" si="80"/>
        <v>9.0364928092616079</v>
      </c>
    </row>
    <row r="5170" spans="1:7">
      <c r="A5170" s="1">
        <v>4075</v>
      </c>
      <c r="B5170" s="1">
        <v>818.05899999999997</v>
      </c>
      <c r="C5170" s="1">
        <v>651.101</v>
      </c>
      <c r="D5170" s="1">
        <v>850.31600000000003</v>
      </c>
      <c r="E5170" s="1">
        <v>529.77300000000002</v>
      </c>
      <c r="F5170" s="1">
        <v>855.56100000000004</v>
      </c>
      <c r="G5170">
        <f t="shared" si="80"/>
        <v>8.3126260256749624</v>
      </c>
    </row>
    <row r="5171" spans="1:7">
      <c r="A5171" s="1">
        <v>6800</v>
      </c>
      <c r="B5171" s="1">
        <v>792.18899999999996</v>
      </c>
      <c r="C5171" s="1">
        <v>636.94299999999998</v>
      </c>
      <c r="D5171" s="1">
        <v>830.96</v>
      </c>
      <c r="E5171" s="1">
        <v>546.16899999999998</v>
      </c>
      <c r="F5171" s="1">
        <v>857.60199999999998</v>
      </c>
      <c r="G5171">
        <f t="shared" si="80"/>
        <v>8.8246778911641979</v>
      </c>
    </row>
    <row r="5172" spans="1:7">
      <c r="A5172" s="1">
        <v>14583.3</v>
      </c>
      <c r="B5172" s="1">
        <v>1229.8699999999999</v>
      </c>
      <c r="C5172" s="1">
        <v>1143.07</v>
      </c>
      <c r="D5172" s="1">
        <v>789.17</v>
      </c>
      <c r="E5172" s="1">
        <v>1052.1199999999999</v>
      </c>
      <c r="F5172" s="1">
        <v>1264.67</v>
      </c>
      <c r="G5172">
        <f t="shared" si="80"/>
        <v>9.5876323174007521</v>
      </c>
    </row>
    <row r="5173" spans="1:7">
      <c r="A5173" s="1">
        <v>8382.35</v>
      </c>
      <c r="B5173" s="1">
        <v>1126.02</v>
      </c>
      <c r="C5173" s="1">
        <v>998.73500000000001</v>
      </c>
      <c r="D5173" s="1">
        <v>1150.75</v>
      </c>
      <c r="E5173" s="1">
        <v>599.63</v>
      </c>
      <c r="F5173" s="1">
        <v>1092.5</v>
      </c>
      <c r="G5173">
        <f t="shared" si="80"/>
        <v>9.0338835837573725</v>
      </c>
    </row>
    <row r="5174" spans="1:7">
      <c r="A5174" s="1">
        <v>11111.1</v>
      </c>
      <c r="B5174" s="1">
        <v>840.85500000000002</v>
      </c>
      <c r="C5174" s="1">
        <v>771.27599999999995</v>
      </c>
      <c r="D5174" s="1">
        <v>876.39499999999998</v>
      </c>
      <c r="E5174" s="1">
        <v>785.96100000000001</v>
      </c>
      <c r="F5174" s="1">
        <v>905.27700000000004</v>
      </c>
      <c r="G5174">
        <f t="shared" si="80"/>
        <v>9.3156998876335084</v>
      </c>
    </row>
    <row r="5175" spans="1:7">
      <c r="A5175" s="1">
        <v>6226.42</v>
      </c>
      <c r="B5175" s="1">
        <v>1018.95</v>
      </c>
      <c r="C5175" s="1">
        <v>993.00599999999997</v>
      </c>
      <c r="D5175" s="1">
        <v>647.86800000000005</v>
      </c>
      <c r="E5175" s="1">
        <v>1025.77</v>
      </c>
      <c r="F5175" s="1">
        <v>992.851</v>
      </c>
      <c r="G5175">
        <f t="shared" si="80"/>
        <v>8.7365568077690181</v>
      </c>
    </row>
    <row r="5176" spans="1:7">
      <c r="A5176" s="1">
        <v>6338.03</v>
      </c>
      <c r="B5176" s="1">
        <v>735.83600000000001</v>
      </c>
      <c r="C5176" s="1">
        <v>1363.88</v>
      </c>
      <c r="D5176" s="1">
        <v>668.94600000000003</v>
      </c>
      <c r="E5176" s="1">
        <v>1827.72</v>
      </c>
      <c r="F5176" s="1">
        <v>371.68200000000002</v>
      </c>
      <c r="G5176">
        <f t="shared" si="80"/>
        <v>8.7543232735940339</v>
      </c>
    </row>
    <row r="5177" spans="1:7">
      <c r="A5177" s="1">
        <v>3906.25</v>
      </c>
      <c r="B5177" s="1">
        <v>739.62599999999998</v>
      </c>
      <c r="C5177" s="1">
        <v>1099.25</v>
      </c>
      <c r="D5177" s="1">
        <v>619.33500000000004</v>
      </c>
      <c r="E5177" s="1">
        <v>1569.02</v>
      </c>
      <c r="F5177" s="1">
        <v>469.53800000000001</v>
      </c>
      <c r="G5177">
        <f t="shared" si="80"/>
        <v>8.2703331134847122</v>
      </c>
    </row>
    <row r="5178" spans="1:7">
      <c r="A5178" s="1">
        <v>5925.93</v>
      </c>
      <c r="B5178" s="1">
        <v>298.64699999999999</v>
      </c>
      <c r="C5178" s="1">
        <v>1498.32</v>
      </c>
      <c r="D5178" s="1">
        <v>797.66499999999996</v>
      </c>
      <c r="E5178" s="1">
        <v>1973.07</v>
      </c>
      <c r="F5178" s="1">
        <v>223.55500000000001</v>
      </c>
      <c r="G5178">
        <f t="shared" si="80"/>
        <v>8.6870929157113981</v>
      </c>
    </row>
    <row r="5179" spans="1:7">
      <c r="A5179" s="1">
        <v>7448.98</v>
      </c>
      <c r="B5179" s="1">
        <v>624.33100000000002</v>
      </c>
      <c r="C5179" s="1">
        <v>902.125</v>
      </c>
      <c r="D5179" s="1">
        <v>256.77600000000001</v>
      </c>
      <c r="E5179" s="1">
        <v>1328.47</v>
      </c>
      <c r="F5179" s="1">
        <v>42.075200000000002</v>
      </c>
      <c r="G5179">
        <f t="shared" si="80"/>
        <v>8.9158323892485214</v>
      </c>
    </row>
    <row r="5180" spans="1:7">
      <c r="A5180" s="1">
        <v>3131.31</v>
      </c>
      <c r="B5180" s="1">
        <v>818.14599999999996</v>
      </c>
      <c r="C5180" s="1">
        <v>1719.15</v>
      </c>
      <c r="D5180" s="1">
        <v>750.66099999999994</v>
      </c>
      <c r="E5180" s="1">
        <v>2179.9699999999998</v>
      </c>
      <c r="F5180" s="1">
        <v>229.55099999999999</v>
      </c>
      <c r="G5180">
        <f t="shared" si="80"/>
        <v>8.0492067263262399</v>
      </c>
    </row>
    <row r="5181" spans="1:7">
      <c r="A5181" s="1">
        <v>4705.82</v>
      </c>
      <c r="B5181" s="1">
        <v>457.74799999999999</v>
      </c>
      <c r="C5181" s="1">
        <v>1356.88</v>
      </c>
      <c r="D5181" s="1">
        <v>895.35199999999998</v>
      </c>
      <c r="E5181" s="1">
        <v>1831.69</v>
      </c>
      <c r="F5181" s="1">
        <v>391.01400000000001</v>
      </c>
      <c r="G5181">
        <f t="shared" si="80"/>
        <v>8.4565553195120202</v>
      </c>
    </row>
    <row r="5182" spans="1:7">
      <c r="A5182" s="1">
        <v>3480.39</v>
      </c>
      <c r="B5182" s="1">
        <v>437.41</v>
      </c>
      <c r="C5182" s="1">
        <v>1429.19</v>
      </c>
      <c r="D5182" s="1">
        <v>906.37199999999996</v>
      </c>
      <c r="E5182" s="1">
        <v>1903.89</v>
      </c>
      <c r="F5182" s="1">
        <v>327.79599999999999</v>
      </c>
      <c r="G5182">
        <f t="shared" si="80"/>
        <v>8.1548996354547807</v>
      </c>
    </row>
    <row r="5183" spans="1:7">
      <c r="A5183" s="1">
        <v>4910.71</v>
      </c>
      <c r="B5183" s="1">
        <v>277.988</v>
      </c>
      <c r="C5183" s="1">
        <v>1413.57</v>
      </c>
      <c r="D5183" s="1">
        <v>866.16800000000001</v>
      </c>
      <c r="E5183" s="1">
        <v>1887.04</v>
      </c>
      <c r="F5183" s="1">
        <v>226.262</v>
      </c>
      <c r="G5183">
        <f t="shared" si="80"/>
        <v>8.4991738131859051</v>
      </c>
    </row>
    <row r="5184" spans="1:7">
      <c r="A5184" s="1">
        <v>5760.87</v>
      </c>
      <c r="B5184" s="1">
        <v>156.37799999999999</v>
      </c>
      <c r="C5184" s="1">
        <v>1489.65</v>
      </c>
      <c r="D5184" s="1">
        <v>788.68299999999999</v>
      </c>
      <c r="E5184" s="1">
        <v>1959.93</v>
      </c>
      <c r="F5184" s="1">
        <v>120.873</v>
      </c>
      <c r="G5184">
        <f t="shared" si="80"/>
        <v>8.6588437839509602</v>
      </c>
    </row>
    <row r="5185" spans="1:7">
      <c r="A5185" s="1">
        <v>4375</v>
      </c>
      <c r="B5185" s="1">
        <v>793.06200000000001</v>
      </c>
      <c r="C5185" s="1">
        <v>1509.69</v>
      </c>
      <c r="D5185" s="1">
        <v>729.39599999999996</v>
      </c>
      <c r="E5185" s="1">
        <v>1969.35</v>
      </c>
      <c r="F5185" s="1">
        <v>280.86099999999999</v>
      </c>
      <c r="G5185">
        <f t="shared" si="80"/>
        <v>8.3836617987917155</v>
      </c>
    </row>
    <row r="5186" spans="1:7">
      <c r="A5186" s="1">
        <v>4645.83</v>
      </c>
      <c r="B5186" s="1">
        <v>144.85</v>
      </c>
      <c r="C5186" s="1">
        <v>1602.8</v>
      </c>
      <c r="D5186" s="1">
        <v>674.11</v>
      </c>
      <c r="E5186" s="1">
        <v>2074.96</v>
      </c>
      <c r="F5186" s="1">
        <v>93.534099999999995</v>
      </c>
      <c r="G5186">
        <f t="shared" si="80"/>
        <v>8.443725322045319</v>
      </c>
    </row>
    <row r="5187" spans="1:7">
      <c r="A5187" s="1">
        <v>5132.08</v>
      </c>
      <c r="B5187" s="1">
        <v>519.59400000000005</v>
      </c>
      <c r="C5187" s="1">
        <v>1767.25</v>
      </c>
      <c r="D5187" s="1">
        <v>636.90300000000002</v>
      </c>
      <c r="E5187" s="1">
        <v>2240.91</v>
      </c>
      <c r="F5187" s="1">
        <v>49.2682</v>
      </c>
      <c r="G5187">
        <f t="shared" ref="G5187:G5250" si="81">LN(A5187)</f>
        <v>8.543266314078565</v>
      </c>
    </row>
    <row r="5188" spans="1:7">
      <c r="A5188" s="1">
        <v>3406.25</v>
      </c>
      <c r="B5188" s="1">
        <v>343.59500000000003</v>
      </c>
      <c r="C5188" s="1">
        <v>1672.02</v>
      </c>
      <c r="D5188" s="1">
        <v>719.56200000000001</v>
      </c>
      <c r="E5188" s="1">
        <v>2114.48</v>
      </c>
      <c r="F5188" s="1">
        <v>106.306</v>
      </c>
      <c r="G5188">
        <f t="shared" si="81"/>
        <v>8.1333672584115551</v>
      </c>
    </row>
    <row r="5189" spans="1:7">
      <c r="A5189" s="1">
        <v>3177.08</v>
      </c>
      <c r="B5189" s="1">
        <v>219.78</v>
      </c>
      <c r="C5189" s="1">
        <v>1847.11</v>
      </c>
      <c r="D5189" s="1">
        <v>445.71100000000001</v>
      </c>
      <c r="E5189" s="1">
        <v>2444.46</v>
      </c>
      <c r="F5189" s="1">
        <v>33.217500000000001</v>
      </c>
      <c r="G5189">
        <f t="shared" si="81"/>
        <v>8.0637178149408335</v>
      </c>
    </row>
    <row r="5190" spans="1:7">
      <c r="A5190" s="1">
        <v>4397.59</v>
      </c>
      <c r="B5190" s="1">
        <v>113.664</v>
      </c>
      <c r="C5190" s="1">
        <v>1955.55</v>
      </c>
      <c r="D5190" s="1">
        <v>383.44799999999998</v>
      </c>
      <c r="E5190" s="1">
        <v>2420.13</v>
      </c>
      <c r="F5190" s="1">
        <v>12.1221</v>
      </c>
      <c r="G5190">
        <f t="shared" si="81"/>
        <v>8.3888119425762468</v>
      </c>
    </row>
    <row r="5191" spans="1:7">
      <c r="A5191" s="1">
        <v>2238.81</v>
      </c>
      <c r="B5191" s="1">
        <v>443.113</v>
      </c>
      <c r="C5191" s="1">
        <v>1192.3499999999999</v>
      </c>
      <c r="D5191" s="1">
        <v>968.47299999999996</v>
      </c>
      <c r="E5191" s="1">
        <v>1653.47</v>
      </c>
      <c r="F5191" s="1">
        <v>32.1</v>
      </c>
      <c r="G5191">
        <f t="shared" si="81"/>
        <v>7.7136997536858063</v>
      </c>
    </row>
    <row r="5192" spans="1:7">
      <c r="A5192" s="1">
        <v>3972.6</v>
      </c>
      <c r="B5192" s="1">
        <v>443.113</v>
      </c>
      <c r="C5192" s="1">
        <v>1192.3499999999999</v>
      </c>
      <c r="D5192" s="1">
        <v>968.47299999999996</v>
      </c>
      <c r="E5192" s="1">
        <v>1653.47</v>
      </c>
      <c r="F5192" s="1">
        <v>32.1</v>
      </c>
      <c r="G5192">
        <f t="shared" si="81"/>
        <v>8.2871760711588554</v>
      </c>
    </row>
    <row r="5193" spans="1:7">
      <c r="A5193" s="1">
        <v>5011.1099999999997</v>
      </c>
      <c r="B5193" s="1">
        <v>244.68199999999999</v>
      </c>
      <c r="C5193" s="1">
        <v>1817.6</v>
      </c>
      <c r="D5193" s="1">
        <v>605.55600000000004</v>
      </c>
      <c r="E5193" s="1">
        <v>2272.31</v>
      </c>
      <c r="F5193" s="1">
        <v>64.553100000000001</v>
      </c>
      <c r="G5193">
        <f t="shared" si="81"/>
        <v>8.5194127264250348</v>
      </c>
    </row>
    <row r="5194" spans="1:7">
      <c r="A5194" s="1">
        <v>3915.66</v>
      </c>
      <c r="B5194" s="1">
        <v>303.125</v>
      </c>
      <c r="C5194" s="1">
        <v>1764.91</v>
      </c>
      <c r="D5194" s="1">
        <v>638.02300000000002</v>
      </c>
      <c r="E5194" s="1">
        <v>2228.7800000000002</v>
      </c>
      <c r="F5194" s="1">
        <v>2.6805900000000001E-2</v>
      </c>
      <c r="G5194">
        <f t="shared" si="81"/>
        <v>8.2727391765919709</v>
      </c>
    </row>
    <row r="5195" spans="1:7">
      <c r="A5195" s="1">
        <v>4906.9799999999996</v>
      </c>
      <c r="B5195" s="1">
        <v>212.83500000000001</v>
      </c>
      <c r="C5195" s="1">
        <v>1678.4</v>
      </c>
      <c r="D5195" s="1">
        <v>718.80100000000004</v>
      </c>
      <c r="E5195" s="1">
        <v>2132.25</v>
      </c>
      <c r="F5195" s="1">
        <v>71.985900000000001</v>
      </c>
      <c r="G5195">
        <f t="shared" si="81"/>
        <v>8.4984139602715292</v>
      </c>
    </row>
    <row r="5196" spans="1:7">
      <c r="A5196" s="1">
        <v>3725.49</v>
      </c>
      <c r="B5196" s="1">
        <v>426.35399999999998</v>
      </c>
      <c r="C5196" s="1">
        <v>1591.95</v>
      </c>
      <c r="D5196" s="1">
        <v>791.79300000000001</v>
      </c>
      <c r="E5196" s="1">
        <v>2025.31</v>
      </c>
      <c r="F5196" s="1">
        <v>71.830399999999997</v>
      </c>
      <c r="G5196">
        <f t="shared" si="81"/>
        <v>8.2229536657867168</v>
      </c>
    </row>
    <row r="5197" spans="1:7">
      <c r="A5197" s="1">
        <v>2884.62</v>
      </c>
      <c r="B5197" s="1">
        <v>471.48500000000001</v>
      </c>
      <c r="C5197" s="1">
        <v>2057.71</v>
      </c>
      <c r="D5197" s="1">
        <v>135.578</v>
      </c>
      <c r="E5197" s="1">
        <v>2803.32</v>
      </c>
      <c r="F5197" s="1">
        <v>70.493099999999998</v>
      </c>
      <c r="G5197">
        <f t="shared" si="81"/>
        <v>7.9671484544956854</v>
      </c>
    </row>
    <row r="5198" spans="1:7">
      <c r="A5198" s="1">
        <v>8316.67</v>
      </c>
      <c r="B5198" s="1">
        <v>471.48500000000001</v>
      </c>
      <c r="C5198" s="1">
        <v>2057.71</v>
      </c>
      <c r="D5198" s="1">
        <v>135.578</v>
      </c>
      <c r="E5198" s="1">
        <v>2803.32</v>
      </c>
      <c r="F5198" s="1">
        <v>70.493099999999998</v>
      </c>
      <c r="G5198">
        <f t="shared" si="81"/>
        <v>9.0260172133130787</v>
      </c>
    </row>
    <row r="5199" spans="1:7">
      <c r="A5199" s="1">
        <v>6250</v>
      </c>
      <c r="B5199" s="1">
        <v>471.48500000000001</v>
      </c>
      <c r="C5199" s="1">
        <v>2057.71</v>
      </c>
      <c r="D5199" s="1">
        <v>135.578</v>
      </c>
      <c r="E5199" s="1">
        <v>2803.32</v>
      </c>
      <c r="F5199" s="1">
        <v>70.493099999999998</v>
      </c>
      <c r="G5199">
        <f t="shared" si="81"/>
        <v>8.740336742730447</v>
      </c>
    </row>
    <row r="5200" spans="1:7">
      <c r="A5200" s="1">
        <v>3428.57</v>
      </c>
      <c r="B5200" s="1">
        <v>691.25300000000004</v>
      </c>
      <c r="C5200" s="1">
        <v>2004.14</v>
      </c>
      <c r="D5200" s="1">
        <v>347.233</v>
      </c>
      <c r="E5200" s="1">
        <v>3018.95</v>
      </c>
      <c r="F5200" s="1">
        <v>121.55500000000001</v>
      </c>
      <c r="G5200">
        <f t="shared" si="81"/>
        <v>8.139898543608016</v>
      </c>
    </row>
    <row r="5201" spans="1:7">
      <c r="A5201" s="1">
        <v>4788.46</v>
      </c>
      <c r="B5201" s="1">
        <v>691.25300000000004</v>
      </c>
      <c r="C5201" s="1">
        <v>2004.14</v>
      </c>
      <c r="D5201" s="1">
        <v>347.233</v>
      </c>
      <c r="E5201" s="1">
        <v>3018.95</v>
      </c>
      <c r="F5201" s="1">
        <v>121.55500000000001</v>
      </c>
      <c r="G5201">
        <f t="shared" si="81"/>
        <v>8.4739641355802249</v>
      </c>
    </row>
    <row r="5202" spans="1:7">
      <c r="A5202" s="1">
        <v>4079.75</v>
      </c>
      <c r="B5202" s="1">
        <v>691.25300000000004</v>
      </c>
      <c r="C5202" s="1">
        <v>2004.14</v>
      </c>
      <c r="D5202" s="1">
        <v>347.233</v>
      </c>
      <c r="E5202" s="1">
        <v>3018.95</v>
      </c>
      <c r="F5202" s="1">
        <v>121.55500000000001</v>
      </c>
      <c r="G5202">
        <f t="shared" si="81"/>
        <v>8.3137909910110448</v>
      </c>
    </row>
    <row r="5203" spans="1:7">
      <c r="A5203" s="1">
        <v>2826.09</v>
      </c>
      <c r="B5203" s="1">
        <v>626.45899999999995</v>
      </c>
      <c r="C5203" s="1">
        <v>1537.74</v>
      </c>
      <c r="D5203" s="1">
        <v>711.673</v>
      </c>
      <c r="E5203" s="1">
        <v>1962.27</v>
      </c>
      <c r="F5203" s="1">
        <v>120.38</v>
      </c>
      <c r="G5203">
        <f t="shared" si="81"/>
        <v>7.9466494098711218</v>
      </c>
    </row>
    <row r="5204" spans="1:7">
      <c r="A5204" s="1">
        <v>4729.7299999999996</v>
      </c>
      <c r="B5204" s="1">
        <v>508.988</v>
      </c>
      <c r="C5204" s="1">
        <v>1269.24</v>
      </c>
      <c r="D5204" s="1">
        <v>370.17399999999998</v>
      </c>
      <c r="E5204" s="1">
        <v>2506.61</v>
      </c>
      <c r="F5204" s="1">
        <v>52.377800000000001</v>
      </c>
      <c r="G5204">
        <f t="shared" si="81"/>
        <v>8.4616233974042814</v>
      </c>
    </row>
    <row r="5205" spans="1:7">
      <c r="A5205" s="1">
        <v>3333.33</v>
      </c>
      <c r="B5205" s="1">
        <v>619.43100000000004</v>
      </c>
      <c r="C5205" s="1">
        <v>1477.41</v>
      </c>
      <c r="D5205" s="1">
        <v>628.68899999999996</v>
      </c>
      <c r="E5205" s="1">
        <v>2182.12</v>
      </c>
      <c r="F5205" s="1">
        <v>158.44999999999999</v>
      </c>
      <c r="G5205">
        <f t="shared" si="81"/>
        <v>8.1117270833075725</v>
      </c>
    </row>
    <row r="5206" spans="1:7">
      <c r="A5206" s="1">
        <v>3707.55</v>
      </c>
      <c r="B5206" s="1">
        <v>476.31299999999999</v>
      </c>
      <c r="C5206" s="1">
        <v>1418.91</v>
      </c>
      <c r="D5206" s="1">
        <v>619.38800000000003</v>
      </c>
      <c r="E5206" s="1">
        <v>1996.12</v>
      </c>
      <c r="F5206" s="1">
        <v>255.82499999999999</v>
      </c>
      <c r="G5206">
        <f t="shared" si="81"/>
        <v>8.2181265600978186</v>
      </c>
    </row>
    <row r="5207" spans="1:7">
      <c r="A5207" s="1">
        <v>3750</v>
      </c>
      <c r="B5207" s="1">
        <v>538.26499999999999</v>
      </c>
      <c r="C5207" s="1">
        <v>2033.31</v>
      </c>
      <c r="D5207" s="1">
        <v>232.40600000000001</v>
      </c>
      <c r="E5207" s="1">
        <v>2755.05</v>
      </c>
      <c r="F5207" s="1">
        <v>90.460400000000007</v>
      </c>
      <c r="G5207">
        <f t="shared" si="81"/>
        <v>8.2295111189644565</v>
      </c>
    </row>
    <row r="5208" spans="1:7">
      <c r="A5208" s="1">
        <v>3835.62</v>
      </c>
      <c r="B5208" s="1">
        <v>645.40599999999995</v>
      </c>
      <c r="C5208" s="1">
        <v>1916.65</v>
      </c>
      <c r="D5208" s="1">
        <v>262.51499999999999</v>
      </c>
      <c r="E5208" s="1">
        <v>2809.14</v>
      </c>
      <c r="F5208" s="1">
        <v>47.872</v>
      </c>
      <c r="G5208">
        <f t="shared" si="81"/>
        <v>8.252086369573993</v>
      </c>
    </row>
    <row r="5209" spans="1:7">
      <c r="A5209" s="1">
        <v>5468.75</v>
      </c>
      <c r="B5209" s="1">
        <v>645.40599999999995</v>
      </c>
      <c r="C5209" s="1">
        <v>1916.65</v>
      </c>
      <c r="D5209" s="1">
        <v>262.51499999999999</v>
      </c>
      <c r="E5209" s="1">
        <v>2809.14</v>
      </c>
      <c r="F5209" s="1">
        <v>47.872</v>
      </c>
      <c r="G5209">
        <f t="shared" si="81"/>
        <v>8.6068053501059243</v>
      </c>
    </row>
    <row r="5210" spans="1:7">
      <c r="A5210" s="1">
        <v>4183.67</v>
      </c>
      <c r="B5210" s="1">
        <v>533.51199999999994</v>
      </c>
      <c r="C5210" s="1">
        <v>2138.0500000000002</v>
      </c>
      <c r="D5210" s="1">
        <v>135.614</v>
      </c>
      <c r="E5210" s="1">
        <v>2813.52</v>
      </c>
      <c r="F5210" s="1">
        <v>170.06200000000001</v>
      </c>
      <c r="G5210">
        <f t="shared" si="81"/>
        <v>8.3389441307412824</v>
      </c>
    </row>
    <row r="5211" spans="1:7">
      <c r="A5211" s="1">
        <v>5033.33</v>
      </c>
      <c r="B5211" s="1">
        <v>355.67</v>
      </c>
      <c r="C5211" s="1">
        <v>2178.65</v>
      </c>
      <c r="D5211" s="1">
        <v>453.56099999999998</v>
      </c>
      <c r="E5211" s="1">
        <v>3281.12</v>
      </c>
      <c r="F5211" s="1">
        <v>69.148799999999994</v>
      </c>
      <c r="G5211">
        <f t="shared" si="81"/>
        <v>8.5238370718830314</v>
      </c>
    </row>
    <row r="5212" spans="1:7">
      <c r="A5212" s="1">
        <v>9981.93</v>
      </c>
      <c r="B5212" s="1">
        <v>437.08100000000002</v>
      </c>
      <c r="C5212" s="1">
        <v>1907</v>
      </c>
      <c r="D5212" s="1">
        <v>338.79899999999998</v>
      </c>
      <c r="E5212" s="1">
        <v>3290.76</v>
      </c>
      <c r="F5212" s="1">
        <v>339.68900000000002</v>
      </c>
      <c r="G5212">
        <f t="shared" si="81"/>
        <v>9.2085317373822448</v>
      </c>
    </row>
    <row r="5213" spans="1:7">
      <c r="A5213" s="1">
        <v>3389.83</v>
      </c>
      <c r="B5213" s="1">
        <v>646.97699999999998</v>
      </c>
      <c r="C5213" s="1">
        <v>1996.33</v>
      </c>
      <c r="D5213" s="1">
        <v>360.43400000000003</v>
      </c>
      <c r="E5213" s="1">
        <v>3014.56</v>
      </c>
      <c r="F5213" s="1">
        <v>269.76499999999999</v>
      </c>
      <c r="G5213">
        <f t="shared" si="81"/>
        <v>8.1285350516244428</v>
      </c>
    </row>
    <row r="5214" spans="1:7">
      <c r="A5214" s="1">
        <v>10729.2</v>
      </c>
      <c r="B5214" s="1">
        <v>883.12599999999998</v>
      </c>
      <c r="C5214" s="1">
        <v>1565.65</v>
      </c>
      <c r="D5214" s="1">
        <v>121.583</v>
      </c>
      <c r="E5214" s="1">
        <v>2978.5</v>
      </c>
      <c r="F5214" s="1">
        <v>97.204999999999998</v>
      </c>
      <c r="G5214">
        <f t="shared" si="81"/>
        <v>9.2807242755292734</v>
      </c>
    </row>
    <row r="5215" spans="1:7">
      <c r="A5215" s="1">
        <v>3246.75</v>
      </c>
      <c r="B5215" s="1">
        <v>810.47799999999995</v>
      </c>
      <c r="C5215" s="1">
        <v>1659.5</v>
      </c>
      <c r="D5215" s="1">
        <v>407.19299999999998</v>
      </c>
      <c r="E5215" s="1">
        <v>2509.13</v>
      </c>
      <c r="F5215" s="1">
        <v>116.246</v>
      </c>
      <c r="G5215">
        <f t="shared" si="81"/>
        <v>8.0854097749902003</v>
      </c>
    </row>
    <row r="5216" spans="1:7">
      <c r="A5216" s="1">
        <v>6052.63</v>
      </c>
      <c r="B5216" s="1">
        <v>688.17499999999995</v>
      </c>
      <c r="C5216" s="1">
        <v>1770.84</v>
      </c>
      <c r="D5216" s="1">
        <v>376.51400000000001</v>
      </c>
      <c r="E5216" s="1">
        <v>2498.67</v>
      </c>
      <c r="F5216" s="1">
        <v>130.298</v>
      </c>
      <c r="G5216">
        <f t="shared" si="81"/>
        <v>8.7082481673093479</v>
      </c>
    </row>
    <row r="5217" spans="1:7">
      <c r="A5217" s="1">
        <v>3114.75</v>
      </c>
      <c r="B5217" s="1">
        <v>649.51</v>
      </c>
      <c r="C5217" s="1">
        <v>1803.3</v>
      </c>
      <c r="D5217" s="1">
        <v>288.10599999999999</v>
      </c>
      <c r="E5217" s="1">
        <v>2587.37</v>
      </c>
      <c r="F5217" s="1">
        <v>61.485999999999997</v>
      </c>
      <c r="G5217">
        <f t="shared" si="81"/>
        <v>8.0439041711789727</v>
      </c>
    </row>
    <row r="5218" spans="1:7">
      <c r="A5218" s="1">
        <v>3645.83</v>
      </c>
      <c r="B5218" s="1">
        <v>806.12099999999998</v>
      </c>
      <c r="C5218" s="1">
        <v>1689.36</v>
      </c>
      <c r="D5218" s="1">
        <v>484.85300000000001</v>
      </c>
      <c r="E5218" s="1">
        <v>2432.9</v>
      </c>
      <c r="F5218" s="1">
        <v>37.241399999999999</v>
      </c>
      <c r="G5218">
        <f t="shared" si="81"/>
        <v>8.2013393277116275</v>
      </c>
    </row>
    <row r="5219" spans="1:7">
      <c r="A5219" s="1">
        <v>6888.89</v>
      </c>
      <c r="B5219" s="1">
        <v>480.87</v>
      </c>
      <c r="C5219" s="1">
        <v>1278.68</v>
      </c>
      <c r="D5219" s="1">
        <v>661.10299999999995</v>
      </c>
      <c r="E5219" s="1">
        <v>2643.17</v>
      </c>
      <c r="F5219" s="1">
        <v>60.0139</v>
      </c>
      <c r="G5219">
        <f t="shared" si="81"/>
        <v>8.8376652479813185</v>
      </c>
    </row>
    <row r="5220" spans="1:7">
      <c r="A5220" s="1">
        <v>2755.1</v>
      </c>
      <c r="B5220" s="1">
        <v>528.95399999999995</v>
      </c>
      <c r="C5220" s="1">
        <v>1101.82</v>
      </c>
      <c r="D5220" s="1">
        <v>632.47</v>
      </c>
      <c r="E5220" s="1">
        <v>2891.61</v>
      </c>
      <c r="F5220" s="1">
        <v>12.401300000000001</v>
      </c>
      <c r="G5220">
        <f t="shared" si="81"/>
        <v>7.9212090185689243</v>
      </c>
    </row>
    <row r="5221" spans="1:7">
      <c r="A5221" s="1">
        <v>5000</v>
      </c>
      <c r="B5221" s="1">
        <v>389.68700000000001</v>
      </c>
      <c r="C5221" s="1">
        <v>1860.1</v>
      </c>
      <c r="D5221" s="1">
        <v>513.17499999999995</v>
      </c>
      <c r="E5221" s="1">
        <v>2335.12</v>
      </c>
      <c r="F5221" s="1">
        <v>0.102515</v>
      </c>
      <c r="G5221">
        <f t="shared" si="81"/>
        <v>8.5171931914162382</v>
      </c>
    </row>
    <row r="5222" spans="1:7">
      <c r="A5222" s="1">
        <v>3061.44</v>
      </c>
      <c r="B5222" s="1">
        <v>512.92399999999998</v>
      </c>
      <c r="C5222" s="1">
        <v>1938.93</v>
      </c>
      <c r="D5222" s="1">
        <v>396.887</v>
      </c>
      <c r="E5222" s="1">
        <v>2510.13</v>
      </c>
      <c r="F5222" s="1">
        <v>61.732599999999998</v>
      </c>
      <c r="G5222">
        <f t="shared" si="81"/>
        <v>8.026640672489803</v>
      </c>
    </row>
    <row r="5223" spans="1:7">
      <c r="A5223" s="1">
        <v>4288.8900000000003</v>
      </c>
      <c r="B5223" s="1">
        <v>639.48400000000004</v>
      </c>
      <c r="C5223" s="1">
        <v>1832.08</v>
      </c>
      <c r="D5223" s="1">
        <v>233.06899999999999</v>
      </c>
      <c r="E5223" s="1">
        <v>2669.57</v>
      </c>
      <c r="F5223" s="1">
        <v>6.4821600000000004</v>
      </c>
      <c r="G5223">
        <f t="shared" si="81"/>
        <v>8.3637832371840268</v>
      </c>
    </row>
    <row r="5224" spans="1:7">
      <c r="A5224" s="1">
        <v>3177.42</v>
      </c>
      <c r="B5224" s="1">
        <v>250.40600000000001</v>
      </c>
      <c r="C5224" s="1">
        <v>1975.34</v>
      </c>
      <c r="D5224" s="1">
        <v>321.721</v>
      </c>
      <c r="E5224" s="1">
        <v>2449.1</v>
      </c>
      <c r="F5224" s="1">
        <v>52.578000000000003</v>
      </c>
      <c r="G5224">
        <f t="shared" si="81"/>
        <v>8.0638248257206993</v>
      </c>
    </row>
    <row r="5225" spans="1:7">
      <c r="A5225" s="1">
        <v>8214.2900000000009</v>
      </c>
      <c r="B5225" s="1">
        <v>250.40600000000001</v>
      </c>
      <c r="C5225" s="1">
        <v>1975.34</v>
      </c>
      <c r="D5225" s="1">
        <v>321.721</v>
      </c>
      <c r="E5225" s="1">
        <v>2449.1</v>
      </c>
      <c r="F5225" s="1">
        <v>52.578000000000003</v>
      </c>
      <c r="G5225">
        <f t="shared" si="81"/>
        <v>9.0136305994691224</v>
      </c>
    </row>
    <row r="5226" spans="1:7">
      <c r="A5226" s="1">
        <v>3086.42</v>
      </c>
      <c r="B5226" s="1">
        <v>95.0672</v>
      </c>
      <c r="C5226" s="1">
        <v>1881.87</v>
      </c>
      <c r="D5226" s="1">
        <v>395.85399999999998</v>
      </c>
      <c r="E5226" s="1">
        <v>2352.7199999999998</v>
      </c>
      <c r="F5226" s="1">
        <v>27.703800000000001</v>
      </c>
      <c r="G5226">
        <f t="shared" si="81"/>
        <v>8.0347671221719423</v>
      </c>
    </row>
    <row r="5227" spans="1:7">
      <c r="A5227" s="1">
        <v>4245.28</v>
      </c>
      <c r="B5227" s="1">
        <v>387.041</v>
      </c>
      <c r="C5227" s="1">
        <v>1141.68</v>
      </c>
      <c r="D5227" s="1">
        <v>251.803</v>
      </c>
      <c r="E5227" s="1">
        <v>3242.24</v>
      </c>
      <c r="F5227" s="1">
        <v>213.983</v>
      </c>
      <c r="G5227">
        <f t="shared" si="81"/>
        <v>8.3535630565230719</v>
      </c>
    </row>
    <row r="5228" spans="1:7">
      <c r="A5228" s="1">
        <v>3933.61</v>
      </c>
      <c r="B5228" s="1">
        <v>786.22299999999996</v>
      </c>
      <c r="C5228" s="1">
        <v>805.39200000000005</v>
      </c>
      <c r="D5228" s="1">
        <v>892.14800000000002</v>
      </c>
      <c r="E5228" s="1">
        <v>3016.57</v>
      </c>
      <c r="F5228" s="1">
        <v>385.00900000000001</v>
      </c>
      <c r="G5228">
        <f t="shared" si="81"/>
        <v>8.2773128582950264</v>
      </c>
    </row>
    <row r="5229" spans="1:7">
      <c r="A5229" s="1">
        <v>2708.33</v>
      </c>
      <c r="B5229" s="1">
        <v>274.42</v>
      </c>
      <c r="C5229" s="1">
        <v>1282.57</v>
      </c>
      <c r="D5229" s="1">
        <v>256.33199999999999</v>
      </c>
      <c r="E5229" s="1">
        <v>3310.93</v>
      </c>
      <c r="F5229" s="1">
        <v>19.7438</v>
      </c>
      <c r="G5229">
        <f t="shared" si="81"/>
        <v>7.9040874877598402</v>
      </c>
    </row>
    <row r="5230" spans="1:7">
      <c r="A5230" s="1">
        <v>3571.43</v>
      </c>
      <c r="B5230" s="1">
        <v>412.73099999999999</v>
      </c>
      <c r="C5230" s="1">
        <v>1371.46</v>
      </c>
      <c r="D5230" s="1">
        <v>403.06599999999997</v>
      </c>
      <c r="E5230" s="1">
        <v>3175.93</v>
      </c>
      <c r="F5230" s="1">
        <v>29.929500000000001</v>
      </c>
      <c r="G5230">
        <f t="shared" si="81"/>
        <v>8.1807213547949438</v>
      </c>
    </row>
    <row r="5231" spans="1:7">
      <c r="A5231" s="1">
        <v>3278.69</v>
      </c>
      <c r="B5231" s="1">
        <v>412.73099999999999</v>
      </c>
      <c r="C5231" s="1">
        <v>1371.46</v>
      </c>
      <c r="D5231" s="1">
        <v>403.06599999999997</v>
      </c>
      <c r="E5231" s="1">
        <v>3175.93</v>
      </c>
      <c r="F5231" s="1">
        <v>29.929500000000001</v>
      </c>
      <c r="G5231">
        <f t="shared" si="81"/>
        <v>8.0951992313567604</v>
      </c>
    </row>
    <row r="5232" spans="1:7">
      <c r="A5232" s="1">
        <v>4959.8999999999996</v>
      </c>
      <c r="B5232" s="1">
        <v>490.65699999999998</v>
      </c>
      <c r="C5232" s="1">
        <v>1126.83</v>
      </c>
      <c r="D5232" s="1">
        <v>448.91899999999998</v>
      </c>
      <c r="E5232" s="1">
        <v>3148.81</v>
      </c>
      <c r="F5232" s="1">
        <v>227.422</v>
      </c>
      <c r="G5232">
        <f t="shared" si="81"/>
        <v>8.5091408582254093</v>
      </c>
    </row>
    <row r="5233" spans="1:7">
      <c r="A5233" s="1">
        <v>8333.33</v>
      </c>
      <c r="B5233" s="1">
        <v>464.74400000000003</v>
      </c>
      <c r="C5233" s="1">
        <v>1210.52</v>
      </c>
      <c r="D5233" s="1">
        <v>431.72199999999998</v>
      </c>
      <c r="E5233" s="1">
        <v>3139.66</v>
      </c>
      <c r="F5233" s="1">
        <v>148.50700000000001</v>
      </c>
      <c r="G5233">
        <f t="shared" si="81"/>
        <v>9.0280184151821476</v>
      </c>
    </row>
    <row r="5234" spans="1:7">
      <c r="A5234" s="1">
        <v>3458.33</v>
      </c>
      <c r="B5234" s="1">
        <v>408.35899999999998</v>
      </c>
      <c r="C5234" s="1">
        <v>1246.51</v>
      </c>
      <c r="D5234" s="1">
        <v>380.53</v>
      </c>
      <c r="E5234" s="1">
        <v>3184.36</v>
      </c>
      <c r="F5234" s="1">
        <v>85.5702</v>
      </c>
      <c r="G5234">
        <f t="shared" si="81"/>
        <v>8.148541092574904</v>
      </c>
    </row>
    <row r="5235" spans="1:7">
      <c r="A5235" s="1">
        <v>4240</v>
      </c>
      <c r="B5235" s="1">
        <v>603.48199999999997</v>
      </c>
      <c r="C5235" s="1">
        <v>1241.0899999999999</v>
      </c>
      <c r="D5235" s="1">
        <v>571.57600000000002</v>
      </c>
      <c r="E5235" s="1">
        <v>3001.67</v>
      </c>
      <c r="F5235" s="1">
        <v>161.70099999999999</v>
      </c>
      <c r="G5235">
        <f t="shared" si="81"/>
        <v>8.3523185482260036</v>
      </c>
    </row>
    <row r="5236" spans="1:7">
      <c r="A5236" s="1">
        <v>4608.25</v>
      </c>
      <c r="B5236" s="1">
        <v>668.15800000000002</v>
      </c>
      <c r="C5236" s="1">
        <v>963.27300000000002</v>
      </c>
      <c r="D5236" s="1">
        <v>616.70100000000002</v>
      </c>
      <c r="E5236" s="1">
        <v>3091.24</v>
      </c>
      <c r="F5236" s="1">
        <v>405.10500000000002</v>
      </c>
      <c r="G5236">
        <f t="shared" si="81"/>
        <v>8.4356034543762828</v>
      </c>
    </row>
    <row r="5237" spans="1:7">
      <c r="A5237" s="1">
        <v>1951.22</v>
      </c>
      <c r="B5237" s="1">
        <v>609.61099999999999</v>
      </c>
      <c r="C5237" s="1">
        <v>818.65300000000002</v>
      </c>
      <c r="D5237" s="1">
        <v>550.75099999999998</v>
      </c>
      <c r="E5237" s="1">
        <v>3278.85</v>
      </c>
      <c r="F5237" s="1">
        <v>226.24100000000001</v>
      </c>
      <c r="G5237">
        <f t="shared" si="81"/>
        <v>7.5762100969516792</v>
      </c>
    </row>
    <row r="5238" spans="1:7">
      <c r="A5238" s="1">
        <v>3278.69</v>
      </c>
      <c r="B5238" s="1">
        <v>587.21600000000001</v>
      </c>
      <c r="C5238" s="1">
        <v>1113.67</v>
      </c>
      <c r="D5238" s="1">
        <v>544.82000000000005</v>
      </c>
      <c r="E5238" s="1">
        <v>3066.91</v>
      </c>
      <c r="F5238" s="1">
        <v>283.46600000000001</v>
      </c>
      <c r="G5238">
        <f t="shared" si="81"/>
        <v>8.0951992313567604</v>
      </c>
    </row>
    <row r="5239" spans="1:7">
      <c r="A5239" s="1">
        <v>4587.91</v>
      </c>
      <c r="B5239" s="1">
        <v>687.88900000000001</v>
      </c>
      <c r="C5239" s="1">
        <v>552.64099999999996</v>
      </c>
      <c r="D5239" s="1">
        <v>879.18299999999999</v>
      </c>
      <c r="E5239" s="1">
        <v>3266.43</v>
      </c>
      <c r="F5239" s="1">
        <v>120.47</v>
      </c>
      <c r="G5239">
        <f t="shared" si="81"/>
        <v>8.4311798616662728</v>
      </c>
    </row>
    <row r="5240" spans="1:7">
      <c r="A5240" s="1">
        <v>2905.41</v>
      </c>
      <c r="B5240" s="1">
        <v>778.51300000000003</v>
      </c>
      <c r="C5240" s="1">
        <v>967.69899999999996</v>
      </c>
      <c r="D5240" s="1">
        <v>1097.51</v>
      </c>
      <c r="E5240" s="1">
        <v>2735.39</v>
      </c>
      <c r="F5240" s="1">
        <v>367.93900000000002</v>
      </c>
      <c r="G5240">
        <f t="shared" si="81"/>
        <v>7.9743297952997283</v>
      </c>
    </row>
    <row r="5241" spans="1:7">
      <c r="A5241" s="1">
        <v>5042.37</v>
      </c>
      <c r="B5241" s="1">
        <v>923.61699999999996</v>
      </c>
      <c r="C5241" s="1">
        <v>1161.47</v>
      </c>
      <c r="D5241" s="1">
        <v>912.07799999999997</v>
      </c>
      <c r="E5241" s="1">
        <v>2672.73</v>
      </c>
      <c r="F5241" s="1">
        <v>103.42700000000001</v>
      </c>
      <c r="G5241">
        <f t="shared" si="81"/>
        <v>8.5256314886333673</v>
      </c>
    </row>
    <row r="5242" spans="1:7">
      <c r="A5242" s="1">
        <v>5725.81</v>
      </c>
      <c r="B5242" s="1">
        <v>923.61699999999996</v>
      </c>
      <c r="C5242" s="1">
        <v>1161.47</v>
      </c>
      <c r="D5242" s="1">
        <v>912.07799999999997</v>
      </c>
      <c r="E5242" s="1">
        <v>2672.73</v>
      </c>
      <c r="F5242" s="1">
        <v>103.42700000000001</v>
      </c>
      <c r="G5242">
        <f t="shared" si="81"/>
        <v>8.6527393031305788</v>
      </c>
    </row>
    <row r="5243" spans="1:7">
      <c r="A5243" s="1">
        <v>3966.94</v>
      </c>
      <c r="B5243" s="1">
        <v>889.58100000000002</v>
      </c>
      <c r="C5243" s="1">
        <v>1019.63</v>
      </c>
      <c r="D5243" s="1">
        <v>1049.46</v>
      </c>
      <c r="E5243" s="1">
        <v>2550.8000000000002</v>
      </c>
      <c r="F5243" s="1">
        <v>141.589</v>
      </c>
      <c r="G5243">
        <f t="shared" si="81"/>
        <v>8.2857502956205185</v>
      </c>
    </row>
    <row r="5244" spans="1:7">
      <c r="A5244" s="1">
        <v>4073.03</v>
      </c>
      <c r="B5244" s="1">
        <v>747.03</v>
      </c>
      <c r="C5244" s="1">
        <v>966.27700000000004</v>
      </c>
      <c r="D5244" s="1">
        <v>1160.49</v>
      </c>
      <c r="E5244" s="1">
        <v>2415.96</v>
      </c>
      <c r="F5244" s="1">
        <v>195.46199999999999</v>
      </c>
      <c r="G5244">
        <f t="shared" si="81"/>
        <v>8.3121424731994846</v>
      </c>
    </row>
    <row r="5245" spans="1:7">
      <c r="A5245" s="1">
        <v>5106.38</v>
      </c>
      <c r="B5245" s="1">
        <v>656.06100000000004</v>
      </c>
      <c r="C5245" s="1">
        <v>955.07299999999998</v>
      </c>
      <c r="D5245" s="1">
        <v>1238.42</v>
      </c>
      <c r="E5245" s="1">
        <v>2328.1</v>
      </c>
      <c r="F5245" s="1">
        <v>142.19800000000001</v>
      </c>
      <c r="G5245">
        <f t="shared" si="81"/>
        <v>8.5382460172805672</v>
      </c>
    </row>
    <row r="5246" spans="1:7">
      <c r="A5246" s="1">
        <v>5987.65</v>
      </c>
      <c r="B5246" s="1">
        <v>923.06299999999999</v>
      </c>
      <c r="C5246" s="1">
        <v>438.541</v>
      </c>
      <c r="D5246" s="1">
        <v>1622.38</v>
      </c>
      <c r="E5246" s="1">
        <v>2153.38</v>
      </c>
      <c r="F5246" s="1">
        <v>159.10400000000001</v>
      </c>
      <c r="G5246">
        <f t="shared" si="81"/>
        <v>8.6974542935974366</v>
      </c>
    </row>
    <row r="5247" spans="1:7">
      <c r="A5247" s="1">
        <v>5629.03</v>
      </c>
      <c r="B5247" s="1">
        <v>923.06299999999999</v>
      </c>
      <c r="C5247" s="1">
        <v>438.541</v>
      </c>
      <c r="D5247" s="1">
        <v>1622.38</v>
      </c>
      <c r="E5247" s="1">
        <v>2153.38</v>
      </c>
      <c r="F5247" s="1">
        <v>159.10400000000001</v>
      </c>
      <c r="G5247">
        <f t="shared" si="81"/>
        <v>8.6356924149932599</v>
      </c>
    </row>
    <row r="5248" spans="1:7">
      <c r="A5248" s="1">
        <v>3774.65</v>
      </c>
      <c r="B5248" s="1">
        <v>1085.07</v>
      </c>
      <c r="C5248" s="1">
        <v>776.89800000000002</v>
      </c>
      <c r="D5248" s="1">
        <v>1403.65</v>
      </c>
      <c r="E5248" s="1">
        <v>2517.59</v>
      </c>
      <c r="F5248" s="1">
        <v>507.32299999999998</v>
      </c>
      <c r="G5248">
        <f t="shared" si="81"/>
        <v>8.2360629421530138</v>
      </c>
    </row>
    <row r="5249" spans="1:7">
      <c r="A5249" s="1">
        <v>4682.54</v>
      </c>
      <c r="B5249" s="1">
        <v>1085.07</v>
      </c>
      <c r="C5249" s="1">
        <v>776.89800000000002</v>
      </c>
      <c r="D5249" s="1">
        <v>1403.65</v>
      </c>
      <c r="E5249" s="1">
        <v>2517.59</v>
      </c>
      <c r="F5249" s="1">
        <v>507.32299999999998</v>
      </c>
      <c r="G5249">
        <f t="shared" si="81"/>
        <v>8.4515959767270328</v>
      </c>
    </row>
    <row r="5250" spans="1:7">
      <c r="A5250" s="1">
        <v>4626.87</v>
      </c>
      <c r="B5250" s="1">
        <v>1085.07</v>
      </c>
      <c r="C5250" s="1">
        <v>776.89800000000002</v>
      </c>
      <c r="D5250" s="1">
        <v>1403.65</v>
      </c>
      <c r="E5250" s="1">
        <v>2517.59</v>
      </c>
      <c r="F5250" s="1">
        <v>507.32299999999998</v>
      </c>
      <c r="G5250">
        <f t="shared" si="81"/>
        <v>8.4396358925537971</v>
      </c>
    </row>
    <row r="5251" spans="1:7">
      <c r="A5251" s="1">
        <v>5081.97</v>
      </c>
      <c r="B5251" s="1">
        <v>1111.3900000000001</v>
      </c>
      <c r="C5251" s="1">
        <v>767.46400000000006</v>
      </c>
      <c r="D5251" s="1">
        <v>1392.62</v>
      </c>
      <c r="E5251" s="1">
        <v>2515.75</v>
      </c>
      <c r="F5251" s="1">
        <v>488.42700000000002</v>
      </c>
      <c r="G5251">
        <f t="shared" ref="G5251:G5314" si="82">LN(A5251)</f>
        <v>8.533454260674965</v>
      </c>
    </row>
    <row r="5252" spans="1:7">
      <c r="A5252" s="1">
        <v>5595.24</v>
      </c>
      <c r="B5252" s="1">
        <v>919.98500000000001</v>
      </c>
      <c r="C5252" s="1">
        <v>889.79899999999998</v>
      </c>
      <c r="D5252" s="1">
        <v>1209.33</v>
      </c>
      <c r="E5252" s="1">
        <v>2661.59</v>
      </c>
      <c r="F5252" s="1">
        <v>511.16</v>
      </c>
      <c r="G5252">
        <f t="shared" si="82"/>
        <v>8.6296715152684023</v>
      </c>
    </row>
    <row r="5253" spans="1:7">
      <c r="A5253" s="1">
        <v>7413.79</v>
      </c>
      <c r="B5253" s="1">
        <v>926.46199999999999</v>
      </c>
      <c r="C5253" s="1">
        <v>869.01199999999994</v>
      </c>
      <c r="D5253" s="1">
        <v>1220.53</v>
      </c>
      <c r="E5253" s="1">
        <v>2642.91</v>
      </c>
      <c r="F5253" s="1">
        <v>479.125</v>
      </c>
      <c r="G5253">
        <f t="shared" si="82"/>
        <v>8.9110970585185871</v>
      </c>
    </row>
    <row r="5254" spans="1:7">
      <c r="A5254" s="1">
        <v>4032.26</v>
      </c>
      <c r="B5254" s="1">
        <v>1065.8399999999999</v>
      </c>
      <c r="C5254" s="1">
        <v>763.8</v>
      </c>
      <c r="D5254" s="1">
        <v>1354.5</v>
      </c>
      <c r="E5254" s="1">
        <v>2527.42</v>
      </c>
      <c r="F5254" s="1">
        <v>450.40600000000001</v>
      </c>
      <c r="G5254">
        <f t="shared" si="82"/>
        <v>8.3020822917991772</v>
      </c>
    </row>
    <row r="5255" spans="1:7">
      <c r="A5255" s="1">
        <v>5142.8599999999997</v>
      </c>
      <c r="B5255" s="1">
        <v>1041.1199999999999</v>
      </c>
      <c r="C5255" s="1">
        <v>747.51599999999996</v>
      </c>
      <c r="D5255" s="1">
        <v>1339.87</v>
      </c>
      <c r="E5255" s="1">
        <v>2520.7800000000002</v>
      </c>
      <c r="F5255" s="1">
        <v>394.46100000000001</v>
      </c>
      <c r="G5255">
        <f t="shared" si="82"/>
        <v>8.545364623938335</v>
      </c>
    </row>
    <row r="5256" spans="1:7">
      <c r="A5256" s="1">
        <v>5672.41</v>
      </c>
      <c r="B5256" s="1">
        <v>626.46799999999996</v>
      </c>
      <c r="C5256" s="1">
        <v>1206.6099999999999</v>
      </c>
      <c r="D5256" s="1">
        <v>871.49</v>
      </c>
      <c r="E5256" s="1">
        <v>2879.34</v>
      </c>
      <c r="F5256" s="1">
        <v>234.255</v>
      </c>
      <c r="G5256">
        <f t="shared" si="82"/>
        <v>8.6433693505078573</v>
      </c>
    </row>
    <row r="5257" spans="1:7">
      <c r="A5257" s="1">
        <v>4385.71</v>
      </c>
      <c r="B5257" s="1">
        <v>970.58799999999997</v>
      </c>
      <c r="C5257" s="1">
        <v>668.20299999999997</v>
      </c>
      <c r="D5257" s="1">
        <v>1396.15</v>
      </c>
      <c r="E5257" s="1">
        <v>2441.98</v>
      </c>
      <c r="F5257" s="1">
        <v>214.821</v>
      </c>
      <c r="G5257">
        <f t="shared" si="82"/>
        <v>8.3861068073208003</v>
      </c>
    </row>
    <row r="5258" spans="1:7">
      <c r="A5258" s="1">
        <v>5245.9</v>
      </c>
      <c r="B5258" s="1">
        <v>842.67</v>
      </c>
      <c r="C5258" s="1">
        <v>573.69100000000003</v>
      </c>
      <c r="D5258" s="1">
        <v>1493.24</v>
      </c>
      <c r="E5258" s="1">
        <v>2328.5300000000002</v>
      </c>
      <c r="F5258" s="1">
        <v>88.740700000000004</v>
      </c>
      <c r="G5258">
        <f t="shared" si="82"/>
        <v>8.5652020981025494</v>
      </c>
    </row>
    <row r="5259" spans="1:7">
      <c r="A5259" s="1">
        <v>4690</v>
      </c>
      <c r="B5259" s="1">
        <v>544.65300000000002</v>
      </c>
      <c r="C5259" s="1">
        <v>1230.3800000000001</v>
      </c>
      <c r="D5259" s="1">
        <v>877.85400000000004</v>
      </c>
      <c r="E5259" s="1">
        <v>2944.38</v>
      </c>
      <c r="F5259" s="1">
        <v>355.21</v>
      </c>
      <c r="G5259">
        <f t="shared" si="82"/>
        <v>8.4531878614403251</v>
      </c>
    </row>
    <row r="5260" spans="1:7">
      <c r="A5260" s="1">
        <v>4141.3</v>
      </c>
      <c r="B5260" s="1">
        <v>825.45299999999997</v>
      </c>
      <c r="C5260" s="1">
        <v>721.15499999999997</v>
      </c>
      <c r="D5260" s="1">
        <v>1324.51</v>
      </c>
      <c r="E5260" s="1">
        <v>2401.0700000000002</v>
      </c>
      <c r="F5260" s="1">
        <v>22.834299999999999</v>
      </c>
      <c r="G5260">
        <f t="shared" si="82"/>
        <v>8.3287650271904798</v>
      </c>
    </row>
    <row r="5261" spans="1:7">
      <c r="A5261" s="1">
        <v>5367.74</v>
      </c>
      <c r="B5261" s="1">
        <v>95.398799999999994</v>
      </c>
      <c r="C5261" s="1">
        <v>736.87800000000004</v>
      </c>
      <c r="D5261" s="1">
        <v>1434.14</v>
      </c>
      <c r="E5261" s="1">
        <v>1579.33</v>
      </c>
      <c r="F5261" s="1">
        <v>197.27500000000001</v>
      </c>
      <c r="G5261">
        <f t="shared" si="82"/>
        <v>8.5881622423071118</v>
      </c>
    </row>
    <row r="5262" spans="1:7">
      <c r="A5262" s="1">
        <v>5192.3100000000004</v>
      </c>
      <c r="B5262" s="1">
        <v>590.23199999999997</v>
      </c>
      <c r="C5262" s="1">
        <v>1021.35</v>
      </c>
      <c r="D5262" s="1">
        <v>1158.9100000000001</v>
      </c>
      <c r="E5262" s="1">
        <v>1104.32</v>
      </c>
      <c r="F5262" s="1">
        <v>275.16800000000001</v>
      </c>
      <c r="G5262">
        <f t="shared" si="82"/>
        <v>8.5549339638434301</v>
      </c>
    </row>
    <row r="5263" spans="1:7">
      <c r="A5263" s="1">
        <v>3629.03</v>
      </c>
      <c r="B5263" s="1">
        <v>346.81299999999999</v>
      </c>
      <c r="C5263" s="1">
        <v>866.60299999999995</v>
      </c>
      <c r="D5263" s="1">
        <v>1287.08</v>
      </c>
      <c r="E5263" s="1">
        <v>1339.46</v>
      </c>
      <c r="F5263" s="1">
        <v>216.48400000000001</v>
      </c>
      <c r="G5263">
        <f t="shared" si="82"/>
        <v>8.1967206739190495</v>
      </c>
    </row>
    <row r="5264" spans="1:7">
      <c r="A5264" s="1">
        <v>5324.68</v>
      </c>
      <c r="B5264" s="1">
        <v>457.12400000000002</v>
      </c>
      <c r="C5264" s="1">
        <v>771.05799999999999</v>
      </c>
      <c r="D5264" s="1">
        <v>1086.18</v>
      </c>
      <c r="E5264" s="1">
        <v>1226.19</v>
      </c>
      <c r="F5264" s="1">
        <v>420.55099999999999</v>
      </c>
      <c r="G5264">
        <f t="shared" si="82"/>
        <v>8.5801078948752014</v>
      </c>
    </row>
    <row r="5265" spans="1:7">
      <c r="A5265" s="1">
        <v>4295.7700000000004</v>
      </c>
      <c r="B5265" s="1">
        <v>482.37799999999999</v>
      </c>
      <c r="C5265" s="1">
        <v>878.25599999999997</v>
      </c>
      <c r="D5265" s="1">
        <v>1136.3399999999999</v>
      </c>
      <c r="E5265" s="1">
        <v>1190.3699999999999</v>
      </c>
      <c r="F5265" s="1">
        <v>336.19400000000002</v>
      </c>
      <c r="G5265">
        <f t="shared" si="82"/>
        <v>8.3653860965804352</v>
      </c>
    </row>
    <row r="5266" spans="1:7">
      <c r="A5266" s="1">
        <v>7500</v>
      </c>
      <c r="B5266" s="1">
        <v>504.84800000000001</v>
      </c>
      <c r="C5266" s="1">
        <v>826.505</v>
      </c>
      <c r="D5266" s="1">
        <v>1067.1600000000001</v>
      </c>
      <c r="E5266" s="1">
        <v>1171.78</v>
      </c>
      <c r="F5266" s="1">
        <v>415.46199999999999</v>
      </c>
      <c r="G5266">
        <f t="shared" si="82"/>
        <v>8.9226582995244019</v>
      </c>
    </row>
    <row r="5267" spans="1:7">
      <c r="A5267" s="1">
        <v>7000</v>
      </c>
      <c r="B5267" s="1">
        <v>493.58499999999998</v>
      </c>
      <c r="C5267" s="1">
        <v>564.11599999999999</v>
      </c>
      <c r="D5267" s="1">
        <v>1010.32</v>
      </c>
      <c r="E5267" s="1">
        <v>1319.86</v>
      </c>
      <c r="F5267" s="1">
        <v>476.28699999999998</v>
      </c>
      <c r="G5267">
        <f t="shared" si="82"/>
        <v>8.8536654280374503</v>
      </c>
    </row>
    <row r="5268" spans="1:7">
      <c r="A5268" s="1">
        <v>4629.63</v>
      </c>
      <c r="B5268" s="1">
        <v>190.12899999999999</v>
      </c>
      <c r="C5268" s="1">
        <v>664.12300000000005</v>
      </c>
      <c r="D5268" s="1">
        <v>1313.2</v>
      </c>
      <c r="E5268" s="1">
        <v>1496.98</v>
      </c>
      <c r="F5268" s="1">
        <v>271.34899999999999</v>
      </c>
      <c r="G5268">
        <f t="shared" si="82"/>
        <v>8.4402322302801061</v>
      </c>
    </row>
    <row r="5269" spans="1:7">
      <c r="A5269" s="1">
        <v>5576.92</v>
      </c>
      <c r="B5269" s="1">
        <v>377.387</v>
      </c>
      <c r="C5269" s="1">
        <v>746.88900000000001</v>
      </c>
      <c r="D5269" s="1">
        <v>1159.24</v>
      </c>
      <c r="E5269" s="1">
        <v>1301.83</v>
      </c>
      <c r="F5269" s="1">
        <v>372.66899999999998</v>
      </c>
      <c r="G5269">
        <f t="shared" si="82"/>
        <v>8.62639193165694</v>
      </c>
    </row>
    <row r="5270" spans="1:7">
      <c r="A5270" s="1">
        <v>3037.38</v>
      </c>
      <c r="B5270" s="1">
        <v>783.80899999999997</v>
      </c>
      <c r="C5270" s="1">
        <v>76.111699999999999</v>
      </c>
      <c r="D5270" s="1">
        <v>1289.42</v>
      </c>
      <c r="E5270" s="1">
        <v>1798.92</v>
      </c>
      <c r="F5270" s="1">
        <v>31.023900000000001</v>
      </c>
      <c r="G5270">
        <f t="shared" si="82"/>
        <v>8.0187505806955759</v>
      </c>
    </row>
    <row r="5271" spans="1:7">
      <c r="A5271" s="1">
        <v>3600</v>
      </c>
      <c r="B5271" s="1">
        <v>909.16899999999998</v>
      </c>
      <c r="C5271" s="1">
        <v>277.654</v>
      </c>
      <c r="D5271" s="1">
        <v>1459.31</v>
      </c>
      <c r="E5271" s="1">
        <v>1985.37</v>
      </c>
      <c r="F5271" s="1">
        <v>11.8354</v>
      </c>
      <c r="G5271">
        <f t="shared" si="82"/>
        <v>8.1886891244442008</v>
      </c>
    </row>
    <row r="5272" spans="1:7">
      <c r="A5272" s="1">
        <v>4305.5600000000004</v>
      </c>
      <c r="B5272" s="1">
        <v>525.82899999999995</v>
      </c>
      <c r="C5272" s="1">
        <v>829.40599999999995</v>
      </c>
      <c r="D5272" s="1">
        <v>1375.95</v>
      </c>
      <c r="E5272" s="1">
        <v>2195.37</v>
      </c>
      <c r="F5272" s="1">
        <v>169.98400000000001</v>
      </c>
      <c r="G5272">
        <f t="shared" si="82"/>
        <v>8.3676624897028056</v>
      </c>
    </row>
    <row r="5273" spans="1:7">
      <c r="A5273" s="1">
        <v>6481.48</v>
      </c>
      <c r="B5273" s="1">
        <v>525.82899999999995</v>
      </c>
      <c r="C5273" s="1">
        <v>829.40599999999995</v>
      </c>
      <c r="D5273" s="1">
        <v>1375.95</v>
      </c>
      <c r="E5273" s="1">
        <v>2195.37</v>
      </c>
      <c r="F5273" s="1">
        <v>169.98400000000001</v>
      </c>
      <c r="G5273">
        <f t="shared" si="82"/>
        <v>8.7767041583298671</v>
      </c>
    </row>
    <row r="5274" spans="1:7">
      <c r="A5274" s="1">
        <v>5468.75</v>
      </c>
      <c r="B5274" s="1">
        <v>501.88499999999999</v>
      </c>
      <c r="C5274" s="1">
        <v>464.392</v>
      </c>
      <c r="D5274" s="1">
        <v>1626.09</v>
      </c>
      <c r="E5274" s="1">
        <v>2038.74</v>
      </c>
      <c r="F5274" s="1">
        <v>245.65100000000001</v>
      </c>
      <c r="G5274">
        <f t="shared" si="82"/>
        <v>8.6068053501059243</v>
      </c>
    </row>
    <row r="5275" spans="1:7">
      <c r="A5275" s="1">
        <v>4666.67</v>
      </c>
      <c r="B5275" s="1">
        <v>221.88399999999999</v>
      </c>
      <c r="C5275" s="1">
        <v>656.10900000000004</v>
      </c>
      <c r="D5275" s="1">
        <v>1639.67</v>
      </c>
      <c r="E5275" s="1">
        <v>1879.58</v>
      </c>
      <c r="F5275" s="1">
        <v>110.813</v>
      </c>
      <c r="G5275">
        <f t="shared" si="82"/>
        <v>8.4482010342147458</v>
      </c>
    </row>
    <row r="5276" spans="1:7">
      <c r="A5276" s="1">
        <v>6400</v>
      </c>
      <c r="B5276" s="1">
        <v>221.88399999999999</v>
      </c>
      <c r="C5276" s="1">
        <v>656.10900000000004</v>
      </c>
      <c r="D5276" s="1">
        <v>1639.67</v>
      </c>
      <c r="E5276" s="1">
        <v>1879.58</v>
      </c>
      <c r="F5276" s="1">
        <v>110.813</v>
      </c>
      <c r="G5276">
        <f t="shared" si="82"/>
        <v>8.7640532693477624</v>
      </c>
    </row>
    <row r="5277" spans="1:7">
      <c r="A5277" s="1">
        <v>6074.77</v>
      </c>
      <c r="B5277" s="1">
        <v>376.149</v>
      </c>
      <c r="C5277" s="1">
        <v>643.91099999999994</v>
      </c>
      <c r="D5277" s="1">
        <v>1568.63</v>
      </c>
      <c r="E5277" s="1">
        <v>2019.49</v>
      </c>
      <c r="F5277" s="1">
        <v>242.87799999999999</v>
      </c>
      <c r="G5277">
        <f t="shared" si="82"/>
        <v>8.7118994074097333</v>
      </c>
    </row>
    <row r="5278" spans="1:7">
      <c r="A5278" s="1">
        <v>5500</v>
      </c>
      <c r="B5278" s="1">
        <v>431.22500000000002</v>
      </c>
      <c r="C5278" s="1">
        <v>424.56</v>
      </c>
      <c r="D5278" s="1">
        <v>1122.24</v>
      </c>
      <c r="E5278" s="1">
        <v>1479.9</v>
      </c>
      <c r="F5278" s="1">
        <v>321.29899999999998</v>
      </c>
      <c r="G5278">
        <f t="shared" si="82"/>
        <v>8.6125033712205621</v>
      </c>
    </row>
    <row r="5279" spans="1:7">
      <c r="A5279" s="1">
        <v>5451.61</v>
      </c>
      <c r="B5279" s="1">
        <v>439.57499999999999</v>
      </c>
      <c r="C5279" s="1">
        <v>479.786</v>
      </c>
      <c r="D5279" s="1">
        <v>1086.19</v>
      </c>
      <c r="E5279" s="1">
        <v>1421.62</v>
      </c>
      <c r="F5279" s="1">
        <v>377.01799999999997</v>
      </c>
      <c r="G5279">
        <f t="shared" si="82"/>
        <v>8.6036662568755435</v>
      </c>
    </row>
    <row r="5280" spans="1:7">
      <c r="A5280" s="1">
        <v>8527.1299999999992</v>
      </c>
      <c r="B5280" s="1">
        <v>266.524</v>
      </c>
      <c r="C5280" s="1">
        <v>460.38499999999999</v>
      </c>
      <c r="D5280" s="1">
        <v>1311.63</v>
      </c>
      <c r="E5280" s="1">
        <v>1616.46</v>
      </c>
      <c r="F5280" s="1">
        <v>163.791</v>
      </c>
      <c r="G5280">
        <f t="shared" si="82"/>
        <v>9.0510081243159952</v>
      </c>
    </row>
    <row r="5281" spans="1:7">
      <c r="A5281" s="1">
        <v>5625</v>
      </c>
      <c r="B5281" s="1">
        <v>300.16000000000003</v>
      </c>
      <c r="C5281" s="1">
        <v>645.44200000000001</v>
      </c>
      <c r="D5281" s="1">
        <v>1629.41</v>
      </c>
      <c r="E5281" s="1">
        <v>1950.41</v>
      </c>
      <c r="F5281" s="1">
        <v>182.755</v>
      </c>
      <c r="G5281">
        <f t="shared" si="82"/>
        <v>8.6349762270726202</v>
      </c>
    </row>
    <row r="5282" spans="1:7">
      <c r="A5282" s="1">
        <v>3521.13</v>
      </c>
      <c r="B5282" s="1">
        <v>126.953</v>
      </c>
      <c r="C5282" s="1">
        <v>581.50800000000004</v>
      </c>
      <c r="D5282" s="1">
        <v>1437</v>
      </c>
      <c r="E5282" s="1">
        <v>1677.61</v>
      </c>
      <c r="F5282" s="1">
        <v>89.341399999999993</v>
      </c>
      <c r="G5282">
        <f t="shared" si="82"/>
        <v>8.1665372398026452</v>
      </c>
    </row>
    <row r="5283" spans="1:7">
      <c r="A5283" s="1">
        <v>4635.76</v>
      </c>
      <c r="B5283" s="1">
        <v>126.953</v>
      </c>
      <c r="C5283" s="1">
        <v>581.50800000000004</v>
      </c>
      <c r="D5283" s="1">
        <v>1437</v>
      </c>
      <c r="E5283" s="1">
        <v>1677.61</v>
      </c>
      <c r="F5283" s="1">
        <v>89.341399999999993</v>
      </c>
      <c r="G5283">
        <f t="shared" si="82"/>
        <v>8.4415554343534165</v>
      </c>
    </row>
    <row r="5284" spans="1:7">
      <c r="A5284" s="1">
        <v>4855.07</v>
      </c>
      <c r="B5284" s="1">
        <v>618.07500000000005</v>
      </c>
      <c r="C5284" s="1">
        <v>1317.64</v>
      </c>
      <c r="D5284" s="1">
        <v>1491.07</v>
      </c>
      <c r="E5284" s="1">
        <v>1906.66</v>
      </c>
      <c r="F5284" s="1">
        <v>279.37099999999998</v>
      </c>
      <c r="G5284">
        <f t="shared" si="82"/>
        <v>8.4877787987471294</v>
      </c>
    </row>
    <row r="5285" spans="1:7">
      <c r="A5285" s="1">
        <v>5944.06</v>
      </c>
      <c r="B5285" s="1">
        <v>559.12300000000005</v>
      </c>
      <c r="C5285" s="1">
        <v>1245.97</v>
      </c>
      <c r="D5285" s="1">
        <v>1581.09</v>
      </c>
      <c r="E5285" s="1">
        <v>1942.43</v>
      </c>
      <c r="F5285" s="1">
        <v>308.964</v>
      </c>
      <c r="G5285">
        <f t="shared" si="82"/>
        <v>8.690147680559301</v>
      </c>
    </row>
    <row r="5286" spans="1:7">
      <c r="A5286" s="1">
        <v>4385.96</v>
      </c>
      <c r="B5286" s="1">
        <v>351.32</v>
      </c>
      <c r="C5286" s="1">
        <v>1059.58</v>
      </c>
      <c r="D5286" s="1">
        <v>1640.97</v>
      </c>
      <c r="E5286" s="1">
        <v>1719.66</v>
      </c>
      <c r="F5286" s="1">
        <v>75.9161</v>
      </c>
      <c r="G5286">
        <f t="shared" si="82"/>
        <v>8.3861638090092061</v>
      </c>
    </row>
    <row r="5287" spans="1:7">
      <c r="A5287" s="1">
        <v>4189.1899999999996</v>
      </c>
      <c r="B5287" s="1">
        <v>407.17399999999998</v>
      </c>
      <c r="C5287" s="1">
        <v>1104.9100000000001</v>
      </c>
      <c r="D5287" s="1">
        <v>1696.43</v>
      </c>
      <c r="E5287" s="1">
        <v>1826.73</v>
      </c>
      <c r="F5287" s="1">
        <v>184.40600000000001</v>
      </c>
      <c r="G5287">
        <f t="shared" si="82"/>
        <v>8.3402626768055281</v>
      </c>
    </row>
    <row r="5288" spans="1:7">
      <c r="A5288" s="1">
        <v>5217.3900000000003</v>
      </c>
      <c r="B5288" s="1">
        <v>467.69799999999998</v>
      </c>
      <c r="C5288" s="1">
        <v>1148.6400000000001</v>
      </c>
      <c r="D5288" s="1">
        <v>1677.17</v>
      </c>
      <c r="E5288" s="1">
        <v>1916.28</v>
      </c>
      <c r="F5288" s="1">
        <v>274.93599999999998</v>
      </c>
      <c r="G5288">
        <f t="shared" si="82"/>
        <v>8.5597525558350025</v>
      </c>
    </row>
    <row r="5289" spans="1:7">
      <c r="A5289" s="1">
        <v>3839.29</v>
      </c>
      <c r="B5289" s="1">
        <v>754.97900000000004</v>
      </c>
      <c r="C5289" s="1">
        <v>1038.01</v>
      </c>
      <c r="D5289" s="1">
        <v>1138.45</v>
      </c>
      <c r="E5289" s="1">
        <v>2427</v>
      </c>
      <c r="F5289" s="1">
        <v>102.083</v>
      </c>
      <c r="G5289">
        <f t="shared" si="82"/>
        <v>8.253042732653098</v>
      </c>
    </row>
    <row r="5290" spans="1:7">
      <c r="A5290" s="1">
        <v>6446.81</v>
      </c>
      <c r="B5290" s="1">
        <v>695.85199999999998</v>
      </c>
      <c r="C5290" s="1">
        <v>1371.76</v>
      </c>
      <c r="D5290" s="1">
        <v>1299.7</v>
      </c>
      <c r="E5290" s="1">
        <v>1512.47</v>
      </c>
      <c r="F5290" s="1">
        <v>113.80800000000001</v>
      </c>
      <c r="G5290">
        <f t="shared" si="82"/>
        <v>8.7713407138045234</v>
      </c>
    </row>
    <row r="5291" spans="1:7">
      <c r="A5291" s="1">
        <v>3875</v>
      </c>
      <c r="B5291" s="1">
        <v>725.68299999999999</v>
      </c>
      <c r="C5291" s="1">
        <v>1352.04</v>
      </c>
      <c r="D5291" s="1">
        <v>1519.13</v>
      </c>
      <c r="E5291" s="1">
        <v>2198.02</v>
      </c>
      <c r="F5291" s="1">
        <v>458.75700000000001</v>
      </c>
      <c r="G5291">
        <f t="shared" si="82"/>
        <v>8.2623009417874478</v>
      </c>
    </row>
    <row r="5292" spans="1:7">
      <c r="A5292" s="1">
        <v>4000</v>
      </c>
      <c r="B5292" s="1">
        <v>804.68499999999995</v>
      </c>
      <c r="C5292" s="1">
        <v>1417.04</v>
      </c>
      <c r="D5292" s="1">
        <v>1465.06</v>
      </c>
      <c r="E5292" s="1">
        <v>2279.36</v>
      </c>
      <c r="F5292" s="1">
        <v>487.95299999999997</v>
      </c>
      <c r="G5292">
        <f t="shared" si="82"/>
        <v>8.2940496401020276</v>
      </c>
    </row>
    <row r="5293" spans="1:7">
      <c r="A5293" s="1">
        <v>5472.44</v>
      </c>
      <c r="B5293" s="1">
        <v>804.68499999999995</v>
      </c>
      <c r="C5293" s="1">
        <v>1417.04</v>
      </c>
      <c r="D5293" s="1">
        <v>1465.06</v>
      </c>
      <c r="E5293" s="1">
        <v>2279.36</v>
      </c>
      <c r="F5293" s="1">
        <v>487.95299999999997</v>
      </c>
      <c r="G5293">
        <f t="shared" si="82"/>
        <v>8.6074798654264519</v>
      </c>
    </row>
    <row r="5294" spans="1:7">
      <c r="A5294" s="1">
        <v>5274.19</v>
      </c>
      <c r="B5294" s="1">
        <v>860.36</v>
      </c>
      <c r="C5294" s="1">
        <v>1162.97</v>
      </c>
      <c r="D5294" s="1">
        <v>1034.92</v>
      </c>
      <c r="E5294" s="1">
        <v>2529.61</v>
      </c>
      <c r="F5294" s="1">
        <v>2.8491599999999999</v>
      </c>
      <c r="G5294">
        <f t="shared" si="82"/>
        <v>8.5705803920511983</v>
      </c>
    </row>
    <row r="5295" spans="1:7">
      <c r="A5295" s="1">
        <v>3767.86</v>
      </c>
      <c r="B5295" s="1">
        <v>924.553</v>
      </c>
      <c r="C5295" s="1">
        <v>1319.53</v>
      </c>
      <c r="D5295" s="1">
        <v>1360.1</v>
      </c>
      <c r="E5295" s="1">
        <v>2417.04</v>
      </c>
      <c r="F5295" s="1">
        <v>516.02800000000002</v>
      </c>
      <c r="G5295">
        <f t="shared" si="82"/>
        <v>8.2342624800166053</v>
      </c>
    </row>
    <row r="5296" spans="1:7">
      <c r="A5296" s="1">
        <v>4500</v>
      </c>
      <c r="B5296" s="1">
        <v>601.50699999999995</v>
      </c>
      <c r="C5296" s="1">
        <v>1157.3900000000001</v>
      </c>
      <c r="D5296" s="1">
        <v>1149.04</v>
      </c>
      <c r="E5296" s="1">
        <v>1215.99</v>
      </c>
      <c r="F5296" s="1">
        <v>62.3033</v>
      </c>
      <c r="G5296">
        <f t="shared" si="82"/>
        <v>8.4118326757584114</v>
      </c>
    </row>
    <row r="5297" spans="1:7">
      <c r="A5297" s="1">
        <v>4905.66</v>
      </c>
      <c r="B5297" s="1">
        <v>459.82600000000002</v>
      </c>
      <c r="C5297" s="1">
        <v>1075.3599999999999</v>
      </c>
      <c r="D5297" s="1">
        <v>1310.25</v>
      </c>
      <c r="E5297" s="1">
        <v>1367.6</v>
      </c>
      <c r="F5297" s="1">
        <v>15.207800000000001</v>
      </c>
      <c r="G5297">
        <f t="shared" si="82"/>
        <v>8.4981449195224634</v>
      </c>
    </row>
    <row r="5298" spans="1:7">
      <c r="A5298" s="1">
        <v>4509.8</v>
      </c>
      <c r="B5298" s="1">
        <v>398.32299999999998</v>
      </c>
      <c r="C5298" s="1">
        <v>1007.26</v>
      </c>
      <c r="D5298" s="1">
        <v>1355.52</v>
      </c>
      <c r="E5298" s="1">
        <v>1381.82</v>
      </c>
      <c r="F5298" s="1">
        <v>60.7821</v>
      </c>
      <c r="G5298">
        <f t="shared" si="82"/>
        <v>8.4140080856154107</v>
      </c>
    </row>
    <row r="5299" spans="1:7">
      <c r="A5299" s="1">
        <v>10641</v>
      </c>
      <c r="B5299" s="1">
        <v>465.95499999999998</v>
      </c>
      <c r="C5299" s="1">
        <v>1137.6600000000001</v>
      </c>
      <c r="D5299" s="1">
        <v>1391.62</v>
      </c>
      <c r="E5299" s="1">
        <v>1495.28</v>
      </c>
      <c r="F5299" s="1">
        <v>115.21599999999999</v>
      </c>
      <c r="G5299">
        <f t="shared" si="82"/>
        <v>9.2724697434417322</v>
      </c>
    </row>
    <row r="5300" spans="1:7">
      <c r="A5300" s="1">
        <v>5073.53</v>
      </c>
      <c r="B5300" s="1">
        <v>564.67700000000002</v>
      </c>
      <c r="C5300" s="1">
        <v>1031.6500000000001</v>
      </c>
      <c r="D5300" s="1">
        <v>1357.88</v>
      </c>
      <c r="E5300" s="1">
        <v>2215.4299999999998</v>
      </c>
      <c r="F5300" s="1">
        <v>58.864100000000001</v>
      </c>
      <c r="G5300">
        <f t="shared" si="82"/>
        <v>8.5317921067794131</v>
      </c>
    </row>
    <row r="5301" spans="1:7">
      <c r="A5301" s="1">
        <v>4268.29</v>
      </c>
      <c r="B5301" s="1">
        <v>660.48800000000006</v>
      </c>
      <c r="C5301" s="1">
        <v>1301.55</v>
      </c>
      <c r="D5301" s="1">
        <v>1573.11</v>
      </c>
      <c r="E5301" s="1">
        <v>2125.5700000000002</v>
      </c>
      <c r="F5301" s="1">
        <v>441.87599999999998</v>
      </c>
      <c r="G5301">
        <f t="shared" si="82"/>
        <v>8.3589685576297175</v>
      </c>
    </row>
    <row r="5302" spans="1:7">
      <c r="A5302" s="1">
        <v>3704.66</v>
      </c>
      <c r="B5302" s="1">
        <v>660.48800000000006</v>
      </c>
      <c r="C5302" s="1">
        <v>1301.55</v>
      </c>
      <c r="D5302" s="1">
        <v>1573.11</v>
      </c>
      <c r="E5302" s="1">
        <v>2125.5700000000002</v>
      </c>
      <c r="F5302" s="1">
        <v>441.87599999999998</v>
      </c>
      <c r="G5302">
        <f t="shared" si="82"/>
        <v>8.2173467656380161</v>
      </c>
    </row>
    <row r="5303" spans="1:7">
      <c r="A5303" s="1">
        <v>6201.92</v>
      </c>
      <c r="B5303" s="1">
        <v>522.51199999999994</v>
      </c>
      <c r="C5303" s="1">
        <v>1113.54</v>
      </c>
      <c r="D5303" s="1">
        <v>1507.96</v>
      </c>
      <c r="E5303" s="1">
        <v>2102.0100000000002</v>
      </c>
      <c r="F5303" s="1">
        <v>237.803</v>
      </c>
      <c r="G5303">
        <f t="shared" si="82"/>
        <v>8.7326142005123835</v>
      </c>
    </row>
    <row r="5304" spans="1:7">
      <c r="A5304" s="1">
        <v>4565.22</v>
      </c>
      <c r="B5304" s="1">
        <v>254.50899999999999</v>
      </c>
      <c r="C5304" s="1">
        <v>816.57899999999995</v>
      </c>
      <c r="D5304" s="1">
        <v>1647.18</v>
      </c>
      <c r="E5304" s="1">
        <v>1917.31</v>
      </c>
      <c r="F5304" s="1">
        <v>22.616599999999998</v>
      </c>
      <c r="G5304">
        <f t="shared" si="82"/>
        <v>8.4262219846389197</v>
      </c>
    </row>
    <row r="5305" spans="1:7">
      <c r="A5305" s="1">
        <v>5762.71</v>
      </c>
      <c r="B5305" s="1">
        <v>254.50899999999999</v>
      </c>
      <c r="C5305" s="1">
        <v>816.57899999999995</v>
      </c>
      <c r="D5305" s="1">
        <v>1647.18</v>
      </c>
      <c r="E5305" s="1">
        <v>1917.31</v>
      </c>
      <c r="F5305" s="1">
        <v>22.616599999999998</v>
      </c>
      <c r="G5305">
        <f t="shared" si="82"/>
        <v>8.6591631291571609</v>
      </c>
    </row>
    <row r="5306" spans="1:7">
      <c r="A5306" s="1">
        <v>2827.38</v>
      </c>
      <c r="B5306" s="1">
        <v>508.21199999999999</v>
      </c>
      <c r="C5306" s="1">
        <v>1319.28</v>
      </c>
      <c r="D5306" s="1">
        <v>3567.43</v>
      </c>
      <c r="E5306" s="1">
        <v>8211.0400000000009</v>
      </c>
      <c r="F5306" s="1">
        <v>205.655</v>
      </c>
      <c r="G5306">
        <f t="shared" si="82"/>
        <v>7.9471057667713572</v>
      </c>
    </row>
    <row r="5307" spans="1:7">
      <c r="A5307" s="1">
        <v>2784.81</v>
      </c>
      <c r="B5307" s="1">
        <v>532.50400000000002</v>
      </c>
      <c r="C5307" s="1">
        <v>1188.18</v>
      </c>
      <c r="D5307" s="1">
        <v>3586.3</v>
      </c>
      <c r="E5307" s="1">
        <v>8102.11</v>
      </c>
      <c r="F5307" s="1">
        <v>27.937799999999999</v>
      </c>
      <c r="G5307">
        <f t="shared" si="82"/>
        <v>7.9319349274129305</v>
      </c>
    </row>
    <row r="5308" spans="1:7">
      <c r="A5308" s="1">
        <v>2579.5500000000002</v>
      </c>
      <c r="B5308" s="1">
        <v>870.26400000000001</v>
      </c>
      <c r="C5308" s="1">
        <v>2311.84</v>
      </c>
      <c r="D5308" s="1">
        <v>4115</v>
      </c>
      <c r="E5308" s="1">
        <v>9154.09</v>
      </c>
      <c r="F5308" s="1">
        <v>184.51900000000001</v>
      </c>
      <c r="G5308">
        <f t="shared" si="82"/>
        <v>7.8553702440983182</v>
      </c>
    </row>
    <row r="5309" spans="1:7">
      <c r="A5309" s="1">
        <v>2621.95</v>
      </c>
      <c r="B5309" s="1">
        <v>453.65100000000001</v>
      </c>
      <c r="C5309" s="1">
        <v>2131.9499999999998</v>
      </c>
      <c r="D5309" s="1">
        <v>4347.95</v>
      </c>
      <c r="E5309" s="1">
        <v>9053.7199999999993</v>
      </c>
      <c r="F5309" s="1">
        <v>290.92700000000002</v>
      </c>
      <c r="G5309">
        <f t="shared" si="82"/>
        <v>7.8716735947291596</v>
      </c>
    </row>
    <row r="5310" spans="1:7">
      <c r="A5310" s="1">
        <v>2156.25</v>
      </c>
      <c r="B5310" s="1">
        <v>205.73400000000001</v>
      </c>
      <c r="C5310" s="1">
        <v>1892.35</v>
      </c>
      <c r="D5310" s="1">
        <v>4203.75</v>
      </c>
      <c r="E5310" s="1">
        <v>8816.86</v>
      </c>
      <c r="F5310" s="1">
        <v>99.506900000000002</v>
      </c>
      <c r="G5310">
        <f t="shared" si="82"/>
        <v>7.6761258807796695</v>
      </c>
    </row>
    <row r="5311" spans="1:7">
      <c r="A5311" s="1">
        <v>3076.43</v>
      </c>
      <c r="B5311" s="1">
        <v>205.73400000000001</v>
      </c>
      <c r="C5311" s="1">
        <v>1892.35</v>
      </c>
      <c r="D5311" s="1">
        <v>4203.75</v>
      </c>
      <c r="E5311" s="1">
        <v>8816.86</v>
      </c>
      <c r="F5311" s="1">
        <v>99.506900000000002</v>
      </c>
      <c r="G5311">
        <f t="shared" si="82"/>
        <v>8.0315251127931333</v>
      </c>
    </row>
    <row r="5312" spans="1:7">
      <c r="A5312" s="1">
        <v>2666.67</v>
      </c>
      <c r="B5312" s="1">
        <v>308.96699999999998</v>
      </c>
      <c r="C5312" s="1">
        <v>2003.78</v>
      </c>
      <c r="D5312" s="1">
        <v>4304.21</v>
      </c>
      <c r="E5312" s="1">
        <v>8928.77</v>
      </c>
      <c r="F5312" s="1">
        <v>143.72300000000001</v>
      </c>
      <c r="G5312">
        <f t="shared" si="82"/>
        <v>7.8885857819930818</v>
      </c>
    </row>
    <row r="5313" spans="1:7">
      <c r="A5313" s="1">
        <v>3000</v>
      </c>
      <c r="B5313" s="1">
        <v>274.37200000000001</v>
      </c>
      <c r="C5313" s="1">
        <v>1973.14</v>
      </c>
      <c r="D5313" s="1">
        <v>4324.45</v>
      </c>
      <c r="E5313" s="1">
        <v>8898.41</v>
      </c>
      <c r="F5313" s="1">
        <v>66.428899999999999</v>
      </c>
      <c r="G5313">
        <f t="shared" si="82"/>
        <v>8.0063675676502459</v>
      </c>
    </row>
    <row r="5314" spans="1:7">
      <c r="A5314" s="1">
        <v>2261.9</v>
      </c>
      <c r="B5314" s="1">
        <v>239.59299999999999</v>
      </c>
      <c r="C5314" s="1">
        <v>1927.78</v>
      </c>
      <c r="D5314" s="1">
        <v>4325.08</v>
      </c>
      <c r="E5314" s="1">
        <v>8851.7000000000007</v>
      </c>
      <c r="F5314" s="1">
        <v>9.3754200000000001</v>
      </c>
      <c r="G5314">
        <f t="shared" si="82"/>
        <v>7.723960447033936</v>
      </c>
    </row>
    <row r="5315" spans="1:7">
      <c r="A5315" s="1">
        <v>1750</v>
      </c>
      <c r="B5315" s="1">
        <v>455.74099999999999</v>
      </c>
      <c r="C5315" s="1">
        <v>1241.6400000000001</v>
      </c>
      <c r="D5315" s="1">
        <v>3827.24</v>
      </c>
      <c r="E5315" s="1">
        <v>8163.57</v>
      </c>
      <c r="F5315" s="1">
        <v>177.39599999999999</v>
      </c>
      <c r="G5315">
        <f t="shared" ref="G5315:G5378" si="83">LN(A5315)</f>
        <v>7.4673710669175595</v>
      </c>
    </row>
    <row r="5316" spans="1:7">
      <c r="A5316" s="1">
        <v>2434.7800000000002</v>
      </c>
      <c r="B5316" s="1">
        <v>167.01300000000001</v>
      </c>
      <c r="C5316" s="1">
        <v>1636.15</v>
      </c>
      <c r="D5316" s="1">
        <v>3933.67</v>
      </c>
      <c r="E5316" s="1">
        <v>8554.56</v>
      </c>
      <c r="F5316" s="1">
        <v>159.23699999999999</v>
      </c>
      <c r="G5316">
        <f t="shared" si="83"/>
        <v>7.7976116823589914</v>
      </c>
    </row>
    <row r="5317" spans="1:7">
      <c r="A5317" s="1">
        <v>2500</v>
      </c>
      <c r="B5317" s="1">
        <v>321.928</v>
      </c>
      <c r="C5317" s="1">
        <v>1373.86</v>
      </c>
      <c r="D5317" s="1">
        <v>3909.11</v>
      </c>
      <c r="E5317" s="1">
        <v>8297.18</v>
      </c>
      <c r="F5317" s="1">
        <v>100.19499999999999</v>
      </c>
      <c r="G5317">
        <f t="shared" si="83"/>
        <v>7.8240460108562919</v>
      </c>
    </row>
    <row r="5318" spans="1:7">
      <c r="A5318" s="1">
        <v>3448.28</v>
      </c>
      <c r="B5318" s="1">
        <v>727.51400000000001</v>
      </c>
      <c r="C5318" s="1">
        <v>1366.29</v>
      </c>
      <c r="D5318" s="1">
        <v>3366.88</v>
      </c>
      <c r="E5318" s="1">
        <v>8181.11</v>
      </c>
      <c r="F5318" s="1">
        <v>413.06200000000001</v>
      </c>
      <c r="G5318">
        <f t="shared" si="83"/>
        <v>8.1456308349830344</v>
      </c>
    </row>
    <row r="5319" spans="1:7">
      <c r="A5319" s="1">
        <v>3571.43</v>
      </c>
      <c r="B5319" s="1">
        <v>791.53300000000002</v>
      </c>
      <c r="C5319" s="1">
        <v>2361.19</v>
      </c>
      <c r="D5319" s="1">
        <v>4309.41</v>
      </c>
      <c r="E5319" s="1">
        <v>9246.9699999999993</v>
      </c>
      <c r="F5319" s="1">
        <v>322.983</v>
      </c>
      <c r="G5319">
        <f t="shared" si="83"/>
        <v>8.1807213547949438</v>
      </c>
    </row>
    <row r="5320" spans="1:7">
      <c r="A5320" s="1">
        <v>2391.3000000000002</v>
      </c>
      <c r="B5320" s="1">
        <v>240.43700000000001</v>
      </c>
      <c r="C5320" s="1">
        <v>1534.56</v>
      </c>
      <c r="D5320" s="1">
        <v>4082.82</v>
      </c>
      <c r="E5320" s="1">
        <v>8451.83</v>
      </c>
      <c r="F5320" s="1">
        <v>144.26400000000001</v>
      </c>
      <c r="G5320">
        <f t="shared" si="83"/>
        <v>7.779592430101987</v>
      </c>
    </row>
    <row r="5321" spans="1:7">
      <c r="A5321" s="1">
        <v>2068.1799999999998</v>
      </c>
      <c r="B5321" s="1">
        <v>329.44799999999998</v>
      </c>
      <c r="C5321" s="1">
        <v>1907.77</v>
      </c>
      <c r="D5321" s="1">
        <v>4420.47</v>
      </c>
      <c r="E5321" s="1">
        <v>8817.15</v>
      </c>
      <c r="F5321" s="1">
        <v>189.77600000000001</v>
      </c>
      <c r="G5321">
        <f t="shared" si="83"/>
        <v>7.6344242724594604</v>
      </c>
    </row>
    <row r="5322" spans="1:7">
      <c r="A5322" s="1">
        <v>4490.91</v>
      </c>
      <c r="B5322" s="1">
        <v>595.6</v>
      </c>
      <c r="C5322" s="1">
        <v>1825.71</v>
      </c>
      <c r="D5322" s="1">
        <v>4525.91</v>
      </c>
      <c r="E5322" s="1">
        <v>8669.6200000000008</v>
      </c>
      <c r="F5322" s="1">
        <v>547.55100000000004</v>
      </c>
      <c r="G5322">
        <f t="shared" si="83"/>
        <v>8.4098106328067725</v>
      </c>
    </row>
    <row r="5323" spans="1:7">
      <c r="A5323" s="1">
        <v>3125</v>
      </c>
      <c r="B5323" s="1">
        <v>805.24</v>
      </c>
      <c r="C5323" s="1">
        <v>2013.42</v>
      </c>
      <c r="D5323" s="1">
        <v>4463.03</v>
      </c>
      <c r="E5323" s="1">
        <v>8809.67</v>
      </c>
      <c r="F5323" s="1">
        <v>430.79899999999998</v>
      </c>
      <c r="G5323">
        <f t="shared" si="83"/>
        <v>8.0471895621705016</v>
      </c>
    </row>
    <row r="5324" spans="1:7">
      <c r="A5324" s="1">
        <v>3026.32</v>
      </c>
      <c r="B5324" s="1">
        <v>693.54600000000005</v>
      </c>
      <c r="C5324" s="1">
        <v>2827.63</v>
      </c>
      <c r="D5324" s="1">
        <v>5100.4399999999996</v>
      </c>
      <c r="E5324" s="1">
        <v>9674.2099999999991</v>
      </c>
      <c r="F5324" s="1">
        <v>355.57799999999997</v>
      </c>
      <c r="G5324">
        <f t="shared" si="83"/>
        <v>8.0151026389223805</v>
      </c>
    </row>
    <row r="5325" spans="1:7">
      <c r="A5325" s="1">
        <v>3285.63</v>
      </c>
      <c r="B5325" s="1">
        <v>614.23400000000004</v>
      </c>
      <c r="C5325" s="1">
        <v>1914.56</v>
      </c>
      <c r="D5325" s="1">
        <v>4581.72</v>
      </c>
      <c r="E5325" s="1">
        <v>8761.09</v>
      </c>
      <c r="F5325" s="1">
        <v>498.90499999999997</v>
      </c>
      <c r="G5325">
        <f t="shared" si="83"/>
        <v>8.097313693353037</v>
      </c>
    </row>
    <row r="5326" spans="1:7">
      <c r="A5326" s="1">
        <v>2492.19</v>
      </c>
      <c r="B5326" s="1">
        <v>396.58100000000002</v>
      </c>
      <c r="C5326" s="1">
        <v>3110.47</v>
      </c>
      <c r="D5326" s="1">
        <v>5338</v>
      </c>
      <c r="E5326" s="1">
        <v>9968.94</v>
      </c>
      <c r="F5326" s="1">
        <v>297.37599999999998</v>
      </c>
      <c r="G5326">
        <f t="shared" si="83"/>
        <v>7.8209171209816573</v>
      </c>
    </row>
    <row r="5327" spans="1:7">
      <c r="A5327" s="1">
        <v>1746.99</v>
      </c>
      <c r="B5327" s="1">
        <v>538.88499999999999</v>
      </c>
      <c r="C5327" s="1">
        <v>3369</v>
      </c>
      <c r="D5327" s="1">
        <v>5167.72</v>
      </c>
      <c r="E5327" s="1">
        <v>10134.799999999999</v>
      </c>
      <c r="F5327" s="1">
        <v>299.75900000000001</v>
      </c>
      <c r="G5327">
        <f t="shared" si="83"/>
        <v>7.4656495860192198</v>
      </c>
    </row>
    <row r="5328" spans="1:7">
      <c r="A5328" s="1">
        <v>2875</v>
      </c>
      <c r="B5328" s="1">
        <v>717.53</v>
      </c>
      <c r="C5328" s="1">
        <v>2705.89</v>
      </c>
      <c r="D5328" s="1">
        <v>4642.62</v>
      </c>
      <c r="E5328" s="1">
        <v>9436.08</v>
      </c>
      <c r="F5328" s="1">
        <v>144.155</v>
      </c>
      <c r="G5328">
        <f t="shared" si="83"/>
        <v>7.9638079532314512</v>
      </c>
    </row>
    <row r="5329" spans="1:7">
      <c r="A5329" s="1">
        <v>3072.46</v>
      </c>
      <c r="B5329" s="1">
        <v>639.93399999999997</v>
      </c>
      <c r="C5329" s="1">
        <v>2780.37</v>
      </c>
      <c r="D5329" s="1">
        <v>4624.21</v>
      </c>
      <c r="E5329" s="1">
        <v>9484.32</v>
      </c>
      <c r="F5329" s="1">
        <v>68.0565</v>
      </c>
      <c r="G5329">
        <f t="shared" si="83"/>
        <v>8.0302338226410441</v>
      </c>
    </row>
    <row r="5330" spans="1:7">
      <c r="A5330" s="1">
        <v>2000</v>
      </c>
      <c r="B5330" s="1">
        <v>932.71699999999998</v>
      </c>
      <c r="C5330" s="1">
        <v>2290.29</v>
      </c>
      <c r="D5330" s="1">
        <v>4455.4399999999996</v>
      </c>
      <c r="E5330" s="1">
        <v>9036.89</v>
      </c>
      <c r="F5330" s="1">
        <v>244.47499999999999</v>
      </c>
      <c r="G5330">
        <f t="shared" si="83"/>
        <v>7.6009024595420822</v>
      </c>
    </row>
    <row r="5331" spans="1:7">
      <c r="A5331" s="1">
        <v>3787.85</v>
      </c>
      <c r="B5331" s="1">
        <v>993.77200000000005</v>
      </c>
      <c r="C5331" s="1">
        <v>2148.0500000000002</v>
      </c>
      <c r="D5331" s="1">
        <v>4377.17</v>
      </c>
      <c r="E5331" s="1">
        <v>8891.56</v>
      </c>
      <c r="F5331" s="1">
        <v>257.56099999999998</v>
      </c>
      <c r="G5331">
        <f t="shared" si="83"/>
        <v>8.2395538547890776</v>
      </c>
    </row>
    <row r="5332" spans="1:7">
      <c r="A5332" s="1">
        <v>4166.67</v>
      </c>
      <c r="B5332" s="1">
        <v>993.77200000000005</v>
      </c>
      <c r="C5332" s="1">
        <v>2148.0500000000002</v>
      </c>
      <c r="D5332" s="1">
        <v>4377.17</v>
      </c>
      <c r="E5332" s="1">
        <v>8891.56</v>
      </c>
      <c r="F5332" s="1">
        <v>257.56099999999998</v>
      </c>
      <c r="G5332">
        <f t="shared" si="83"/>
        <v>8.3348724346219623</v>
      </c>
    </row>
    <row r="5333" spans="1:7">
      <c r="A5333" s="1">
        <v>4166.67</v>
      </c>
      <c r="B5333" s="1">
        <v>993.77200000000005</v>
      </c>
      <c r="C5333" s="1">
        <v>2148.0500000000002</v>
      </c>
      <c r="D5333" s="1">
        <v>4377.17</v>
      </c>
      <c r="E5333" s="1">
        <v>8891.56</v>
      </c>
      <c r="F5333" s="1">
        <v>257.56099999999998</v>
      </c>
      <c r="G5333">
        <f t="shared" si="83"/>
        <v>8.3348724346219623</v>
      </c>
    </row>
    <row r="5334" spans="1:7">
      <c r="A5334" s="1">
        <v>2780.82</v>
      </c>
      <c r="B5334" s="1">
        <v>688.548</v>
      </c>
      <c r="C5334" s="1">
        <v>2181.9499999999998</v>
      </c>
      <c r="D5334" s="1">
        <v>4774.13</v>
      </c>
      <c r="E5334" s="1">
        <v>9051.25</v>
      </c>
      <c r="F5334" s="1">
        <v>324.54399999999998</v>
      </c>
      <c r="G5334">
        <f t="shared" si="83"/>
        <v>7.9305011272201229</v>
      </c>
    </row>
    <row r="5335" spans="1:7">
      <c r="A5335" s="1">
        <v>1383.42</v>
      </c>
      <c r="B5335" s="1">
        <v>757.08399999999995</v>
      </c>
      <c r="C5335" s="1">
        <v>2143.7199999999998</v>
      </c>
      <c r="D5335" s="1">
        <v>4667.7</v>
      </c>
      <c r="E5335" s="1">
        <v>8981.85</v>
      </c>
      <c r="F5335" s="1">
        <v>471.69799999999998</v>
      </c>
      <c r="G5335">
        <f t="shared" si="83"/>
        <v>7.2323139731965771</v>
      </c>
    </row>
    <row r="5336" spans="1:7">
      <c r="A5336" s="1">
        <v>3205.13</v>
      </c>
      <c r="B5336" s="1">
        <v>699.10500000000002</v>
      </c>
      <c r="C5336" s="1">
        <v>2261.6999999999998</v>
      </c>
      <c r="D5336" s="1">
        <v>4799.55</v>
      </c>
      <c r="E5336" s="1">
        <v>9147.08</v>
      </c>
      <c r="F5336" s="1">
        <v>219.32900000000001</v>
      </c>
      <c r="G5336">
        <f t="shared" si="83"/>
        <v>8.0725079301546359</v>
      </c>
    </row>
    <row r="5337" spans="1:7">
      <c r="A5337" s="1">
        <v>2631.58</v>
      </c>
      <c r="B5337" s="1">
        <v>699.10500000000002</v>
      </c>
      <c r="C5337" s="1">
        <v>2261.6999999999998</v>
      </c>
      <c r="D5337" s="1">
        <v>4799.55</v>
      </c>
      <c r="E5337" s="1">
        <v>9147.08</v>
      </c>
      <c r="F5337" s="1">
        <v>219.32900000000001</v>
      </c>
      <c r="G5337">
        <f t="shared" si="83"/>
        <v>7.8753397052437624</v>
      </c>
    </row>
    <row r="5338" spans="1:7">
      <c r="A5338" s="1">
        <v>1666.67</v>
      </c>
      <c r="B5338" s="1">
        <v>944.54499999999996</v>
      </c>
      <c r="C5338" s="1">
        <v>2550.66</v>
      </c>
      <c r="D5338" s="1">
        <v>5046.4399999999996</v>
      </c>
      <c r="E5338" s="1">
        <v>9435.5</v>
      </c>
      <c r="F5338" s="1">
        <v>168.011</v>
      </c>
      <c r="G5338">
        <f t="shared" si="83"/>
        <v>7.4185829027461274</v>
      </c>
    </row>
    <row r="5339" spans="1:7">
      <c r="A5339" s="1">
        <v>2704.55</v>
      </c>
      <c r="B5339" s="1">
        <v>283.149</v>
      </c>
      <c r="C5339" s="1">
        <v>3288.82</v>
      </c>
      <c r="D5339" s="1">
        <v>5651.56</v>
      </c>
      <c r="E5339" s="1">
        <v>10184.700000000001</v>
      </c>
      <c r="F5339" s="1">
        <v>5.7682000000000002</v>
      </c>
      <c r="G5339">
        <f t="shared" si="83"/>
        <v>7.9026908188462617</v>
      </c>
    </row>
    <row r="5340" spans="1:7">
      <c r="A5340" s="1">
        <v>3396.25</v>
      </c>
      <c r="B5340" s="1">
        <v>222.571</v>
      </c>
      <c r="C5340" s="1">
        <v>3319.63</v>
      </c>
      <c r="D5340" s="1">
        <v>5645.24</v>
      </c>
      <c r="E5340" s="1">
        <v>10208.799999999999</v>
      </c>
      <c r="F5340" s="1">
        <v>47.775100000000002</v>
      </c>
      <c r="G5340">
        <f t="shared" si="83"/>
        <v>8.1304271607405578</v>
      </c>
    </row>
    <row r="5341" spans="1:7">
      <c r="A5341" s="1">
        <v>2830.19</v>
      </c>
      <c r="B5341" s="1">
        <v>228.31200000000001</v>
      </c>
      <c r="C5341" s="1">
        <v>3369.66</v>
      </c>
      <c r="D5341" s="1">
        <v>5716.75</v>
      </c>
      <c r="E5341" s="1">
        <v>10264.5</v>
      </c>
      <c r="F5341" s="1">
        <v>17.5444</v>
      </c>
      <c r="G5341">
        <f t="shared" si="83"/>
        <v>7.9480991261928287</v>
      </c>
    </row>
    <row r="5342" spans="1:7">
      <c r="A5342" s="1">
        <v>3119.57</v>
      </c>
      <c r="B5342" s="1">
        <v>579.12099999999998</v>
      </c>
      <c r="C5342" s="1">
        <v>2943.04</v>
      </c>
      <c r="D5342" s="1">
        <v>5342.96</v>
      </c>
      <c r="E5342" s="1">
        <v>9840.35</v>
      </c>
      <c r="F5342" s="1">
        <v>32.392200000000003</v>
      </c>
      <c r="G5342">
        <f t="shared" si="83"/>
        <v>8.0454504507925879</v>
      </c>
    </row>
    <row r="5343" spans="1:7">
      <c r="A5343" s="1">
        <v>2634.41</v>
      </c>
      <c r="B5343" s="1">
        <v>744.75800000000004</v>
      </c>
      <c r="C5343" s="1">
        <v>2931.3</v>
      </c>
      <c r="D5343" s="1">
        <v>5199.1099999999997</v>
      </c>
      <c r="E5343" s="1">
        <v>9851.99</v>
      </c>
      <c r="F5343" s="1">
        <v>252.572</v>
      </c>
      <c r="G5343">
        <f t="shared" si="83"/>
        <v>7.8764145269857124</v>
      </c>
    </row>
    <row r="5344" spans="1:7">
      <c r="A5344" s="1">
        <v>2338.2399999999998</v>
      </c>
      <c r="B5344" s="1">
        <v>605.29499999999996</v>
      </c>
      <c r="C5344" s="1">
        <v>3268.13</v>
      </c>
      <c r="D5344" s="1">
        <v>5474.16</v>
      </c>
      <c r="E5344" s="1">
        <v>10190.299999999999</v>
      </c>
      <c r="F5344" s="1">
        <v>337.94200000000001</v>
      </c>
      <c r="G5344">
        <f t="shared" si="83"/>
        <v>7.757153788602853</v>
      </c>
    </row>
    <row r="5345" spans="1:7">
      <c r="A5345" s="1">
        <v>2562.5</v>
      </c>
      <c r="B5345" s="1">
        <v>861.54600000000005</v>
      </c>
      <c r="C5345" s="1">
        <v>3168.89</v>
      </c>
      <c r="D5345" s="1">
        <v>5271.41</v>
      </c>
      <c r="E5345" s="1">
        <v>10093.9</v>
      </c>
      <c r="F5345" s="1">
        <v>312.17599999999999</v>
      </c>
      <c r="G5345">
        <f t="shared" si="83"/>
        <v>7.8487386234466632</v>
      </c>
    </row>
    <row r="5346" spans="1:7">
      <c r="A5346" s="1">
        <v>2761.19</v>
      </c>
      <c r="B5346" s="1">
        <v>849.18200000000002</v>
      </c>
      <c r="C5346" s="1">
        <v>3297.56</v>
      </c>
      <c r="D5346" s="1">
        <v>5376.67</v>
      </c>
      <c r="E5346" s="1">
        <v>10222.299999999999</v>
      </c>
      <c r="F5346" s="1">
        <v>239.81299999999999</v>
      </c>
      <c r="G5346">
        <f t="shared" si="83"/>
        <v>7.9234170252089715</v>
      </c>
    </row>
    <row r="5347" spans="1:7">
      <c r="A5347" s="1">
        <v>2260.27</v>
      </c>
      <c r="B5347" s="1">
        <v>408.28199999999998</v>
      </c>
      <c r="C5347" s="1">
        <v>3288.72</v>
      </c>
      <c r="D5347" s="1">
        <v>5585.31</v>
      </c>
      <c r="E5347" s="1">
        <v>10199.1</v>
      </c>
      <c r="F5347" s="1">
        <v>139.56200000000001</v>
      </c>
      <c r="G5347">
        <f t="shared" si="83"/>
        <v>7.7232395541570247</v>
      </c>
    </row>
    <row r="5348" spans="1:7">
      <c r="A5348" s="1">
        <v>3333.33</v>
      </c>
      <c r="B5348" s="1">
        <v>533.197</v>
      </c>
      <c r="C5348" s="1">
        <v>2225.4499999999998</v>
      </c>
      <c r="D5348" s="1">
        <v>4573</v>
      </c>
      <c r="E5348" s="1">
        <v>9148.85</v>
      </c>
      <c r="F5348" s="1">
        <v>138.999</v>
      </c>
      <c r="G5348">
        <f t="shared" si="83"/>
        <v>8.1117270833075725</v>
      </c>
    </row>
    <row r="5349" spans="1:7">
      <c r="A5349" s="1">
        <v>1797.1</v>
      </c>
      <c r="B5349" s="1">
        <v>710.09</v>
      </c>
      <c r="C5349" s="1">
        <v>2380.17</v>
      </c>
      <c r="D5349" s="1">
        <v>4502.16</v>
      </c>
      <c r="E5349" s="1">
        <v>9297.52</v>
      </c>
      <c r="F5349" s="1">
        <v>504.077</v>
      </c>
      <c r="G5349">
        <f t="shared" si="83"/>
        <v>7.4939295335379761</v>
      </c>
    </row>
    <row r="5350" spans="1:7">
      <c r="A5350" s="1">
        <v>2000</v>
      </c>
      <c r="B5350" s="1">
        <v>923.43200000000002</v>
      </c>
      <c r="C5350" s="1">
        <v>2619.96</v>
      </c>
      <c r="D5350" s="1">
        <v>4889.07</v>
      </c>
      <c r="E5350" s="1">
        <v>9544</v>
      </c>
      <c r="F5350" s="1">
        <v>278.31099999999998</v>
      </c>
      <c r="G5350">
        <f t="shared" si="83"/>
        <v>7.6009024595420822</v>
      </c>
    </row>
    <row r="5351" spans="1:7">
      <c r="A5351" s="1">
        <v>2971.43</v>
      </c>
      <c r="B5351" s="1">
        <v>977.37900000000002</v>
      </c>
      <c r="C5351" s="1">
        <v>2983.78</v>
      </c>
      <c r="D5351" s="1">
        <v>5083.6499999999996</v>
      </c>
      <c r="E5351" s="1">
        <v>9907.6299999999992</v>
      </c>
      <c r="F5351" s="1">
        <v>352.81299999999999</v>
      </c>
      <c r="G5351">
        <f t="shared" si="83"/>
        <v>7.9967985974032114</v>
      </c>
    </row>
    <row r="5352" spans="1:7">
      <c r="A5352" s="1">
        <v>2297.87</v>
      </c>
      <c r="B5352" s="1">
        <v>731.83500000000004</v>
      </c>
      <c r="C5352" s="1">
        <v>2395.4899999999998</v>
      </c>
      <c r="D5352" s="1">
        <v>4800.3</v>
      </c>
      <c r="E5352" s="1">
        <v>9308.84</v>
      </c>
      <c r="F5352" s="1">
        <v>34.913899999999998</v>
      </c>
      <c r="G5352">
        <f t="shared" si="83"/>
        <v>7.7397378858772612</v>
      </c>
    </row>
    <row r="5353" spans="1:7">
      <c r="A5353" s="1">
        <v>2761.19</v>
      </c>
      <c r="B5353" s="1">
        <v>853.95500000000004</v>
      </c>
      <c r="C5353" s="1">
        <v>2553.13</v>
      </c>
      <c r="D5353" s="1">
        <v>4783.59</v>
      </c>
      <c r="E5353" s="1">
        <v>9478.5300000000007</v>
      </c>
      <c r="F5353" s="1">
        <v>347.971</v>
      </c>
      <c r="G5353">
        <f t="shared" si="83"/>
        <v>7.9234170252089715</v>
      </c>
    </row>
    <row r="5354" spans="1:7">
      <c r="A5354" s="1">
        <v>2770.27</v>
      </c>
      <c r="B5354" s="1">
        <v>945.65700000000004</v>
      </c>
      <c r="C5354" s="1">
        <v>2631.53</v>
      </c>
      <c r="D5354" s="1">
        <v>4741.7</v>
      </c>
      <c r="E5354" s="1">
        <v>9552.25</v>
      </c>
      <c r="F5354" s="1">
        <v>456.57100000000003</v>
      </c>
      <c r="G5354">
        <f t="shared" si="83"/>
        <v>7.9267000673553953</v>
      </c>
    </row>
    <row r="5355" spans="1:7">
      <c r="A5355" s="1">
        <v>3000</v>
      </c>
      <c r="B5355" s="1">
        <v>823.61900000000003</v>
      </c>
      <c r="C5355" s="1">
        <v>2522.77</v>
      </c>
      <c r="D5355" s="1">
        <v>4756.6099999999997</v>
      </c>
      <c r="E5355" s="1">
        <v>9448.18</v>
      </c>
      <c r="F5355" s="1">
        <v>341.67</v>
      </c>
      <c r="G5355">
        <f t="shared" si="83"/>
        <v>8.0063675676502459</v>
      </c>
    </row>
    <row r="5356" spans="1:7">
      <c r="A5356" s="1">
        <v>6354.84</v>
      </c>
      <c r="B5356" s="1">
        <v>823.61900000000003</v>
      </c>
      <c r="C5356" s="1">
        <v>2522.77</v>
      </c>
      <c r="D5356" s="1">
        <v>4756.6099999999997</v>
      </c>
      <c r="E5356" s="1">
        <v>9448.18</v>
      </c>
      <c r="F5356" s="1">
        <v>341.67</v>
      </c>
      <c r="G5356">
        <f t="shared" si="83"/>
        <v>8.7569720062806446</v>
      </c>
    </row>
    <row r="5357" spans="1:7">
      <c r="A5357" s="1">
        <v>3666.67</v>
      </c>
      <c r="B5357" s="1">
        <v>1165.06</v>
      </c>
      <c r="C5357" s="1">
        <v>2833.02</v>
      </c>
      <c r="D5357" s="1">
        <v>4831.22</v>
      </c>
      <c r="E5357" s="1">
        <v>9744.56</v>
      </c>
      <c r="F5357" s="1">
        <v>238.43299999999999</v>
      </c>
      <c r="G5357">
        <f t="shared" si="83"/>
        <v>8.2070391722028937</v>
      </c>
    </row>
    <row r="5358" spans="1:7">
      <c r="A5358" s="1">
        <v>2692.31</v>
      </c>
      <c r="B5358" s="1">
        <v>987.98299999999995</v>
      </c>
      <c r="C5358" s="1">
        <v>1516.33</v>
      </c>
      <c r="D5358" s="1">
        <v>4009.8</v>
      </c>
      <c r="E5358" s="1">
        <v>8207.52</v>
      </c>
      <c r="F5358" s="1">
        <v>390.50599999999997</v>
      </c>
      <c r="G5358">
        <f t="shared" si="83"/>
        <v>7.8981548401525039</v>
      </c>
    </row>
    <row r="5359" spans="1:7">
      <c r="A5359" s="1">
        <v>2547.06</v>
      </c>
      <c r="B5359" s="1">
        <v>1110.1099999999999</v>
      </c>
      <c r="C5359" s="1">
        <v>1704.72</v>
      </c>
      <c r="D5359" s="1">
        <v>3933.26</v>
      </c>
      <c r="E5359" s="1">
        <v>8327.11</v>
      </c>
      <c r="F5359" s="1">
        <v>191.19399999999999</v>
      </c>
      <c r="G5359">
        <f t="shared" si="83"/>
        <v>7.8426950318280229</v>
      </c>
    </row>
    <row r="5360" spans="1:7">
      <c r="A5360" s="1">
        <v>3268.29</v>
      </c>
      <c r="B5360" s="1">
        <v>1194.04</v>
      </c>
      <c r="C5360" s="1">
        <v>1535.46</v>
      </c>
      <c r="D5360" s="1">
        <v>3803.03</v>
      </c>
      <c r="E5360" s="1">
        <v>8108.93</v>
      </c>
      <c r="F5360" s="1">
        <v>250.76</v>
      </c>
      <c r="G5360">
        <f t="shared" si="83"/>
        <v>8.092022191332882</v>
      </c>
    </row>
    <row r="5361" spans="1:7">
      <c r="A5361" s="1">
        <v>2230</v>
      </c>
      <c r="B5361" s="1">
        <v>1122.29</v>
      </c>
      <c r="C5361" s="1">
        <v>1608.02</v>
      </c>
      <c r="D5361" s="1">
        <v>3890.9</v>
      </c>
      <c r="E5361" s="1">
        <v>8223.4500000000007</v>
      </c>
      <c r="F5361" s="1">
        <v>247.041</v>
      </c>
      <c r="G5361">
        <f t="shared" si="83"/>
        <v>7.7097568644541647</v>
      </c>
    </row>
    <row r="5362" spans="1:7">
      <c r="A5362" s="1">
        <v>2329.11</v>
      </c>
      <c r="B5362" s="1">
        <v>1080.82</v>
      </c>
      <c r="C5362" s="1">
        <v>1410.33</v>
      </c>
      <c r="D5362" s="1">
        <v>3907.95</v>
      </c>
      <c r="E5362" s="1">
        <v>8062.55</v>
      </c>
      <c r="F5362" s="1">
        <v>397.85</v>
      </c>
      <c r="G5362">
        <f t="shared" si="83"/>
        <v>7.7532414993400733</v>
      </c>
    </row>
    <row r="5363" spans="1:7">
      <c r="A5363" s="1">
        <v>2444.44</v>
      </c>
      <c r="B5363" s="1">
        <v>558.697</v>
      </c>
      <c r="C5363" s="1">
        <v>1627.61</v>
      </c>
      <c r="D5363" s="1">
        <v>4351.7700000000004</v>
      </c>
      <c r="E5363" s="1">
        <v>8477.4699999999993</v>
      </c>
      <c r="F5363" s="1">
        <v>510.91800000000001</v>
      </c>
      <c r="G5363">
        <f t="shared" si="83"/>
        <v>7.8015713368207624</v>
      </c>
    </row>
    <row r="5364" spans="1:7">
      <c r="A5364" s="1">
        <v>2911.39</v>
      </c>
      <c r="B5364" s="1">
        <v>601.43499999999995</v>
      </c>
      <c r="C5364" s="1">
        <v>1765</v>
      </c>
      <c r="D5364" s="1">
        <v>4483.5600000000004</v>
      </c>
      <c r="E5364" s="1">
        <v>8603.89</v>
      </c>
      <c r="F5364" s="1">
        <v>591.51900000000001</v>
      </c>
      <c r="G5364">
        <f t="shared" si="83"/>
        <v>7.9763859093510128</v>
      </c>
    </row>
    <row r="5365" spans="1:7">
      <c r="A5365" s="1">
        <v>1911.76</v>
      </c>
      <c r="B5365" s="1">
        <v>486.59300000000002</v>
      </c>
      <c r="C5365" s="1">
        <v>1583.51</v>
      </c>
      <c r="D5365" s="1">
        <v>4277.96</v>
      </c>
      <c r="E5365" s="1">
        <v>8453.48</v>
      </c>
      <c r="F5365" s="1">
        <v>426.71699999999998</v>
      </c>
      <c r="G5365">
        <f t="shared" si="83"/>
        <v>7.5557795627201214</v>
      </c>
    </row>
    <row r="5366" spans="1:7">
      <c r="A5366" s="1">
        <v>2666.67</v>
      </c>
      <c r="B5366" s="1">
        <v>1042.8399999999999</v>
      </c>
      <c r="C5366" s="1">
        <v>1991.93</v>
      </c>
      <c r="D5366" s="1">
        <v>4172.7</v>
      </c>
      <c r="E5366" s="1">
        <v>8681.08</v>
      </c>
      <c r="F5366" s="1">
        <v>165.66200000000001</v>
      </c>
      <c r="G5366">
        <f t="shared" si="83"/>
        <v>7.8885857819930818</v>
      </c>
    </row>
    <row r="5367" spans="1:7">
      <c r="A5367" s="1">
        <v>3005.32</v>
      </c>
      <c r="B5367" s="1">
        <v>941.85500000000002</v>
      </c>
      <c r="C5367" s="1">
        <v>1912.25</v>
      </c>
      <c r="D5367" s="1">
        <v>4226.0200000000004</v>
      </c>
      <c r="E5367" s="1">
        <v>8637.81</v>
      </c>
      <c r="F5367" s="1">
        <v>263.17399999999998</v>
      </c>
      <c r="G5367">
        <f t="shared" si="83"/>
        <v>8.0081393304844291</v>
      </c>
    </row>
    <row r="5368" spans="1:7">
      <c r="A5368" s="1">
        <v>3113.21</v>
      </c>
      <c r="B5368" s="1">
        <v>500.49299999999999</v>
      </c>
      <c r="C5368" s="1">
        <v>1626.85</v>
      </c>
      <c r="D5368" s="1">
        <v>4323.47</v>
      </c>
      <c r="E5368" s="1">
        <v>8491.75</v>
      </c>
      <c r="F5368" s="1">
        <v>457.298</v>
      </c>
      <c r="G5368">
        <f t="shared" si="83"/>
        <v>8.0434096272090727</v>
      </c>
    </row>
    <row r="5369" spans="1:7">
      <c r="A5369" s="1">
        <v>3292.68</v>
      </c>
      <c r="B5369" s="1">
        <v>1420.79</v>
      </c>
      <c r="C5369" s="1">
        <v>1621.79</v>
      </c>
      <c r="D5369" s="1">
        <v>3581.09</v>
      </c>
      <c r="E5369" s="1">
        <v>8030.14</v>
      </c>
      <c r="F5369" s="1">
        <v>40.253100000000003</v>
      </c>
      <c r="G5369">
        <f t="shared" si="83"/>
        <v>8.0994571018269745</v>
      </c>
    </row>
    <row r="5370" spans="1:7">
      <c r="A5370" s="1">
        <v>4562.4399999999996</v>
      </c>
      <c r="B5370" s="1">
        <v>1081.68</v>
      </c>
      <c r="C5370" s="1">
        <v>2311.5</v>
      </c>
      <c r="D5370" s="1">
        <v>3299.33</v>
      </c>
      <c r="E5370" s="1">
        <v>8394.73</v>
      </c>
      <c r="F5370" s="1">
        <v>112.63500000000001</v>
      </c>
      <c r="G5370">
        <f t="shared" si="83"/>
        <v>8.4256128471193446</v>
      </c>
    </row>
    <row r="5371" spans="1:7">
      <c r="A5371" s="1">
        <v>2101.12</v>
      </c>
      <c r="B5371" s="1">
        <v>839.947</v>
      </c>
      <c r="C5371" s="1">
        <v>758.79100000000005</v>
      </c>
      <c r="D5371" s="1">
        <v>3658.99</v>
      </c>
      <c r="E5371" s="1">
        <v>7606.81</v>
      </c>
      <c r="F5371" s="1">
        <v>675.678</v>
      </c>
      <c r="G5371">
        <f t="shared" si="83"/>
        <v>7.6502258148731732</v>
      </c>
    </row>
    <row r="5372" spans="1:7">
      <c r="A5372" s="1">
        <v>2393.62</v>
      </c>
      <c r="B5372" s="1">
        <v>839.947</v>
      </c>
      <c r="C5372" s="1">
        <v>758.79100000000005</v>
      </c>
      <c r="D5372" s="1">
        <v>3658.99</v>
      </c>
      <c r="E5372" s="1">
        <v>7606.81</v>
      </c>
      <c r="F5372" s="1">
        <v>675.678</v>
      </c>
      <c r="G5372">
        <f t="shared" si="83"/>
        <v>7.780562143360223</v>
      </c>
    </row>
    <row r="5373" spans="1:7">
      <c r="A5373" s="1">
        <v>1492.54</v>
      </c>
      <c r="B5373" s="1">
        <v>865.70299999999997</v>
      </c>
      <c r="C5373" s="1">
        <v>1554.65</v>
      </c>
      <c r="D5373" s="1">
        <v>4139.63</v>
      </c>
      <c r="E5373" s="1">
        <v>8300.01</v>
      </c>
      <c r="F5373" s="1">
        <v>445.61799999999999</v>
      </c>
      <c r="G5373">
        <f t="shared" si="83"/>
        <v>7.3082346455776426</v>
      </c>
    </row>
    <row r="5374" spans="1:7">
      <c r="A5374" s="1">
        <v>2280.6999999999998</v>
      </c>
      <c r="B5374" s="1">
        <v>908.572</v>
      </c>
      <c r="C5374" s="1">
        <v>1635.26</v>
      </c>
      <c r="D5374" s="1">
        <v>4118.16</v>
      </c>
      <c r="E5374" s="1">
        <v>8359.48</v>
      </c>
      <c r="F5374" s="1">
        <v>370.577</v>
      </c>
      <c r="G5374">
        <f t="shared" si="83"/>
        <v>7.7322376923721041</v>
      </c>
    </row>
    <row r="5375" spans="1:7">
      <c r="A5375" s="1">
        <v>2405.41</v>
      </c>
      <c r="B5375" s="1">
        <v>752.24599999999998</v>
      </c>
      <c r="C5375" s="1">
        <v>1577.47</v>
      </c>
      <c r="D5375" s="1">
        <v>4257.6000000000004</v>
      </c>
      <c r="E5375" s="1">
        <v>8367.02</v>
      </c>
      <c r="F5375" s="1">
        <v>526.98599999999999</v>
      </c>
      <c r="G5375">
        <f t="shared" si="83"/>
        <v>7.7854756461805881</v>
      </c>
    </row>
    <row r="5376" spans="1:7">
      <c r="A5376" s="1">
        <v>3866.67</v>
      </c>
      <c r="B5376" s="1">
        <v>991.52099999999996</v>
      </c>
      <c r="C5376" s="1">
        <v>1630.02</v>
      </c>
      <c r="D5376" s="1">
        <v>4031.84</v>
      </c>
      <c r="E5376" s="1">
        <v>8315.4699999999993</v>
      </c>
      <c r="F5376" s="1">
        <v>311.81599999999997</v>
      </c>
      <c r="G5376">
        <f t="shared" si="83"/>
        <v>8.2601489504949406</v>
      </c>
    </row>
    <row r="5377" spans="1:7">
      <c r="A5377" s="1">
        <v>3822.58</v>
      </c>
      <c r="B5377" s="1">
        <v>708.65200000000004</v>
      </c>
      <c r="C5377" s="1">
        <v>976.1</v>
      </c>
      <c r="D5377" s="1">
        <v>3617.03</v>
      </c>
      <c r="E5377" s="1">
        <v>7899.97</v>
      </c>
      <c r="F5377" s="1">
        <v>277.51</v>
      </c>
      <c r="G5377">
        <f t="shared" si="83"/>
        <v>8.2486808662957909</v>
      </c>
    </row>
    <row r="5378" spans="1:7">
      <c r="A5378" s="1">
        <v>2191.7800000000002</v>
      </c>
      <c r="B5378" s="1">
        <v>658.3</v>
      </c>
      <c r="C5378" s="1">
        <v>840.85699999999997</v>
      </c>
      <c r="D5378" s="1">
        <v>3500.13</v>
      </c>
      <c r="E5378" s="1">
        <v>7766.06</v>
      </c>
      <c r="F5378" s="1">
        <v>305.79500000000002</v>
      </c>
      <c r="G5378">
        <f t="shared" si="83"/>
        <v>7.6924692780675024</v>
      </c>
    </row>
    <row r="5379" spans="1:7">
      <c r="A5379" s="1">
        <v>3300</v>
      </c>
      <c r="B5379" s="1">
        <v>517.25599999999997</v>
      </c>
      <c r="C5379" s="1">
        <v>1271.05</v>
      </c>
      <c r="D5379" s="1">
        <v>3951.78</v>
      </c>
      <c r="E5379" s="1">
        <v>8172.42</v>
      </c>
      <c r="F5379" s="1">
        <v>322.57299999999998</v>
      </c>
      <c r="G5379">
        <f t="shared" ref="G5379:G5442" si="84">LN(A5379)</f>
        <v>8.1016777474545716</v>
      </c>
    </row>
    <row r="5380" spans="1:7">
      <c r="A5380" s="1">
        <v>5032.79</v>
      </c>
      <c r="B5380" s="1">
        <v>282.19499999999999</v>
      </c>
      <c r="C5380" s="1">
        <v>212.81200000000001</v>
      </c>
      <c r="D5380" s="1">
        <v>351.45299999999997</v>
      </c>
      <c r="E5380" s="1">
        <v>3025.6</v>
      </c>
      <c r="F5380" s="1">
        <v>3.6090300000000002</v>
      </c>
      <c r="G5380">
        <f t="shared" si="84"/>
        <v>8.5237297812883401</v>
      </c>
    </row>
    <row r="5381" spans="1:7">
      <c r="A5381" s="1">
        <v>5394.74</v>
      </c>
      <c r="B5381" s="1">
        <v>330.73899999999998</v>
      </c>
      <c r="C5381" s="1">
        <v>273.48899999999998</v>
      </c>
      <c r="D5381" s="1">
        <v>428.29500000000002</v>
      </c>
      <c r="E5381" s="1">
        <v>2942.77</v>
      </c>
      <c r="F5381" s="1">
        <v>36.591200000000001</v>
      </c>
      <c r="G5381">
        <f t="shared" si="84"/>
        <v>8.5931796837598409</v>
      </c>
    </row>
    <row r="5382" spans="1:7">
      <c r="A5382" s="1">
        <v>5466.67</v>
      </c>
      <c r="B5382" s="1">
        <v>367.88499999999999</v>
      </c>
      <c r="C5382" s="1">
        <v>414.88900000000001</v>
      </c>
      <c r="D5382" s="1">
        <v>412.15</v>
      </c>
      <c r="E5382" s="1">
        <v>2835.13</v>
      </c>
      <c r="F5382" s="1">
        <v>56.2774</v>
      </c>
      <c r="G5382">
        <f t="shared" si="84"/>
        <v>8.6064249349000921</v>
      </c>
    </row>
    <row r="5383" spans="1:7">
      <c r="A5383" s="1">
        <v>7777.78</v>
      </c>
      <c r="B5383" s="1">
        <v>247.09</v>
      </c>
      <c r="C5383" s="1">
        <v>549.48900000000003</v>
      </c>
      <c r="D5383" s="1">
        <v>285.36700000000002</v>
      </c>
      <c r="E5383" s="1">
        <v>2711.59</v>
      </c>
      <c r="F5383" s="1">
        <v>4.1831800000000001</v>
      </c>
      <c r="G5383">
        <f t="shared" si="84"/>
        <v>8.9590262294095222</v>
      </c>
    </row>
    <row r="5384" spans="1:7">
      <c r="A5384" s="1">
        <v>6306.12</v>
      </c>
      <c r="B5384" s="1">
        <v>20.5837</v>
      </c>
      <c r="C5384" s="1">
        <v>540.64599999999996</v>
      </c>
      <c r="D5384" s="1">
        <v>239.446</v>
      </c>
      <c r="E5384" s="1">
        <v>2711.49</v>
      </c>
      <c r="F5384" s="1">
        <v>27.221399999999999</v>
      </c>
      <c r="G5384">
        <f t="shared" si="84"/>
        <v>8.749275869419666</v>
      </c>
    </row>
    <row r="5385" spans="1:7">
      <c r="A5385" s="1">
        <v>2769.23</v>
      </c>
      <c r="B5385" s="1">
        <v>122.363</v>
      </c>
      <c r="C5385" s="1">
        <v>373.64699999999999</v>
      </c>
      <c r="D5385" s="1">
        <v>201.691</v>
      </c>
      <c r="E5385" s="1">
        <v>2903.9</v>
      </c>
      <c r="F5385" s="1">
        <v>77.221400000000003</v>
      </c>
      <c r="G5385">
        <f t="shared" si="84"/>
        <v>7.9263245821988937</v>
      </c>
    </row>
    <row r="5386" spans="1:7">
      <c r="A5386" s="1">
        <v>3563.22</v>
      </c>
      <c r="B5386" s="1">
        <v>370.44400000000002</v>
      </c>
      <c r="C5386" s="1">
        <v>655.60699999999997</v>
      </c>
      <c r="D5386" s="1">
        <v>385.41</v>
      </c>
      <c r="E5386" s="1">
        <v>2905.45</v>
      </c>
      <c r="F5386" s="1">
        <v>54.805</v>
      </c>
      <c r="G5386">
        <f t="shared" si="84"/>
        <v>8.1784199094195458</v>
      </c>
    </row>
    <row r="5387" spans="1:7">
      <c r="A5387" s="1">
        <v>3623.19</v>
      </c>
      <c r="B5387" s="1">
        <v>363.92</v>
      </c>
      <c r="C5387" s="1">
        <v>574.53399999999999</v>
      </c>
      <c r="D5387" s="1">
        <v>280.18400000000003</v>
      </c>
      <c r="E5387" s="1">
        <v>2800.94</v>
      </c>
      <c r="F5387" s="1">
        <v>15.155200000000001</v>
      </c>
      <c r="G5387">
        <f t="shared" si="84"/>
        <v>8.1951101322470272</v>
      </c>
    </row>
    <row r="5388" spans="1:7">
      <c r="A5388" s="1">
        <v>4629.63</v>
      </c>
      <c r="B5388" s="1">
        <v>647.46799999999996</v>
      </c>
      <c r="C5388" s="1">
        <v>337.387</v>
      </c>
      <c r="D5388" s="1">
        <v>607.90099999999995</v>
      </c>
      <c r="E5388" s="1">
        <v>3115.99</v>
      </c>
      <c r="F5388" s="1">
        <v>107.962</v>
      </c>
      <c r="G5388">
        <f t="shared" si="84"/>
        <v>8.4402322302801061</v>
      </c>
    </row>
    <row r="5389" spans="1:7">
      <c r="A5389" s="1">
        <v>2653.06</v>
      </c>
      <c r="B5389" s="1">
        <v>271.70100000000002</v>
      </c>
      <c r="C5389" s="1">
        <v>500.17399999999998</v>
      </c>
      <c r="D5389" s="1">
        <v>474.55900000000003</v>
      </c>
      <c r="E5389" s="1">
        <v>3076.9</v>
      </c>
      <c r="F5389" s="1">
        <v>177.71799999999999</v>
      </c>
      <c r="G5389">
        <f t="shared" si="84"/>
        <v>7.8834689697885247</v>
      </c>
    </row>
    <row r="5390" spans="1:7">
      <c r="A5390" s="1">
        <v>4036.14</v>
      </c>
      <c r="B5390" s="1">
        <v>52.989899999999999</v>
      </c>
      <c r="C5390" s="1">
        <v>432.56400000000002</v>
      </c>
      <c r="D5390" s="1">
        <v>435.25700000000001</v>
      </c>
      <c r="E5390" s="1">
        <v>2973.06</v>
      </c>
      <c r="F5390" s="1">
        <v>88.344099999999997</v>
      </c>
      <c r="G5390">
        <f t="shared" si="84"/>
        <v>8.3030440686816043</v>
      </c>
    </row>
    <row r="5391" spans="1:7">
      <c r="A5391" s="1">
        <v>6951.61</v>
      </c>
      <c r="B5391" s="1">
        <v>362.97199999999998</v>
      </c>
      <c r="C5391" s="1">
        <v>689.47400000000005</v>
      </c>
      <c r="D5391" s="1">
        <v>342.41800000000001</v>
      </c>
      <c r="E5391" s="1">
        <v>2835.46</v>
      </c>
      <c r="F5391" s="1">
        <v>176.69</v>
      </c>
      <c r="G5391">
        <f t="shared" si="84"/>
        <v>8.846728566407295</v>
      </c>
    </row>
    <row r="5392" spans="1:7">
      <c r="A5392" s="1">
        <v>2571.4299999999998</v>
      </c>
      <c r="B5392" s="1">
        <v>241.33600000000001</v>
      </c>
      <c r="C5392" s="1">
        <v>550.08500000000004</v>
      </c>
      <c r="D5392" s="1">
        <v>193.03800000000001</v>
      </c>
      <c r="E5392" s="1">
        <v>2829.37</v>
      </c>
      <c r="F5392" s="1">
        <v>26.273900000000001</v>
      </c>
      <c r="G5392">
        <f t="shared" si="84"/>
        <v>7.8522174433783896</v>
      </c>
    </row>
    <row r="5393" spans="1:7">
      <c r="A5393" s="1">
        <v>5363.64</v>
      </c>
      <c r="B5393" s="1">
        <v>165.661</v>
      </c>
      <c r="C5393" s="1">
        <v>442.04</v>
      </c>
      <c r="D5393" s="1">
        <v>149.44499999999999</v>
      </c>
      <c r="E5393" s="1">
        <v>3000.68</v>
      </c>
      <c r="F5393" s="1">
        <v>3.3280500000000002</v>
      </c>
      <c r="G5393">
        <f t="shared" si="84"/>
        <v>8.5873981280553586</v>
      </c>
    </row>
    <row r="5394" spans="1:7">
      <c r="A5394" s="1">
        <v>5189.87</v>
      </c>
      <c r="B5394" s="1">
        <v>233.88900000000001</v>
      </c>
      <c r="C5394" s="1">
        <v>336.07100000000003</v>
      </c>
      <c r="D5394" s="1">
        <v>495.24</v>
      </c>
      <c r="E5394" s="1">
        <v>3179.32</v>
      </c>
      <c r="F5394" s="1">
        <v>146.40600000000001</v>
      </c>
      <c r="G5394">
        <f t="shared" si="84"/>
        <v>8.5544639276766663</v>
      </c>
    </row>
    <row r="5395" spans="1:7">
      <c r="A5395" s="1">
        <v>4166.67</v>
      </c>
      <c r="B5395" s="1">
        <v>115.79300000000001</v>
      </c>
      <c r="C5395" s="1">
        <v>378.02</v>
      </c>
      <c r="D5395" s="1">
        <v>169.31100000000001</v>
      </c>
      <c r="E5395" s="1">
        <v>2948.44</v>
      </c>
      <c r="F5395" s="1">
        <v>59.633800000000001</v>
      </c>
      <c r="G5395">
        <f t="shared" si="84"/>
        <v>8.3348724346219623</v>
      </c>
    </row>
    <row r="5396" spans="1:7">
      <c r="A5396" s="1">
        <v>5892.86</v>
      </c>
      <c r="B5396" s="1">
        <v>208.84299999999999</v>
      </c>
      <c r="C5396" s="1">
        <v>417.94799999999998</v>
      </c>
      <c r="D5396" s="1">
        <v>106.375</v>
      </c>
      <c r="E5396" s="1">
        <v>2601</v>
      </c>
      <c r="F5396" s="1">
        <v>131.80000000000001</v>
      </c>
      <c r="G5396">
        <f t="shared" si="84"/>
        <v>8.6814967275558814</v>
      </c>
    </row>
    <row r="5397" spans="1:7">
      <c r="A5397" s="1">
        <v>6011.9</v>
      </c>
      <c r="B5397" s="1">
        <v>208.84299999999999</v>
      </c>
      <c r="C5397" s="1">
        <v>417.94799999999998</v>
      </c>
      <c r="D5397" s="1">
        <v>106.375</v>
      </c>
      <c r="E5397" s="1">
        <v>2601</v>
      </c>
      <c r="F5397" s="1">
        <v>131.80000000000001</v>
      </c>
      <c r="G5397">
        <f t="shared" si="84"/>
        <v>8.7014961173346617</v>
      </c>
    </row>
    <row r="5398" spans="1:7">
      <c r="A5398" s="1">
        <v>6130.95</v>
      </c>
      <c r="B5398" s="1">
        <v>208.84299999999999</v>
      </c>
      <c r="C5398" s="1">
        <v>417.94799999999998</v>
      </c>
      <c r="D5398" s="1">
        <v>106.375</v>
      </c>
      <c r="E5398" s="1">
        <v>2601</v>
      </c>
      <c r="F5398" s="1">
        <v>131.80000000000001</v>
      </c>
      <c r="G5398">
        <f t="shared" si="84"/>
        <v>8.72110499245297</v>
      </c>
    </row>
    <row r="5399" spans="1:7">
      <c r="A5399" s="1">
        <v>7738.1</v>
      </c>
      <c r="B5399" s="1">
        <v>208.84299999999999</v>
      </c>
      <c r="C5399" s="1">
        <v>417.94799999999998</v>
      </c>
      <c r="D5399" s="1">
        <v>106.375</v>
      </c>
      <c r="E5399" s="1">
        <v>2601</v>
      </c>
      <c r="F5399" s="1">
        <v>131.80000000000001</v>
      </c>
      <c r="G5399">
        <f t="shared" si="84"/>
        <v>8.9539114584129322</v>
      </c>
    </row>
    <row r="5400" spans="1:7">
      <c r="A5400" s="1">
        <v>7738.1</v>
      </c>
      <c r="B5400" s="1">
        <v>208.84299999999999</v>
      </c>
      <c r="C5400" s="1">
        <v>417.94799999999998</v>
      </c>
      <c r="D5400" s="1">
        <v>106.375</v>
      </c>
      <c r="E5400" s="1">
        <v>2601</v>
      </c>
      <c r="F5400" s="1">
        <v>131.80000000000001</v>
      </c>
      <c r="G5400">
        <f t="shared" si="84"/>
        <v>8.9539114584129322</v>
      </c>
    </row>
    <row r="5401" spans="1:7">
      <c r="A5401" s="1">
        <v>11309.5</v>
      </c>
      <c r="B5401" s="1">
        <v>208.84299999999999</v>
      </c>
      <c r="C5401" s="1">
        <v>417.94799999999998</v>
      </c>
      <c r="D5401" s="1">
        <v>106.375</v>
      </c>
      <c r="E5401" s="1">
        <v>2601</v>
      </c>
      <c r="F5401" s="1">
        <v>131.80000000000001</v>
      </c>
      <c r="G5401">
        <f t="shared" si="84"/>
        <v>9.3333983594680365</v>
      </c>
    </row>
    <row r="5402" spans="1:7">
      <c r="A5402" s="1">
        <v>11904.8</v>
      </c>
      <c r="B5402" s="1">
        <v>208.84299999999999</v>
      </c>
      <c r="C5402" s="1">
        <v>417.94799999999998</v>
      </c>
      <c r="D5402" s="1">
        <v>106.375</v>
      </c>
      <c r="E5402" s="1">
        <v>2601</v>
      </c>
      <c r="F5402" s="1">
        <v>131.80000000000001</v>
      </c>
      <c r="G5402">
        <f t="shared" si="84"/>
        <v>9.3846969591158409</v>
      </c>
    </row>
    <row r="5403" spans="1:7">
      <c r="A5403" s="1">
        <v>3353.85</v>
      </c>
      <c r="B5403" s="1">
        <v>297.51</v>
      </c>
      <c r="C5403" s="1">
        <v>608.596</v>
      </c>
      <c r="D5403" s="1">
        <v>225.249</v>
      </c>
      <c r="E5403" s="1">
        <v>3025.69</v>
      </c>
      <c r="F5403" s="1">
        <v>10.248900000000001</v>
      </c>
      <c r="G5403">
        <f t="shared" si="84"/>
        <v>8.1178642186639216</v>
      </c>
    </row>
    <row r="5404" spans="1:7">
      <c r="A5404" s="1">
        <v>5483.87</v>
      </c>
      <c r="B5404" s="1">
        <v>202.75399999999999</v>
      </c>
      <c r="C5404" s="1">
        <v>192.46700000000001</v>
      </c>
      <c r="D5404" s="1">
        <v>163.22200000000001</v>
      </c>
      <c r="E5404" s="1">
        <v>3241.6</v>
      </c>
      <c r="F5404" s="1">
        <v>47.337299999999999</v>
      </c>
      <c r="G5404">
        <f t="shared" si="84"/>
        <v>8.6095663350766483</v>
      </c>
    </row>
    <row r="5405" spans="1:7">
      <c r="A5405" s="1">
        <v>8953.49</v>
      </c>
      <c r="B5405" s="1">
        <v>80.861500000000007</v>
      </c>
      <c r="C5405" s="1">
        <v>111.456</v>
      </c>
      <c r="D5405" s="1">
        <v>108.51</v>
      </c>
      <c r="E5405" s="1">
        <v>3108.68</v>
      </c>
      <c r="F5405" s="1">
        <v>59.926499999999997</v>
      </c>
      <c r="G5405">
        <f t="shared" si="84"/>
        <v>9.0997986793945245</v>
      </c>
    </row>
    <row r="5406" spans="1:7">
      <c r="A5406" s="1">
        <v>7735.85</v>
      </c>
      <c r="B5406" s="1">
        <v>134.51</v>
      </c>
      <c r="C5406" s="1">
        <v>156.76300000000001</v>
      </c>
      <c r="D5406" s="1">
        <v>116.982</v>
      </c>
      <c r="E5406" s="1">
        <v>3227.89</v>
      </c>
      <c r="F5406" s="1">
        <v>23.183</v>
      </c>
      <c r="G5406">
        <f t="shared" si="84"/>
        <v>8.9536206470795801</v>
      </c>
    </row>
    <row r="5407" spans="1:7">
      <c r="A5407" s="1">
        <v>7858.49</v>
      </c>
      <c r="B5407" s="1">
        <v>134.51</v>
      </c>
      <c r="C5407" s="1">
        <v>156.76300000000001</v>
      </c>
      <c r="D5407" s="1">
        <v>116.982</v>
      </c>
      <c r="E5407" s="1">
        <v>3227.89</v>
      </c>
      <c r="F5407" s="1">
        <v>23.183</v>
      </c>
      <c r="G5407">
        <f t="shared" si="84"/>
        <v>8.9693497550080981</v>
      </c>
    </row>
    <row r="5408" spans="1:7">
      <c r="A5408" s="1">
        <v>14811.3</v>
      </c>
      <c r="B5408" s="1">
        <v>134.51</v>
      </c>
      <c r="C5408" s="1">
        <v>156.76300000000001</v>
      </c>
      <c r="D5408" s="1">
        <v>116.982</v>
      </c>
      <c r="E5408" s="1">
        <v>3227.89</v>
      </c>
      <c r="F5408" s="1">
        <v>23.183</v>
      </c>
      <c r="G5408">
        <f t="shared" si="84"/>
        <v>9.6031456819375567</v>
      </c>
    </row>
    <row r="5409" spans="1:7">
      <c r="A5409" s="1">
        <v>3750</v>
      </c>
      <c r="B5409" s="1">
        <v>334.57400000000001</v>
      </c>
      <c r="C5409" s="1">
        <v>424.53699999999998</v>
      </c>
      <c r="D5409" s="1">
        <v>377.55399999999997</v>
      </c>
      <c r="E5409" s="1">
        <v>3122</v>
      </c>
      <c r="F5409" s="1">
        <v>32.695599999999999</v>
      </c>
      <c r="G5409">
        <f t="shared" si="84"/>
        <v>8.2295111189644565</v>
      </c>
    </row>
    <row r="5410" spans="1:7">
      <c r="A5410" s="1">
        <v>3069.44</v>
      </c>
      <c r="B5410" s="1">
        <v>334.57400000000001</v>
      </c>
      <c r="C5410" s="1">
        <v>424.53699999999998</v>
      </c>
      <c r="D5410" s="1">
        <v>377.55399999999997</v>
      </c>
      <c r="E5410" s="1">
        <v>3122</v>
      </c>
      <c r="F5410" s="1">
        <v>32.695599999999999</v>
      </c>
      <c r="G5410">
        <f t="shared" si="84"/>
        <v>8.0292504135189855</v>
      </c>
    </row>
    <row r="5411" spans="1:7">
      <c r="A5411" s="1">
        <v>5163.04</v>
      </c>
      <c r="B5411" s="1">
        <v>365.05200000000002</v>
      </c>
      <c r="C5411" s="1">
        <v>422.04</v>
      </c>
      <c r="D5411" s="1">
        <v>369.66300000000001</v>
      </c>
      <c r="E5411" s="1">
        <v>3090.38</v>
      </c>
      <c r="F5411" s="1">
        <v>7.2053700000000003</v>
      </c>
      <c r="G5411">
        <f t="shared" si="84"/>
        <v>8.5492808322833014</v>
      </c>
    </row>
    <row r="5412" spans="1:7">
      <c r="A5412" s="1">
        <v>4871.79</v>
      </c>
      <c r="B5412" s="1">
        <v>445.94299999999998</v>
      </c>
      <c r="C5412" s="1">
        <v>523.38099999999997</v>
      </c>
      <c r="D5412" s="1">
        <v>468.56299999999999</v>
      </c>
      <c r="E5412" s="1">
        <v>3016.08</v>
      </c>
      <c r="F5412" s="1">
        <v>12.023199999999999</v>
      </c>
      <c r="G5412">
        <f t="shared" si="84"/>
        <v>8.4912167050124765</v>
      </c>
    </row>
    <row r="5413" spans="1:7">
      <c r="A5413" s="1">
        <v>4870.51</v>
      </c>
      <c r="B5413" s="1">
        <v>428.97500000000002</v>
      </c>
      <c r="C5413" s="1">
        <v>766.43200000000002</v>
      </c>
      <c r="D5413" s="1">
        <v>341.14299999999997</v>
      </c>
      <c r="E5413" s="1">
        <v>2910.88</v>
      </c>
      <c r="F5413" s="1">
        <v>202.09899999999999</v>
      </c>
      <c r="G5413">
        <f t="shared" si="84"/>
        <v>8.4909539333861943</v>
      </c>
    </row>
    <row r="5414" spans="1:7">
      <c r="A5414" s="1">
        <v>3376.07</v>
      </c>
      <c r="B5414" s="1">
        <v>198.083</v>
      </c>
      <c r="C5414" s="1">
        <v>219.25200000000001</v>
      </c>
      <c r="D5414" s="1">
        <v>149.27199999999999</v>
      </c>
      <c r="E5414" s="1">
        <v>3158.2</v>
      </c>
      <c r="F5414" s="1">
        <v>126.837</v>
      </c>
      <c r="G5414">
        <f t="shared" si="84"/>
        <v>8.1244675900980461</v>
      </c>
    </row>
    <row r="5415" spans="1:7">
      <c r="A5415" s="1">
        <v>7746.48</v>
      </c>
      <c r="B5415" s="1">
        <v>348.76900000000001</v>
      </c>
      <c r="C5415" s="1">
        <v>370.995</v>
      </c>
      <c r="D5415" s="1">
        <v>304.86799999999999</v>
      </c>
      <c r="E5415" s="1">
        <v>3044.53</v>
      </c>
      <c r="F5415" s="1">
        <v>126.27</v>
      </c>
      <c r="G5415">
        <f t="shared" si="84"/>
        <v>8.9549938256218731</v>
      </c>
    </row>
    <row r="5416" spans="1:7">
      <c r="A5416" s="1">
        <v>6250</v>
      </c>
      <c r="B5416" s="1">
        <v>299.959</v>
      </c>
      <c r="C5416" s="1">
        <v>272.97399999999999</v>
      </c>
      <c r="D5416" s="1">
        <v>144.244</v>
      </c>
      <c r="E5416" s="1">
        <v>2879.31</v>
      </c>
      <c r="F5416" s="1">
        <v>44.178199999999997</v>
      </c>
      <c r="G5416">
        <f t="shared" si="84"/>
        <v>8.740336742730447</v>
      </c>
    </row>
    <row r="5417" spans="1:7">
      <c r="A5417" s="1">
        <v>7009.58</v>
      </c>
      <c r="B5417" s="1">
        <v>484.28300000000002</v>
      </c>
      <c r="C5417" s="1">
        <v>308.31299999999999</v>
      </c>
      <c r="D5417" s="1">
        <v>111.056</v>
      </c>
      <c r="E5417" s="1">
        <v>2797.3</v>
      </c>
      <c r="F5417" s="1">
        <v>0.68527800000000005</v>
      </c>
      <c r="G5417">
        <f t="shared" si="84"/>
        <v>8.855033063825708</v>
      </c>
    </row>
    <row r="5418" spans="1:7">
      <c r="A5418" s="1">
        <v>4078.95</v>
      </c>
      <c r="B5418" s="1">
        <v>151.44300000000001</v>
      </c>
      <c r="C5418" s="1">
        <v>77.415000000000006</v>
      </c>
      <c r="D5418" s="1">
        <v>182.76900000000001</v>
      </c>
      <c r="E5418" s="1">
        <v>2845.66</v>
      </c>
      <c r="F5418" s="1">
        <v>120.33799999999999</v>
      </c>
      <c r="G5418">
        <f t="shared" si="84"/>
        <v>8.3135948813360798</v>
      </c>
    </row>
    <row r="5419" spans="1:7">
      <c r="A5419" s="1">
        <v>4875</v>
      </c>
      <c r="B5419" s="1">
        <v>170.096</v>
      </c>
      <c r="C5419" s="1">
        <v>54.128999999999998</v>
      </c>
      <c r="D5419" s="1">
        <v>175.66800000000001</v>
      </c>
      <c r="E5419" s="1">
        <v>2795.06</v>
      </c>
      <c r="F5419" s="1">
        <v>170.99199999999999</v>
      </c>
      <c r="G5419">
        <f t="shared" si="84"/>
        <v>8.4918753834319478</v>
      </c>
    </row>
    <row r="5420" spans="1:7">
      <c r="A5420" s="1">
        <v>5839.42</v>
      </c>
      <c r="B5420" s="1">
        <v>424.33699999999999</v>
      </c>
      <c r="C5420" s="1">
        <v>328.99900000000002</v>
      </c>
      <c r="D5420" s="1">
        <v>58.726999999999997</v>
      </c>
      <c r="E5420" s="1">
        <v>2831.97</v>
      </c>
      <c r="F5420" s="1">
        <v>60.407699999999998</v>
      </c>
      <c r="G5420">
        <f t="shared" si="84"/>
        <v>8.6723867558217123</v>
      </c>
    </row>
    <row r="5421" spans="1:7">
      <c r="A5421" s="1">
        <v>6693.55</v>
      </c>
      <c r="B5421" s="1">
        <v>424.33699999999999</v>
      </c>
      <c r="C5421" s="1">
        <v>328.99900000000002</v>
      </c>
      <c r="D5421" s="1">
        <v>58.726999999999997</v>
      </c>
      <c r="E5421" s="1">
        <v>2831.97</v>
      </c>
      <c r="F5421" s="1">
        <v>60.407699999999998</v>
      </c>
      <c r="G5421">
        <f t="shared" si="84"/>
        <v>8.8088996551315706</v>
      </c>
    </row>
    <row r="5422" spans="1:7">
      <c r="A5422" s="1">
        <v>5785.12</v>
      </c>
      <c r="B5422" s="1">
        <v>424.33699999999999</v>
      </c>
      <c r="C5422" s="1">
        <v>328.99900000000002</v>
      </c>
      <c r="D5422" s="1">
        <v>58.726999999999997</v>
      </c>
      <c r="E5422" s="1">
        <v>2831.97</v>
      </c>
      <c r="F5422" s="1">
        <v>60.407699999999998</v>
      </c>
      <c r="G5422">
        <f t="shared" si="84"/>
        <v>8.6630443827142791</v>
      </c>
    </row>
    <row r="5423" spans="1:7">
      <c r="A5423" s="1">
        <v>8027.78</v>
      </c>
      <c r="B5423" s="1">
        <v>424.33699999999999</v>
      </c>
      <c r="C5423" s="1">
        <v>328.99900000000002</v>
      </c>
      <c r="D5423" s="1">
        <v>58.726999999999997</v>
      </c>
      <c r="E5423" s="1">
        <v>2831.97</v>
      </c>
      <c r="F5423" s="1">
        <v>60.407699999999998</v>
      </c>
      <c r="G5423">
        <f t="shared" si="84"/>
        <v>8.9906633054550298</v>
      </c>
    </row>
    <row r="5424" spans="1:7">
      <c r="A5424" s="1">
        <v>6379.31</v>
      </c>
      <c r="B5424" s="1">
        <v>335.43</v>
      </c>
      <c r="C5424" s="1">
        <v>349.92099999999999</v>
      </c>
      <c r="D5424" s="1">
        <v>140.227</v>
      </c>
      <c r="E5424" s="1">
        <v>2782.61</v>
      </c>
      <c r="F5424" s="1">
        <v>4.3039899999999998</v>
      </c>
      <c r="G5424">
        <f t="shared" si="84"/>
        <v>8.7608152200199321</v>
      </c>
    </row>
    <row r="5425" spans="1:7">
      <c r="A5425" s="1">
        <v>7126.44</v>
      </c>
      <c r="B5425" s="1">
        <v>335.43</v>
      </c>
      <c r="C5425" s="1">
        <v>349.92099999999999</v>
      </c>
      <c r="D5425" s="1">
        <v>140.227</v>
      </c>
      <c r="E5425" s="1">
        <v>2782.61</v>
      </c>
      <c r="F5425" s="1">
        <v>4.3039899999999998</v>
      </c>
      <c r="G5425">
        <f t="shared" si="84"/>
        <v>8.8715670899794912</v>
      </c>
    </row>
    <row r="5426" spans="1:7">
      <c r="A5426" s="1">
        <v>6538.46</v>
      </c>
      <c r="B5426" s="1">
        <v>345.036</v>
      </c>
      <c r="C5426" s="1">
        <v>429.82499999999999</v>
      </c>
      <c r="D5426" s="1">
        <v>289.12400000000002</v>
      </c>
      <c r="E5426" s="1">
        <v>2499.39</v>
      </c>
      <c r="F5426" s="1">
        <v>103.239</v>
      </c>
      <c r="G5426">
        <f t="shared" si="84"/>
        <v>8.7854569427167721</v>
      </c>
    </row>
    <row r="5427" spans="1:7">
      <c r="A5427" s="1">
        <v>4803.92</v>
      </c>
      <c r="B5427" s="1">
        <v>345.036</v>
      </c>
      <c r="C5427" s="1">
        <v>429.82499999999999</v>
      </c>
      <c r="D5427" s="1">
        <v>289.12400000000002</v>
      </c>
      <c r="E5427" s="1">
        <v>2499.39</v>
      </c>
      <c r="F5427" s="1">
        <v>103.239</v>
      </c>
      <c r="G5427">
        <f t="shared" si="84"/>
        <v>8.4771875302718733</v>
      </c>
    </row>
    <row r="5428" spans="1:7">
      <c r="A5428" s="1">
        <v>23793.1</v>
      </c>
      <c r="B5428" s="1">
        <v>265.721</v>
      </c>
      <c r="C5428" s="1">
        <v>340.55099999999999</v>
      </c>
      <c r="D5428" s="1">
        <v>208.143</v>
      </c>
      <c r="E5428" s="1">
        <v>2643.35</v>
      </c>
      <c r="F5428" s="1">
        <v>103.687</v>
      </c>
      <c r="G5428">
        <f t="shared" si="84"/>
        <v>10.077150901659421</v>
      </c>
    </row>
    <row r="5429" spans="1:7">
      <c r="A5429" s="1">
        <v>10795.5</v>
      </c>
      <c r="B5429" s="1">
        <v>516.56700000000001</v>
      </c>
      <c r="C5429" s="1">
        <v>542.56200000000001</v>
      </c>
      <c r="D5429" s="1">
        <v>479.00099999999998</v>
      </c>
      <c r="E5429" s="1">
        <v>2250.06</v>
      </c>
      <c r="F5429" s="1">
        <v>132.184</v>
      </c>
      <c r="G5429">
        <f t="shared" si="84"/>
        <v>9.2868846596159678</v>
      </c>
    </row>
    <row r="5430" spans="1:7">
      <c r="A5430" s="1">
        <v>18470.599999999999</v>
      </c>
      <c r="B5430" s="1">
        <v>216.76900000000001</v>
      </c>
      <c r="C5430" s="1">
        <v>313.678</v>
      </c>
      <c r="D5430" s="1">
        <v>159.21899999999999</v>
      </c>
      <c r="E5430" s="1">
        <v>2614.46</v>
      </c>
      <c r="F5430" s="1">
        <v>182.84</v>
      </c>
      <c r="G5430">
        <f t="shared" si="84"/>
        <v>9.8239355577766467</v>
      </c>
    </row>
    <row r="5431" spans="1:7">
      <c r="A5431" s="1">
        <v>9078.9500000000007</v>
      </c>
      <c r="B5431" s="1">
        <v>154.27600000000001</v>
      </c>
      <c r="C5431" s="1">
        <v>197.428</v>
      </c>
      <c r="D5431" s="1">
        <v>127.13800000000001</v>
      </c>
      <c r="E5431" s="1">
        <v>2609.7199999999998</v>
      </c>
      <c r="F5431" s="1">
        <v>334.25599999999997</v>
      </c>
      <c r="G5431">
        <f t="shared" si="84"/>
        <v>9.113713826142142</v>
      </c>
    </row>
    <row r="5432" spans="1:7">
      <c r="A5432" s="1">
        <v>22941.200000000001</v>
      </c>
      <c r="B5432" s="1">
        <v>245.495</v>
      </c>
      <c r="C5432" s="1">
        <v>244.08600000000001</v>
      </c>
      <c r="D5432" s="1">
        <v>230.393</v>
      </c>
      <c r="E5432" s="1">
        <v>2528.5500000000002</v>
      </c>
      <c r="F5432" s="1">
        <v>364.42099999999999</v>
      </c>
      <c r="G5432">
        <f t="shared" si="84"/>
        <v>10.040689699690112</v>
      </c>
    </row>
    <row r="5433" spans="1:7">
      <c r="A5433" s="1">
        <v>12069</v>
      </c>
      <c r="B5433" s="1">
        <v>188.63200000000001</v>
      </c>
      <c r="C5433" s="1">
        <v>255.768</v>
      </c>
      <c r="D5433" s="1">
        <v>133.96700000000001</v>
      </c>
      <c r="E5433" s="1">
        <v>2703.9</v>
      </c>
      <c r="F5433" s="1">
        <v>156.56800000000001</v>
      </c>
      <c r="G5433">
        <f t="shared" si="84"/>
        <v>9.3983954606178983</v>
      </c>
    </row>
    <row r="5434" spans="1:7">
      <c r="A5434" s="1">
        <v>6162.79</v>
      </c>
      <c r="B5434" s="1">
        <v>242.42500000000001</v>
      </c>
      <c r="C5434" s="1">
        <v>200.25299999999999</v>
      </c>
      <c r="D5434" s="1">
        <v>159.91999999999999</v>
      </c>
      <c r="E5434" s="1">
        <v>2763.86</v>
      </c>
      <c r="F5434" s="1">
        <v>175.863</v>
      </c>
      <c r="G5434">
        <f t="shared" si="84"/>
        <v>8.7262848760672433</v>
      </c>
    </row>
    <row r="5435" spans="1:7">
      <c r="A5435" s="1">
        <v>4151.79</v>
      </c>
      <c r="B5435" s="1">
        <v>424.03300000000002</v>
      </c>
      <c r="C5435" s="1">
        <v>490.34100000000001</v>
      </c>
      <c r="D5435" s="1">
        <v>372.68799999999999</v>
      </c>
      <c r="E5435" s="1">
        <v>2391.02</v>
      </c>
      <c r="F5435" s="1">
        <v>72.491600000000005</v>
      </c>
      <c r="G5435">
        <f t="shared" si="84"/>
        <v>8.3312948455319304</v>
      </c>
    </row>
    <row r="5436" spans="1:7">
      <c r="A5436" s="1">
        <v>4545.45</v>
      </c>
      <c r="B5436" s="1">
        <v>351.584</v>
      </c>
      <c r="C5436" s="1">
        <v>1208.6099999999999</v>
      </c>
      <c r="D5436" s="1">
        <v>369.69</v>
      </c>
      <c r="E5436" s="1">
        <v>2006.26</v>
      </c>
      <c r="F5436" s="1">
        <v>273.23200000000003</v>
      </c>
      <c r="G5436">
        <f t="shared" si="84"/>
        <v>8.4218820116114124</v>
      </c>
    </row>
    <row r="5437" spans="1:7">
      <c r="A5437" s="1">
        <v>4867.26</v>
      </c>
      <c r="B5437" s="1">
        <v>316.79599999999999</v>
      </c>
      <c r="C5437" s="1">
        <v>1205.46</v>
      </c>
      <c r="D5437" s="1">
        <v>404.19299999999998</v>
      </c>
      <c r="E5437" s="1">
        <v>2023.33</v>
      </c>
      <c r="F5437" s="1">
        <v>209.38800000000001</v>
      </c>
      <c r="G5437">
        <f t="shared" si="84"/>
        <v>8.490286429405165</v>
      </c>
    </row>
    <row r="5438" spans="1:7">
      <c r="A5438" s="1">
        <v>8164.06</v>
      </c>
      <c r="B5438" s="1">
        <v>351.584</v>
      </c>
      <c r="C5438" s="1">
        <v>1208.6099999999999</v>
      </c>
      <c r="D5438" s="1">
        <v>369.69</v>
      </c>
      <c r="E5438" s="1">
        <v>2006.26</v>
      </c>
      <c r="F5438" s="1">
        <v>273.23200000000003</v>
      </c>
      <c r="G5438">
        <f t="shared" si="84"/>
        <v>9.0074968732412888</v>
      </c>
    </row>
    <row r="5439" spans="1:7">
      <c r="A5439" s="1">
        <v>7500</v>
      </c>
      <c r="B5439" s="1">
        <v>271.10899999999998</v>
      </c>
      <c r="C5439" s="1">
        <v>1107.07</v>
      </c>
      <c r="D5439" s="1">
        <v>266.06099999999998</v>
      </c>
      <c r="E5439" s="1">
        <v>2108.3000000000002</v>
      </c>
      <c r="F5439" s="1">
        <v>233.44900000000001</v>
      </c>
      <c r="G5439">
        <f t="shared" si="84"/>
        <v>8.9226582995244019</v>
      </c>
    </row>
    <row r="5440" spans="1:7">
      <c r="A5440" s="1">
        <v>8823.5300000000007</v>
      </c>
      <c r="B5440" s="1">
        <v>158.83600000000001</v>
      </c>
      <c r="C5440" s="1">
        <v>644.60799999999995</v>
      </c>
      <c r="D5440" s="1">
        <v>140.58699999999999</v>
      </c>
      <c r="E5440" s="1">
        <v>2714.38</v>
      </c>
      <c r="F5440" s="1">
        <v>147.43100000000001</v>
      </c>
      <c r="G5440">
        <f t="shared" si="84"/>
        <v>9.0851772956888404</v>
      </c>
    </row>
    <row r="5441" spans="1:7">
      <c r="A5441" s="1">
        <v>15957.4</v>
      </c>
      <c r="B5441" s="1">
        <v>63.922699999999999</v>
      </c>
      <c r="C5441" s="1">
        <v>775.16300000000001</v>
      </c>
      <c r="D5441" s="1">
        <v>185.35300000000001</v>
      </c>
      <c r="E5441" s="1">
        <v>2452.23</v>
      </c>
      <c r="F5441" s="1">
        <v>2.8512200000000001</v>
      </c>
      <c r="G5441">
        <f t="shared" si="84"/>
        <v>9.6776779504647994</v>
      </c>
    </row>
    <row r="5442" spans="1:7">
      <c r="A5442" s="1">
        <v>2256.1</v>
      </c>
      <c r="B5442" s="1">
        <v>92.418099999999995</v>
      </c>
      <c r="C5442" s="1">
        <v>550.87699999999995</v>
      </c>
      <c r="D5442" s="1">
        <v>159.196</v>
      </c>
      <c r="E5442" s="1">
        <v>2742.47</v>
      </c>
      <c r="F5442" s="1">
        <v>76.004999999999995</v>
      </c>
      <c r="G5442">
        <f t="shared" si="84"/>
        <v>7.721392937876705</v>
      </c>
    </row>
    <row r="5443" spans="1:7">
      <c r="A5443" s="1">
        <v>2983.05</v>
      </c>
      <c r="B5443" s="1">
        <v>74.561800000000005</v>
      </c>
      <c r="C5443" s="1">
        <v>626.25400000000002</v>
      </c>
      <c r="D5443" s="1">
        <v>245.29400000000001</v>
      </c>
      <c r="E5443" s="1">
        <v>2645.35</v>
      </c>
      <c r="F5443" s="1">
        <v>12.119899999999999</v>
      </c>
      <c r="G5443">
        <f t="shared" ref="G5443:G5506" si="85">LN(A5443)</f>
        <v>8.0007015460236204</v>
      </c>
    </row>
    <row r="5444" spans="1:7">
      <c r="A5444" s="1">
        <v>5095.8900000000003</v>
      </c>
      <c r="B5444" s="1">
        <v>163.172</v>
      </c>
      <c r="C5444" s="1">
        <v>865.39099999999996</v>
      </c>
      <c r="D5444" s="1">
        <v>322.75599999999997</v>
      </c>
      <c r="E5444" s="1">
        <v>2409.6999999999998</v>
      </c>
      <c r="F5444" s="1">
        <v>1.68492</v>
      </c>
      <c r="G5444">
        <f t="shared" si="85"/>
        <v>8.5361896114617277</v>
      </c>
    </row>
    <row r="5445" spans="1:7">
      <c r="A5445" s="1">
        <v>4090.91</v>
      </c>
      <c r="B5445" s="1">
        <v>62.247900000000001</v>
      </c>
      <c r="C5445" s="1">
        <v>1486.79</v>
      </c>
      <c r="D5445" s="1">
        <v>134.83600000000001</v>
      </c>
      <c r="E5445" s="1">
        <v>1668.13</v>
      </c>
      <c r="F5445" s="1">
        <v>3.07247</v>
      </c>
      <c r="G5445">
        <f t="shared" si="85"/>
        <v>8.3165227181762837</v>
      </c>
    </row>
    <row r="5446" spans="1:7">
      <c r="A5446" s="1">
        <v>5129.87</v>
      </c>
      <c r="B5446" s="1">
        <v>62.247900000000001</v>
      </c>
      <c r="C5446" s="1">
        <v>1486.79</v>
      </c>
      <c r="D5446" s="1">
        <v>134.83600000000001</v>
      </c>
      <c r="E5446" s="1">
        <v>1668.13</v>
      </c>
      <c r="F5446" s="1">
        <v>3.07247</v>
      </c>
      <c r="G5446">
        <f t="shared" si="85"/>
        <v>8.5428355967131182</v>
      </c>
    </row>
    <row r="5447" spans="1:7">
      <c r="A5447" s="1">
        <v>3723.4</v>
      </c>
      <c r="B5447" s="1">
        <v>306.77300000000002</v>
      </c>
      <c r="C5447" s="1">
        <v>1495.62</v>
      </c>
      <c r="D5447" s="1">
        <v>241.661</v>
      </c>
      <c r="E5447" s="1">
        <v>1880.49</v>
      </c>
      <c r="F5447" s="1">
        <v>317.59899999999999</v>
      </c>
      <c r="G5447">
        <f t="shared" si="85"/>
        <v>8.222392508337796</v>
      </c>
    </row>
    <row r="5448" spans="1:7">
      <c r="A5448" s="1">
        <v>6041.67</v>
      </c>
      <c r="B5448" s="1">
        <v>342.2</v>
      </c>
      <c r="C5448" s="1">
        <v>1470.67</v>
      </c>
      <c r="D5448" s="1">
        <v>251.26300000000001</v>
      </c>
      <c r="E5448" s="1">
        <v>1970.09</v>
      </c>
      <c r="F5448" s="1">
        <v>328.44400000000002</v>
      </c>
      <c r="G5448">
        <f t="shared" si="85"/>
        <v>8.7064357427787513</v>
      </c>
    </row>
    <row r="5449" spans="1:7">
      <c r="A5449" s="1">
        <v>6385.54</v>
      </c>
      <c r="B5449" s="1">
        <v>249.61600000000001</v>
      </c>
      <c r="C5449" s="1">
        <v>1360.29</v>
      </c>
      <c r="D5449" s="1">
        <v>437.44900000000001</v>
      </c>
      <c r="E5449" s="1">
        <v>1968.28</v>
      </c>
      <c r="F5449" s="1">
        <v>146.94999999999999</v>
      </c>
      <c r="G5449">
        <f t="shared" si="85"/>
        <v>8.761791338109008</v>
      </c>
    </row>
    <row r="5450" spans="1:7">
      <c r="A5450" s="1">
        <v>5281.69</v>
      </c>
      <c r="B5450" s="1">
        <v>265.77300000000002</v>
      </c>
      <c r="C5450" s="1">
        <v>1425.83</v>
      </c>
      <c r="D5450" s="1">
        <v>350.58800000000002</v>
      </c>
      <c r="E5450" s="1">
        <v>1948.13</v>
      </c>
      <c r="F5450" s="1">
        <v>229.13800000000001</v>
      </c>
      <c r="G5450">
        <f t="shared" si="85"/>
        <v>8.5720014012445649</v>
      </c>
    </row>
    <row r="5451" spans="1:7">
      <c r="A5451" s="1">
        <v>11896.6</v>
      </c>
      <c r="B5451" s="1">
        <v>131.77500000000001</v>
      </c>
      <c r="C5451" s="1">
        <v>1423.9</v>
      </c>
      <c r="D5451" s="1">
        <v>326.00299999999999</v>
      </c>
      <c r="E5451" s="1">
        <v>1858.84</v>
      </c>
      <c r="F5451" s="1">
        <v>48.4148</v>
      </c>
      <c r="G5451">
        <f t="shared" si="85"/>
        <v>9.3840079239898042</v>
      </c>
    </row>
    <row r="5452" spans="1:7">
      <c r="A5452" s="1">
        <v>8108.11</v>
      </c>
      <c r="B5452" s="1">
        <v>298.94600000000003</v>
      </c>
      <c r="C5452" s="1">
        <v>1510.03</v>
      </c>
      <c r="D5452" s="1">
        <v>198.66300000000001</v>
      </c>
      <c r="E5452" s="1">
        <v>1501.06</v>
      </c>
      <c r="F5452" s="1">
        <v>269.17899999999997</v>
      </c>
      <c r="G5452">
        <f t="shared" si="85"/>
        <v>9.0006200743274203</v>
      </c>
    </row>
    <row r="5453" spans="1:7">
      <c r="A5453" s="1">
        <v>13353.3</v>
      </c>
      <c r="B5453" s="1">
        <v>395.56400000000002</v>
      </c>
      <c r="C5453" s="1">
        <v>1460.09</v>
      </c>
      <c r="D5453" s="1">
        <v>445.43900000000002</v>
      </c>
      <c r="E5453" s="1">
        <v>1758.7</v>
      </c>
      <c r="F5453" s="1">
        <v>344.07799999999997</v>
      </c>
      <c r="G5453">
        <f t="shared" si="85"/>
        <v>9.4995188242929665</v>
      </c>
    </row>
    <row r="5454" spans="1:7">
      <c r="A5454" s="1">
        <v>7382.35</v>
      </c>
      <c r="B5454" s="1">
        <v>242.816</v>
      </c>
      <c r="C5454" s="1">
        <v>1258.21</v>
      </c>
      <c r="D5454" s="1">
        <v>390.26499999999999</v>
      </c>
      <c r="E5454" s="1">
        <v>2280.06</v>
      </c>
      <c r="F5454" s="1">
        <v>188.21</v>
      </c>
      <c r="G5454">
        <f t="shared" si="85"/>
        <v>8.9068472950913051</v>
      </c>
    </row>
    <row r="5455" spans="1:7">
      <c r="A5455" s="1">
        <v>4591.84</v>
      </c>
      <c r="B5455" s="1">
        <v>296.41500000000002</v>
      </c>
      <c r="C5455" s="1">
        <v>1197.4100000000001</v>
      </c>
      <c r="D5455" s="1">
        <v>382.11799999999999</v>
      </c>
      <c r="E5455" s="1">
        <v>2303.5700000000002</v>
      </c>
      <c r="F5455" s="1">
        <v>171.84800000000001</v>
      </c>
      <c r="G5455">
        <f t="shared" si="85"/>
        <v>8.4320360941867882</v>
      </c>
    </row>
    <row r="5456" spans="1:7">
      <c r="A5456" s="1">
        <v>10912.2</v>
      </c>
      <c r="B5456" s="1">
        <v>598.62599999999998</v>
      </c>
      <c r="C5456" s="1">
        <v>1349.66</v>
      </c>
      <c r="D5456" s="1">
        <v>483.69400000000002</v>
      </c>
      <c r="E5456" s="1">
        <v>1345.86</v>
      </c>
      <c r="F5456" s="1">
        <v>508.97699999999998</v>
      </c>
      <c r="G5456">
        <f t="shared" si="85"/>
        <v>9.2976367083610274</v>
      </c>
    </row>
    <row r="5457" spans="1:7">
      <c r="A5457" s="1">
        <v>5545.45</v>
      </c>
      <c r="B5457" s="1">
        <v>416.37900000000002</v>
      </c>
      <c r="C5457" s="1">
        <v>1350.11</v>
      </c>
      <c r="D5457" s="1">
        <v>769.11199999999997</v>
      </c>
      <c r="E5457" s="1">
        <v>2481.19</v>
      </c>
      <c r="F5457" s="1">
        <v>8.9707000000000008</v>
      </c>
      <c r="G5457">
        <f t="shared" si="85"/>
        <v>8.6207330506846098</v>
      </c>
    </row>
    <row r="5458" spans="1:7">
      <c r="A5458" s="1">
        <v>4441.62</v>
      </c>
      <c r="B5458" s="1">
        <v>250.095</v>
      </c>
      <c r="C5458" s="1">
        <v>1240.5899999999999</v>
      </c>
      <c r="D5458" s="1">
        <v>658.81200000000001</v>
      </c>
      <c r="E5458" s="1">
        <v>2530.4899999999998</v>
      </c>
      <c r="F5458" s="1">
        <v>181.578</v>
      </c>
      <c r="G5458">
        <f t="shared" si="85"/>
        <v>8.3987744537441369</v>
      </c>
    </row>
    <row r="5459" spans="1:7">
      <c r="A5459" s="1">
        <v>4666.67</v>
      </c>
      <c r="B5459" s="1">
        <v>294.32299999999998</v>
      </c>
      <c r="C5459" s="1">
        <v>1251.04</v>
      </c>
      <c r="D5459" s="1">
        <v>728.33799999999997</v>
      </c>
      <c r="E5459" s="1">
        <v>2544.73</v>
      </c>
      <c r="F5459" s="1">
        <v>101.35899999999999</v>
      </c>
      <c r="G5459">
        <f t="shared" si="85"/>
        <v>8.4482010342147458</v>
      </c>
    </row>
    <row r="5460" spans="1:7">
      <c r="A5460" s="1">
        <v>5180.72</v>
      </c>
      <c r="B5460" s="1">
        <v>294.32299999999998</v>
      </c>
      <c r="C5460" s="1">
        <v>1251.04</v>
      </c>
      <c r="D5460" s="1">
        <v>728.33799999999997</v>
      </c>
      <c r="E5460" s="1">
        <v>2544.73</v>
      </c>
      <c r="F5460" s="1">
        <v>101.35899999999999</v>
      </c>
      <c r="G5460">
        <f t="shared" si="85"/>
        <v>8.5526993217334564</v>
      </c>
    </row>
    <row r="5461" spans="1:7">
      <c r="A5461" s="1">
        <v>5000</v>
      </c>
      <c r="B5461" s="1">
        <v>240.66800000000001</v>
      </c>
      <c r="C5461" s="1">
        <v>1136.8699999999999</v>
      </c>
      <c r="D5461" s="1">
        <v>822.923</v>
      </c>
      <c r="E5461" s="1">
        <v>2669.66</v>
      </c>
      <c r="F5461" s="1">
        <v>31.882400000000001</v>
      </c>
      <c r="G5461">
        <f t="shared" si="85"/>
        <v>8.5171931914162382</v>
      </c>
    </row>
    <row r="5462" spans="1:7">
      <c r="A5462" s="1">
        <v>6173.47</v>
      </c>
      <c r="B5462" s="1">
        <v>245.11699999999999</v>
      </c>
      <c r="C5462" s="1">
        <v>1153.31</v>
      </c>
      <c r="D5462" s="1">
        <v>808.52099999999996</v>
      </c>
      <c r="E5462" s="1">
        <v>2651.46</v>
      </c>
      <c r="F5462" s="1">
        <v>48.013599999999997</v>
      </c>
      <c r="G5462">
        <f t="shared" si="85"/>
        <v>8.7280163575159548</v>
      </c>
    </row>
    <row r="5463" spans="1:7">
      <c r="A5463" s="1">
        <v>3478.87</v>
      </c>
      <c r="B5463" s="1">
        <v>217.70699999999999</v>
      </c>
      <c r="C5463" s="1">
        <v>1164.96</v>
      </c>
      <c r="D5463" s="1">
        <v>757.70100000000002</v>
      </c>
      <c r="E5463" s="1">
        <v>2622.78</v>
      </c>
      <c r="F5463" s="1">
        <v>95.687700000000007</v>
      </c>
      <c r="G5463">
        <f t="shared" si="85"/>
        <v>8.1544628073942764</v>
      </c>
    </row>
    <row r="5464" spans="1:7">
      <c r="A5464" s="1">
        <v>4966.67</v>
      </c>
      <c r="B5464" s="1">
        <v>322.97000000000003</v>
      </c>
      <c r="C5464" s="1">
        <v>913.66499999999996</v>
      </c>
      <c r="D5464" s="1">
        <v>274.76499999999999</v>
      </c>
      <c r="E5464" s="1">
        <v>2666.47</v>
      </c>
      <c r="F5464" s="1">
        <v>88.922700000000006</v>
      </c>
      <c r="G5464">
        <f t="shared" si="85"/>
        <v>8.5105048744061556</v>
      </c>
    </row>
    <row r="5465" spans="1:7">
      <c r="A5465" s="1">
        <v>4536.59</v>
      </c>
      <c r="B5465" s="1">
        <v>278.50400000000002</v>
      </c>
      <c r="C5465" s="1">
        <v>833.33199999999999</v>
      </c>
      <c r="D5465" s="1">
        <v>72.4375</v>
      </c>
      <c r="E5465" s="1">
        <v>2567.17</v>
      </c>
      <c r="F5465" s="1">
        <v>76.100499999999997</v>
      </c>
      <c r="G5465">
        <f t="shared" si="85"/>
        <v>8.4199309074958855</v>
      </c>
    </row>
    <row r="5466" spans="1:7">
      <c r="A5466" s="1">
        <v>6037.74</v>
      </c>
      <c r="B5466" s="1">
        <v>315.48200000000003</v>
      </c>
      <c r="C5466" s="1">
        <v>973.774</v>
      </c>
      <c r="D5466" s="1">
        <v>155.77699999999999</v>
      </c>
      <c r="E5466" s="1">
        <v>2433.2199999999998</v>
      </c>
      <c r="F5466" s="1">
        <v>55.146500000000003</v>
      </c>
      <c r="G5466">
        <f t="shared" si="85"/>
        <v>8.705785048723552</v>
      </c>
    </row>
    <row r="5467" spans="1:7">
      <c r="A5467" s="1">
        <v>6381.58</v>
      </c>
      <c r="B5467" s="1">
        <v>247.18199999999999</v>
      </c>
      <c r="C5467" s="1">
        <v>766.53300000000002</v>
      </c>
      <c r="D5467" s="1">
        <v>538.46100000000001</v>
      </c>
      <c r="E5467" s="1">
        <v>2990.32</v>
      </c>
      <c r="F5467" s="1">
        <v>115.251</v>
      </c>
      <c r="G5467">
        <f t="shared" si="85"/>
        <v>8.7611709945817289</v>
      </c>
    </row>
    <row r="5468" spans="1:7">
      <c r="A5468" s="1">
        <v>5258.62</v>
      </c>
      <c r="B5468" s="1">
        <v>207.50700000000001</v>
      </c>
      <c r="C5468" s="1">
        <v>922.02300000000002</v>
      </c>
      <c r="D5468" s="1">
        <v>701.221</v>
      </c>
      <c r="E5468" s="1">
        <v>2871.86</v>
      </c>
      <c r="F5468" s="1">
        <v>100.54300000000001</v>
      </c>
      <c r="G5468">
        <f t="shared" si="85"/>
        <v>8.567623913895579</v>
      </c>
    </row>
    <row r="5469" spans="1:7">
      <c r="A5469" s="1">
        <v>3559.32</v>
      </c>
      <c r="B5469" s="1">
        <v>513.81700000000001</v>
      </c>
      <c r="C5469" s="1">
        <v>883.96600000000001</v>
      </c>
      <c r="D5469" s="1">
        <v>776.18799999999999</v>
      </c>
      <c r="E5469" s="1">
        <v>3070</v>
      </c>
      <c r="F5469" s="1">
        <v>142.02799999999999</v>
      </c>
      <c r="G5469">
        <f t="shared" si="85"/>
        <v>8.1773247943651519</v>
      </c>
    </row>
    <row r="5470" spans="1:7">
      <c r="A5470" s="1">
        <v>3469.39</v>
      </c>
      <c r="B5470" s="1">
        <v>188.30099999999999</v>
      </c>
      <c r="C5470" s="1">
        <v>2445.9899999999998</v>
      </c>
      <c r="D5470" s="1">
        <v>828.274</v>
      </c>
      <c r="E5470" s="1">
        <v>5120.34</v>
      </c>
      <c r="F5470" s="1">
        <v>6.3684000000000003</v>
      </c>
      <c r="G5470">
        <f t="shared" si="85"/>
        <v>8.1517340649803867</v>
      </c>
    </row>
    <row r="5471" spans="1:7">
      <c r="A5471" s="1">
        <v>2433.33</v>
      </c>
      <c r="B5471" s="1">
        <v>499.56099999999998</v>
      </c>
      <c r="C5471" s="1">
        <v>2934.84</v>
      </c>
      <c r="D5471" s="1">
        <v>1340.87</v>
      </c>
      <c r="E5471" s="1">
        <v>5041.6000000000004</v>
      </c>
      <c r="F5471" s="1">
        <v>318.03899999999999</v>
      </c>
      <c r="G5471">
        <f t="shared" si="85"/>
        <v>7.7970159686044207</v>
      </c>
    </row>
    <row r="5472" spans="1:7">
      <c r="A5472" s="1">
        <v>2971.01</v>
      </c>
      <c r="B5472" s="1">
        <v>338.56400000000002</v>
      </c>
      <c r="C5472" s="1">
        <v>2687.21</v>
      </c>
      <c r="D5472" s="1">
        <v>1120.9000000000001</v>
      </c>
      <c r="E5472" s="1">
        <v>4913.55</v>
      </c>
      <c r="F5472" s="1">
        <v>291.67500000000001</v>
      </c>
      <c r="G5472">
        <f t="shared" si="85"/>
        <v>7.9966572413270205</v>
      </c>
    </row>
    <row r="5473" spans="1:7">
      <c r="A5473" s="1">
        <v>3636.36</v>
      </c>
      <c r="B5473" s="1">
        <v>254.107</v>
      </c>
      <c r="C5473" s="1">
        <v>2588.52</v>
      </c>
      <c r="D5473" s="1">
        <v>1038.1300000000001</v>
      </c>
      <c r="E5473" s="1">
        <v>4865.1499999999996</v>
      </c>
      <c r="F5473" s="1">
        <v>195.90600000000001</v>
      </c>
      <c r="G5473">
        <f t="shared" si="85"/>
        <v>8.1987384602972035</v>
      </c>
    </row>
    <row r="5474" spans="1:7">
      <c r="A5474" s="1">
        <v>3020.83</v>
      </c>
      <c r="B5474" s="1">
        <v>254.107</v>
      </c>
      <c r="C5474" s="1">
        <v>2588.52</v>
      </c>
      <c r="D5474" s="1">
        <v>1038.1300000000001</v>
      </c>
      <c r="E5474" s="1">
        <v>4865.1499999999996</v>
      </c>
      <c r="F5474" s="1">
        <v>195.90600000000001</v>
      </c>
      <c r="G5474">
        <f t="shared" si="85"/>
        <v>8.013286907045936</v>
      </c>
    </row>
    <row r="5475" spans="1:7">
      <c r="A5475" s="1">
        <v>2666.67</v>
      </c>
      <c r="B5475" s="1">
        <v>713.33299999999997</v>
      </c>
      <c r="C5475" s="1">
        <v>2019.37</v>
      </c>
      <c r="D5475" s="1">
        <v>872.88300000000004</v>
      </c>
      <c r="E5475" s="1">
        <v>4920.38</v>
      </c>
      <c r="F5475" s="1">
        <v>106.547</v>
      </c>
      <c r="G5475">
        <f t="shared" si="85"/>
        <v>7.8885857819930818</v>
      </c>
    </row>
    <row r="5476" spans="1:7">
      <c r="A5476" s="1">
        <v>2403.85</v>
      </c>
      <c r="B5476" s="1">
        <v>802.80799999999999</v>
      </c>
      <c r="C5476" s="1">
        <v>1973.11</v>
      </c>
      <c r="D5476" s="1">
        <v>883.28</v>
      </c>
      <c r="E5476" s="1">
        <v>4562.45</v>
      </c>
      <c r="F5476" s="1">
        <v>208.37700000000001</v>
      </c>
      <c r="G5476">
        <f t="shared" si="85"/>
        <v>7.7848268977017305</v>
      </c>
    </row>
    <row r="5477" spans="1:7">
      <c r="A5477" s="1">
        <v>1840.49</v>
      </c>
      <c r="B5477" s="1">
        <v>784.27700000000004</v>
      </c>
      <c r="C5477" s="1">
        <v>1681.72</v>
      </c>
      <c r="D5477" s="1">
        <v>604.70100000000002</v>
      </c>
      <c r="E5477" s="1">
        <v>4528.37</v>
      </c>
      <c r="F5477" s="1">
        <v>147.87700000000001</v>
      </c>
      <c r="G5477">
        <f t="shared" si="85"/>
        <v>7.5177871194981485</v>
      </c>
    </row>
    <row r="5478" spans="1:7">
      <c r="A5478" s="1">
        <v>5625</v>
      </c>
      <c r="B5478" s="1">
        <v>958.024</v>
      </c>
      <c r="C5478" s="1">
        <v>1470.9</v>
      </c>
      <c r="D5478" s="1">
        <v>400.74299999999999</v>
      </c>
      <c r="E5478" s="1">
        <v>4467.6499999999996</v>
      </c>
      <c r="F5478" s="1">
        <v>57.267499999999998</v>
      </c>
      <c r="G5478">
        <f t="shared" si="85"/>
        <v>8.6349762270726202</v>
      </c>
    </row>
    <row r="5479" spans="1:7">
      <c r="A5479" s="1">
        <v>3205.13</v>
      </c>
      <c r="B5479" s="1">
        <v>1174.96</v>
      </c>
      <c r="C5479" s="1">
        <v>1285</v>
      </c>
      <c r="D5479" s="1">
        <v>194.5</v>
      </c>
      <c r="E5479" s="1">
        <v>4314.17</v>
      </c>
      <c r="F5479" s="1">
        <v>182.58600000000001</v>
      </c>
      <c r="G5479">
        <f t="shared" si="85"/>
        <v>8.0725079301546359</v>
      </c>
    </row>
    <row r="5480" spans="1:7">
      <c r="A5480" s="1">
        <v>3013.7</v>
      </c>
      <c r="B5480" s="1">
        <v>514.17999999999995</v>
      </c>
      <c r="C5480" s="1">
        <v>1873.89</v>
      </c>
      <c r="D5480" s="1">
        <v>271.142</v>
      </c>
      <c r="E5480" s="1">
        <v>5069.4399999999996</v>
      </c>
      <c r="F5480" s="1">
        <v>56.872599999999998</v>
      </c>
      <c r="G5480">
        <f t="shared" si="85"/>
        <v>8.0109238387314594</v>
      </c>
    </row>
    <row r="5481" spans="1:7">
      <c r="A5481" s="1">
        <v>2893.88</v>
      </c>
      <c r="B5481" s="1">
        <v>508.80799999999999</v>
      </c>
      <c r="C5481" s="1">
        <v>1846.44</v>
      </c>
      <c r="D5481" s="1">
        <v>348.32</v>
      </c>
      <c r="E5481" s="1">
        <v>4925.41</v>
      </c>
      <c r="F5481" s="1">
        <v>94.947100000000006</v>
      </c>
      <c r="G5481">
        <f t="shared" si="85"/>
        <v>7.9703534412315209</v>
      </c>
    </row>
    <row r="5482" spans="1:7">
      <c r="A5482" s="1">
        <v>2037.04</v>
      </c>
      <c r="B5482" s="1">
        <v>208.05699999999999</v>
      </c>
      <c r="C5482" s="1">
        <v>2152.3200000000002</v>
      </c>
      <c r="D5482" s="1">
        <v>579.18299999999999</v>
      </c>
      <c r="E5482" s="1">
        <v>4976.79</v>
      </c>
      <c r="F5482" s="1">
        <v>24.339099999999998</v>
      </c>
      <c r="G5482">
        <f t="shared" si="85"/>
        <v>7.6192530527546758</v>
      </c>
    </row>
    <row r="5483" spans="1:7">
      <c r="A5483" s="1">
        <v>4375</v>
      </c>
      <c r="B5483" s="1">
        <v>981.78899999999999</v>
      </c>
      <c r="C5483" s="1">
        <v>750.39200000000005</v>
      </c>
      <c r="D5483" s="1">
        <v>412.40199999999999</v>
      </c>
      <c r="E5483" s="1">
        <v>4420.41</v>
      </c>
      <c r="F5483" s="1">
        <v>44.348999999999997</v>
      </c>
      <c r="G5483">
        <f t="shared" si="85"/>
        <v>8.3836617987917155</v>
      </c>
    </row>
    <row r="5484" spans="1:7">
      <c r="A5484" s="1">
        <v>4000</v>
      </c>
      <c r="B5484" s="1">
        <v>408.62200000000001</v>
      </c>
      <c r="C5484" s="1">
        <v>533.04499999999996</v>
      </c>
      <c r="D5484" s="1">
        <v>736.89099999999996</v>
      </c>
      <c r="E5484" s="1">
        <v>3913.76</v>
      </c>
      <c r="F5484" s="1">
        <v>52.385199999999998</v>
      </c>
      <c r="G5484">
        <f t="shared" si="85"/>
        <v>8.2940496401020276</v>
      </c>
    </row>
    <row r="5485" spans="1:7">
      <c r="A5485" s="1">
        <v>3145.16</v>
      </c>
      <c r="B5485" s="1">
        <v>281.87700000000001</v>
      </c>
      <c r="C5485" s="1">
        <v>529.54200000000003</v>
      </c>
      <c r="D5485" s="1">
        <v>678.58100000000002</v>
      </c>
      <c r="E5485" s="1">
        <v>3694.23</v>
      </c>
      <c r="F5485" s="1">
        <v>98.902699999999996</v>
      </c>
      <c r="G5485">
        <f t="shared" si="85"/>
        <v>8.0536200422442974</v>
      </c>
    </row>
    <row r="5486" spans="1:7">
      <c r="A5486" s="1">
        <v>2222.2199999999998</v>
      </c>
      <c r="B5486" s="1">
        <v>381.86399999999998</v>
      </c>
      <c r="C5486" s="1">
        <v>543.54600000000005</v>
      </c>
      <c r="D5486" s="1">
        <v>721.58399999999995</v>
      </c>
      <c r="E5486" s="1">
        <v>3611.69</v>
      </c>
      <c r="F5486" s="1">
        <v>263.31400000000002</v>
      </c>
      <c r="G5486">
        <f t="shared" si="85"/>
        <v>7.7062619751994088</v>
      </c>
    </row>
    <row r="5487" spans="1:7">
      <c r="A5487" s="1">
        <v>3812.95</v>
      </c>
      <c r="B5487" s="1">
        <v>756.66200000000003</v>
      </c>
      <c r="C5487" s="1">
        <v>551.36900000000003</v>
      </c>
      <c r="D5487" s="1">
        <v>820.755</v>
      </c>
      <c r="E5487" s="1">
        <v>4263.3</v>
      </c>
      <c r="F5487" s="1">
        <v>565.85500000000002</v>
      </c>
      <c r="G5487">
        <f t="shared" si="85"/>
        <v>8.2461584467372315</v>
      </c>
    </row>
    <row r="5488" spans="1:7">
      <c r="A5488" s="1">
        <v>2907.8</v>
      </c>
      <c r="B5488" s="1">
        <v>1239.03</v>
      </c>
      <c r="C5488" s="1">
        <v>986.54499999999996</v>
      </c>
      <c r="D5488" s="1">
        <v>510.01799999999997</v>
      </c>
      <c r="E5488" s="1">
        <v>3851.8</v>
      </c>
      <c r="F5488" s="1">
        <v>434.99299999999999</v>
      </c>
      <c r="G5488">
        <f t="shared" si="85"/>
        <v>7.9751520604973249</v>
      </c>
    </row>
    <row r="5489" spans="1:7">
      <c r="A5489" s="1">
        <v>5865.38</v>
      </c>
      <c r="B5489" s="1">
        <v>737.64</v>
      </c>
      <c r="C5489" s="1">
        <v>775.46799999999996</v>
      </c>
      <c r="D5489" s="1">
        <v>821.01800000000003</v>
      </c>
      <c r="E5489" s="1">
        <v>3430</v>
      </c>
      <c r="F5489" s="1">
        <v>655.798</v>
      </c>
      <c r="G5489">
        <f t="shared" si="85"/>
        <v>8.6768225501225658</v>
      </c>
    </row>
    <row r="5490" spans="1:7">
      <c r="A5490" s="1">
        <v>13888.9</v>
      </c>
      <c r="B5490" s="1">
        <v>1141.6199999999999</v>
      </c>
      <c r="C5490" s="1">
        <v>1392.56</v>
      </c>
      <c r="D5490" s="1">
        <v>357.11399999999998</v>
      </c>
      <c r="E5490" s="1">
        <v>3130.63</v>
      </c>
      <c r="F5490" s="1">
        <v>817.61199999999997</v>
      </c>
      <c r="G5490">
        <f t="shared" si="85"/>
        <v>9.5388452389478982</v>
      </c>
    </row>
    <row r="5491" spans="1:7">
      <c r="A5491" s="1">
        <v>2974.68</v>
      </c>
      <c r="B5491" s="1">
        <v>569.32299999999998</v>
      </c>
      <c r="C5491" s="1">
        <v>953.82799999999997</v>
      </c>
      <c r="D5491" s="1">
        <v>417.35700000000003</v>
      </c>
      <c r="E5491" s="1">
        <v>3302.15</v>
      </c>
      <c r="F5491" s="1">
        <v>313.97300000000001</v>
      </c>
      <c r="G5491">
        <f t="shared" si="85"/>
        <v>7.9978917491692032</v>
      </c>
    </row>
    <row r="5492" spans="1:7">
      <c r="A5492" s="1">
        <v>5080.6499999999996</v>
      </c>
      <c r="B5492" s="1">
        <v>1136.93</v>
      </c>
      <c r="C5492" s="1">
        <v>948.73599999999999</v>
      </c>
      <c r="D5492" s="1">
        <v>456.78300000000002</v>
      </c>
      <c r="E5492" s="1">
        <v>3544.06</v>
      </c>
      <c r="F5492" s="1">
        <v>780.35799999999995</v>
      </c>
      <c r="G5492">
        <f t="shared" si="85"/>
        <v>8.5331944851431771</v>
      </c>
    </row>
    <row r="5493" spans="1:7">
      <c r="A5493" s="1">
        <v>4629.54</v>
      </c>
      <c r="B5493" s="1">
        <v>889.62900000000002</v>
      </c>
      <c r="C5493" s="1">
        <v>119.77800000000001</v>
      </c>
      <c r="D5493" s="1">
        <v>1208.24</v>
      </c>
      <c r="E5493" s="1">
        <v>4160.57</v>
      </c>
      <c r="F5493" s="1">
        <v>589.10900000000004</v>
      </c>
      <c r="G5493">
        <f t="shared" si="85"/>
        <v>8.4402127900927013</v>
      </c>
    </row>
    <row r="5494" spans="1:7">
      <c r="A5494" s="1">
        <v>4094.49</v>
      </c>
      <c r="B5494" s="1">
        <v>807.42200000000003</v>
      </c>
      <c r="C5494" s="1">
        <v>445.81</v>
      </c>
      <c r="D5494" s="1">
        <v>918.02200000000005</v>
      </c>
      <c r="E5494" s="1">
        <v>4227.67</v>
      </c>
      <c r="F5494" s="1">
        <v>651.51199999999994</v>
      </c>
      <c r="G5494">
        <f t="shared" si="85"/>
        <v>8.3173974464066127</v>
      </c>
    </row>
    <row r="5495" spans="1:7">
      <c r="A5495" s="1">
        <v>4700.8500000000004</v>
      </c>
      <c r="B5495" s="1">
        <v>807.42200000000003</v>
      </c>
      <c r="C5495" s="1">
        <v>445.81</v>
      </c>
      <c r="D5495" s="1">
        <v>918.02200000000005</v>
      </c>
      <c r="E5495" s="1">
        <v>4227.67</v>
      </c>
      <c r="F5495" s="1">
        <v>651.51199999999994</v>
      </c>
      <c r="G5495">
        <f t="shared" si="85"/>
        <v>8.4554986224103974</v>
      </c>
    </row>
    <row r="5496" spans="1:7">
      <c r="A5496" s="1">
        <v>2957.75</v>
      </c>
      <c r="B5496" s="1">
        <v>465.49799999999999</v>
      </c>
      <c r="C5496" s="1">
        <v>663.88800000000003</v>
      </c>
      <c r="D5496" s="1">
        <v>684.99099999999999</v>
      </c>
      <c r="E5496" s="1">
        <v>4565.07</v>
      </c>
      <c r="F5496" s="1">
        <v>338.83800000000002</v>
      </c>
      <c r="G5496">
        <f t="shared" si="85"/>
        <v>7.9921841231337725</v>
      </c>
    </row>
    <row r="5497" spans="1:7">
      <c r="A5497" s="1">
        <v>4000</v>
      </c>
      <c r="B5497" s="1">
        <v>495.75599999999997</v>
      </c>
      <c r="C5497" s="1">
        <v>707.92100000000005</v>
      </c>
      <c r="D5497" s="1">
        <v>1016.05</v>
      </c>
      <c r="E5497" s="1">
        <v>4833.4799999999996</v>
      </c>
      <c r="F5497" s="1">
        <v>333.45100000000002</v>
      </c>
      <c r="G5497">
        <f t="shared" si="85"/>
        <v>8.2940496401020276</v>
      </c>
    </row>
    <row r="5498" spans="1:7">
      <c r="A5498" s="1">
        <v>3364.42</v>
      </c>
      <c r="B5498" s="1">
        <v>329.99</v>
      </c>
      <c r="C5498" s="1">
        <v>972.976</v>
      </c>
      <c r="D5498" s="1">
        <v>745.654</v>
      </c>
      <c r="E5498" s="1">
        <v>4959.1099999999997</v>
      </c>
      <c r="F5498" s="1">
        <v>134.142</v>
      </c>
      <c r="G5498">
        <f t="shared" si="85"/>
        <v>8.1210108646669745</v>
      </c>
    </row>
    <row r="5499" spans="1:7">
      <c r="A5499" s="1">
        <v>857.14300000000003</v>
      </c>
      <c r="B5499" s="1">
        <v>329.03100000000001</v>
      </c>
      <c r="C5499" s="1">
        <v>755.59900000000005</v>
      </c>
      <c r="D5499" s="1">
        <v>742.95299999999997</v>
      </c>
      <c r="E5499" s="1">
        <v>4757.96</v>
      </c>
      <c r="F5499" s="1">
        <v>217.95599999999999</v>
      </c>
      <c r="G5499">
        <f t="shared" si="85"/>
        <v>6.7536047658215317</v>
      </c>
    </row>
    <row r="5500" spans="1:7">
      <c r="A5500" s="1">
        <v>9423.08</v>
      </c>
      <c r="B5500" s="1">
        <v>329.03100000000001</v>
      </c>
      <c r="C5500" s="1">
        <v>755.59900000000005</v>
      </c>
      <c r="D5500" s="1">
        <v>742.95299999999997</v>
      </c>
      <c r="E5500" s="1">
        <v>4757.96</v>
      </c>
      <c r="F5500" s="1">
        <v>217.95599999999999</v>
      </c>
      <c r="G5500">
        <f t="shared" si="85"/>
        <v>9.1509172780359407</v>
      </c>
    </row>
    <row r="5501" spans="1:7">
      <c r="A5501" s="1">
        <v>1562.5</v>
      </c>
      <c r="B5501" s="1">
        <v>341.47</v>
      </c>
      <c r="C5501" s="1">
        <v>745.93499999999995</v>
      </c>
      <c r="D5501" s="1">
        <v>680.28899999999999</v>
      </c>
      <c r="E5501" s="1">
        <v>4685.24</v>
      </c>
      <c r="F5501" s="1">
        <v>222.27099999999999</v>
      </c>
      <c r="G5501">
        <f t="shared" si="85"/>
        <v>7.3540423816105562</v>
      </c>
    </row>
    <row r="5502" spans="1:7">
      <c r="A5502" s="1">
        <v>1562.5</v>
      </c>
      <c r="B5502" s="1">
        <v>341.47</v>
      </c>
      <c r="C5502" s="1">
        <v>745.93499999999995</v>
      </c>
      <c r="D5502" s="1">
        <v>680.28899999999999</v>
      </c>
      <c r="E5502" s="1">
        <v>4685.24</v>
      </c>
      <c r="F5502" s="1">
        <v>222.27099999999999</v>
      </c>
      <c r="G5502">
        <f t="shared" si="85"/>
        <v>7.3540423816105562</v>
      </c>
    </row>
    <row r="5503" spans="1:7">
      <c r="A5503" s="1">
        <v>1562.5</v>
      </c>
      <c r="B5503" s="1">
        <v>341.47</v>
      </c>
      <c r="C5503" s="1">
        <v>745.93499999999995</v>
      </c>
      <c r="D5503" s="1">
        <v>680.28899999999999</v>
      </c>
      <c r="E5503" s="1">
        <v>4685.24</v>
      </c>
      <c r="F5503" s="1">
        <v>222.27099999999999</v>
      </c>
      <c r="G5503">
        <f t="shared" si="85"/>
        <v>7.3540423816105562</v>
      </c>
    </row>
    <row r="5504" spans="1:7">
      <c r="A5504" s="1">
        <v>9210.5300000000007</v>
      </c>
      <c r="B5504" s="1">
        <v>119.402</v>
      </c>
      <c r="C5504" s="1">
        <v>968.61400000000003</v>
      </c>
      <c r="D5504" s="1">
        <v>557.48</v>
      </c>
      <c r="E5504" s="1">
        <v>4577.66</v>
      </c>
      <c r="F5504" s="1">
        <v>0.23797199999999999</v>
      </c>
      <c r="G5504">
        <f t="shared" si="85"/>
        <v>9.1281026737391304</v>
      </c>
    </row>
    <row r="5505" spans="1:7">
      <c r="A5505" s="1">
        <v>2926.83</v>
      </c>
      <c r="B5505" s="1">
        <v>273.08600000000001</v>
      </c>
      <c r="C5505" s="1">
        <v>969.23900000000003</v>
      </c>
      <c r="D5505" s="1">
        <v>406.20100000000002</v>
      </c>
      <c r="E5505" s="1">
        <v>4418.28</v>
      </c>
      <c r="F5505" s="1">
        <v>43.945099999999996</v>
      </c>
      <c r="G5505">
        <f t="shared" si="85"/>
        <v>7.9816752050598438</v>
      </c>
    </row>
    <row r="5506" spans="1:7">
      <c r="A5506" s="1">
        <v>2551.37</v>
      </c>
      <c r="B5506" s="1">
        <v>373.12299999999999</v>
      </c>
      <c r="C5506" s="1">
        <v>1211.0999999999999</v>
      </c>
      <c r="D5506" s="1">
        <v>173.45099999999999</v>
      </c>
      <c r="E5506" s="1">
        <v>4193.09</v>
      </c>
      <c r="F5506" s="1">
        <v>145.685</v>
      </c>
      <c r="G5506">
        <f t="shared" si="85"/>
        <v>7.8443857487846884</v>
      </c>
    </row>
    <row r="5507" spans="1:7">
      <c r="A5507" s="1">
        <v>5744.19</v>
      </c>
      <c r="B5507" s="1">
        <v>135.80000000000001</v>
      </c>
      <c r="C5507" s="1">
        <v>1155.44</v>
      </c>
      <c r="D5507" s="1">
        <v>413.67099999999999</v>
      </c>
      <c r="E5507" s="1">
        <v>4410.38</v>
      </c>
      <c r="F5507" s="1">
        <v>32.061300000000003</v>
      </c>
      <c r="G5507">
        <f t="shared" ref="G5507:G5570" si="86">LN(A5507)</f>
        <v>8.6559441881754235</v>
      </c>
    </row>
    <row r="5508" spans="1:7">
      <c r="A5508" s="1">
        <v>3013.1</v>
      </c>
      <c r="B5508" s="1">
        <v>1187.3699999999999</v>
      </c>
      <c r="C5508" s="1">
        <v>1059.57</v>
      </c>
      <c r="D5508" s="1">
        <v>422.90100000000001</v>
      </c>
      <c r="E5508" s="1">
        <v>3951.1</v>
      </c>
      <c r="F5508" s="1">
        <v>304.79500000000002</v>
      </c>
      <c r="G5508">
        <f t="shared" si="86"/>
        <v>8.010724728091656</v>
      </c>
    </row>
    <row r="5509" spans="1:7">
      <c r="A5509" s="1">
        <v>4741.38</v>
      </c>
      <c r="B5509" s="1">
        <v>1261.25</v>
      </c>
      <c r="C5509" s="1">
        <v>1058.78</v>
      </c>
      <c r="D5509" s="1">
        <v>466.99200000000002</v>
      </c>
      <c r="E5509" s="1">
        <v>3862.07</v>
      </c>
      <c r="F5509" s="1">
        <v>384.53300000000002</v>
      </c>
      <c r="G5509">
        <f t="shared" si="86"/>
        <v>8.464083511556824</v>
      </c>
    </row>
    <row r="5510" spans="1:7">
      <c r="A5510" s="1">
        <v>2865.5</v>
      </c>
      <c r="B5510" s="1">
        <v>1070.53</v>
      </c>
      <c r="C5510" s="1">
        <v>949.01800000000003</v>
      </c>
      <c r="D5510" s="1">
        <v>513.97500000000002</v>
      </c>
      <c r="E5510" s="1">
        <v>4026.7</v>
      </c>
      <c r="F5510" s="1">
        <v>320.24599999999998</v>
      </c>
      <c r="G5510">
        <f t="shared" si="86"/>
        <v>7.9604981339917922</v>
      </c>
    </row>
    <row r="5511" spans="1:7">
      <c r="A5511" s="1">
        <v>2243.59</v>
      </c>
      <c r="B5511" s="1">
        <v>699.154</v>
      </c>
      <c r="C5511" s="1">
        <v>654.50199999999995</v>
      </c>
      <c r="D5511" s="1">
        <v>717.93100000000004</v>
      </c>
      <c r="E5511" s="1">
        <v>4319.58</v>
      </c>
      <c r="F5511" s="1">
        <v>469.517</v>
      </c>
      <c r="G5511">
        <f t="shared" si="86"/>
        <v>7.7158325405017676</v>
      </c>
    </row>
    <row r="5512" spans="1:7">
      <c r="A5512" s="1">
        <v>8500</v>
      </c>
      <c r="B5512" s="1">
        <v>317.363</v>
      </c>
      <c r="C5512" s="1">
        <v>697.58399999999995</v>
      </c>
      <c r="D5512" s="1">
        <v>547.55700000000002</v>
      </c>
      <c r="E5512" s="1">
        <v>3416.23</v>
      </c>
      <c r="F5512" s="1">
        <v>77.182599999999994</v>
      </c>
      <c r="G5512">
        <f t="shared" si="86"/>
        <v>9.0478214424784085</v>
      </c>
    </row>
    <row r="5513" spans="1:7">
      <c r="A5513" s="1">
        <v>3970.59</v>
      </c>
      <c r="B5513" s="1">
        <v>564.48099999999999</v>
      </c>
      <c r="C5513" s="1">
        <v>865.45</v>
      </c>
      <c r="D5513" s="1">
        <v>241.88300000000001</v>
      </c>
      <c r="E5513" s="1">
        <v>3604.75</v>
      </c>
      <c r="F5513" s="1">
        <v>79.060599999999994</v>
      </c>
      <c r="G5513">
        <f t="shared" si="86"/>
        <v>8.2866699772487511</v>
      </c>
    </row>
    <row r="5514" spans="1:7">
      <c r="A5514" s="1">
        <v>4126.9799999999996</v>
      </c>
      <c r="B5514" s="1">
        <v>541.83500000000004</v>
      </c>
      <c r="C5514" s="1">
        <v>866.23800000000006</v>
      </c>
      <c r="D5514" s="1">
        <v>294.89100000000002</v>
      </c>
      <c r="E5514" s="1">
        <v>3541</v>
      </c>
      <c r="F5514" s="1">
        <v>122.19</v>
      </c>
      <c r="G5514">
        <f t="shared" si="86"/>
        <v>8.3253011836056316</v>
      </c>
    </row>
    <row r="5515" spans="1:7">
      <c r="A5515" s="1">
        <v>5567.01</v>
      </c>
      <c r="B5515" s="1">
        <v>1268.46</v>
      </c>
      <c r="C5515" s="1">
        <v>954.65800000000002</v>
      </c>
      <c r="D5515" s="1">
        <v>453.77300000000002</v>
      </c>
      <c r="E5515" s="1">
        <v>3710.79</v>
      </c>
      <c r="F5515" s="1">
        <v>591.49</v>
      </c>
      <c r="G5515">
        <f t="shared" si="86"/>
        <v>8.6246133844815169</v>
      </c>
    </row>
    <row r="5516" spans="1:7">
      <c r="A5516" s="1">
        <v>4339.29</v>
      </c>
      <c r="B5516" s="1">
        <v>1218.8499999999999</v>
      </c>
      <c r="C5516" s="1">
        <v>1105.8399999999999</v>
      </c>
      <c r="D5516" s="1">
        <v>288.18299999999999</v>
      </c>
      <c r="E5516" s="1">
        <v>3579.75</v>
      </c>
      <c r="F5516" s="1">
        <v>630.95899999999995</v>
      </c>
      <c r="G5516">
        <f t="shared" si="86"/>
        <v>8.3754660192413688</v>
      </c>
    </row>
    <row r="5517" spans="1:7">
      <c r="A5517" s="1">
        <v>4621.21</v>
      </c>
      <c r="B5517" s="1">
        <v>1079.07</v>
      </c>
      <c r="C5517" s="1">
        <v>1096.28</v>
      </c>
      <c r="D5517" s="1">
        <v>367.48500000000001</v>
      </c>
      <c r="E5517" s="1">
        <v>4079.74</v>
      </c>
      <c r="F5517" s="1">
        <v>165.67699999999999</v>
      </c>
      <c r="G5517">
        <f t="shared" si="86"/>
        <v>8.438411854546624</v>
      </c>
    </row>
    <row r="5518" spans="1:7">
      <c r="A5518" s="1">
        <v>4172.1899999999996</v>
      </c>
      <c r="B5518" s="1">
        <v>894.18299999999999</v>
      </c>
      <c r="C5518" s="1">
        <v>1251.26</v>
      </c>
      <c r="D5518" s="1">
        <v>77.882499999999993</v>
      </c>
      <c r="E5518" s="1">
        <v>3383.33</v>
      </c>
      <c r="F5518" s="1">
        <v>485.54399999999998</v>
      </c>
      <c r="G5518">
        <f t="shared" si="86"/>
        <v>8.3361963567902873</v>
      </c>
    </row>
    <row r="5519" spans="1:7">
      <c r="A5519" s="1">
        <v>5725.81</v>
      </c>
      <c r="B5519" s="1">
        <v>803.97799999999995</v>
      </c>
      <c r="C5519" s="1">
        <v>1121.78</v>
      </c>
      <c r="D5519" s="1">
        <v>202.82300000000001</v>
      </c>
      <c r="E5519" s="1">
        <v>3565.28</v>
      </c>
      <c r="F5519" s="1">
        <v>291.59399999999999</v>
      </c>
      <c r="G5519">
        <f t="shared" si="86"/>
        <v>8.6527393031305788</v>
      </c>
    </row>
    <row r="5520" spans="1:7">
      <c r="A5520" s="1">
        <v>5821.43</v>
      </c>
      <c r="B5520" s="1">
        <v>846.44</v>
      </c>
      <c r="C5520" s="1">
        <v>1124.6600000000001</v>
      </c>
      <c r="D5520" s="1">
        <v>110.206</v>
      </c>
      <c r="E5520" s="1">
        <v>3707.45</v>
      </c>
      <c r="F5520" s="1">
        <v>212.30199999999999</v>
      </c>
      <c r="G5520">
        <f t="shared" si="86"/>
        <v>8.6693012150124389</v>
      </c>
    </row>
    <row r="5521" spans="1:7">
      <c r="A5521" s="1">
        <v>4196.97</v>
      </c>
      <c r="B5521" s="1">
        <v>732.06600000000003</v>
      </c>
      <c r="C5521" s="1">
        <v>1025.8599999999999</v>
      </c>
      <c r="D5521" s="1">
        <v>130.364</v>
      </c>
      <c r="E5521" s="1">
        <v>3640.32</v>
      </c>
      <c r="F5521" s="1">
        <v>173.08600000000001</v>
      </c>
      <c r="G5521">
        <f t="shared" si="86"/>
        <v>8.3421181153452135</v>
      </c>
    </row>
    <row r="5522" spans="1:7">
      <c r="A5522" s="1">
        <v>1381.22</v>
      </c>
      <c r="B5522" s="1">
        <v>848.95399999999995</v>
      </c>
      <c r="C5522" s="1">
        <v>898.77800000000002</v>
      </c>
      <c r="D5522" s="1">
        <v>608.20500000000004</v>
      </c>
      <c r="E5522" s="1">
        <v>4237.8900000000003</v>
      </c>
      <c r="F5522" s="1">
        <v>321.52699999999999</v>
      </c>
      <c r="G5522">
        <f t="shared" si="86"/>
        <v>7.2307224455731784</v>
      </c>
    </row>
    <row r="5523" spans="1:7">
      <c r="A5523" s="1">
        <v>5714.29</v>
      </c>
      <c r="B5523" s="1">
        <v>655.28499999999997</v>
      </c>
      <c r="C5523" s="1">
        <v>1061.7</v>
      </c>
      <c r="D5523" s="1">
        <v>369.22500000000002</v>
      </c>
      <c r="E5523" s="1">
        <v>4142.12</v>
      </c>
      <c r="F5523" s="1">
        <v>121.629</v>
      </c>
      <c r="G5523">
        <f t="shared" si="86"/>
        <v>8.6507253340404784</v>
      </c>
    </row>
    <row r="5524" spans="1:7">
      <c r="A5524" s="1">
        <v>1414.47</v>
      </c>
      <c r="B5524" s="1">
        <v>893.68899999999996</v>
      </c>
      <c r="C5524" s="1">
        <v>1249.67</v>
      </c>
      <c r="D5524" s="1">
        <v>449.483</v>
      </c>
      <c r="E5524" s="1">
        <v>3918.9</v>
      </c>
      <c r="F5524" s="1">
        <v>4.1441100000000004</v>
      </c>
      <c r="G5524">
        <f t="shared" si="86"/>
        <v>7.2545101816089685</v>
      </c>
    </row>
    <row r="5525" spans="1:7">
      <c r="A5525" s="1">
        <v>5454.55</v>
      </c>
      <c r="B5525" s="1">
        <v>1106.3</v>
      </c>
      <c r="C5525" s="1">
        <v>1338.39</v>
      </c>
      <c r="D5525" s="1">
        <v>232.84</v>
      </c>
      <c r="E5525" s="1">
        <v>3822.84</v>
      </c>
      <c r="F5525" s="1">
        <v>98.014899999999997</v>
      </c>
      <c r="G5525">
        <f t="shared" si="86"/>
        <v>8.6042054017388541</v>
      </c>
    </row>
    <row r="5526" spans="1:7">
      <c r="A5526" s="1">
        <v>2582.25</v>
      </c>
      <c r="B5526" s="1">
        <v>538.76499999999999</v>
      </c>
      <c r="C5526" s="1">
        <v>1393.53</v>
      </c>
      <c r="D5526" s="1">
        <v>527.85400000000004</v>
      </c>
      <c r="E5526" s="1">
        <v>3410.81</v>
      </c>
      <c r="F5526" s="1">
        <v>195.02500000000001</v>
      </c>
      <c r="G5526">
        <f t="shared" si="86"/>
        <v>7.8564163908867428</v>
      </c>
    </row>
    <row r="5527" spans="1:7">
      <c r="A5527" s="1">
        <v>3800</v>
      </c>
      <c r="B5527" s="1">
        <v>603.44799999999998</v>
      </c>
      <c r="C5527" s="1">
        <v>1362.23</v>
      </c>
      <c r="D5527" s="1">
        <v>498.22300000000001</v>
      </c>
      <c r="E5527" s="1">
        <v>4079.31</v>
      </c>
      <c r="F5527" s="1">
        <v>214.28800000000001</v>
      </c>
      <c r="G5527">
        <f t="shared" si="86"/>
        <v>8.2427563457144775</v>
      </c>
    </row>
    <row r="5528" spans="1:7">
      <c r="A5528" s="1">
        <v>3188.41</v>
      </c>
      <c r="B5528" s="1">
        <v>683.60699999999997</v>
      </c>
      <c r="C5528" s="1">
        <v>904.44500000000005</v>
      </c>
      <c r="D5528" s="1">
        <v>862.62900000000002</v>
      </c>
      <c r="E5528" s="1">
        <v>2736.91</v>
      </c>
      <c r="F5528" s="1">
        <v>271.07499999999999</v>
      </c>
      <c r="G5528">
        <f t="shared" si="86"/>
        <v>8.0672776389181884</v>
      </c>
    </row>
    <row r="5529" spans="1:7">
      <c r="A5529" s="1">
        <v>2872.99</v>
      </c>
      <c r="B5529" s="1">
        <v>1080.1500000000001</v>
      </c>
      <c r="C5529" s="1">
        <v>1275.29</v>
      </c>
      <c r="D5529" s="1">
        <v>237.92599999999999</v>
      </c>
      <c r="E5529" s="1">
        <v>1977.99</v>
      </c>
      <c r="F5529" s="1">
        <v>96.174599999999998</v>
      </c>
      <c r="G5529">
        <f t="shared" si="86"/>
        <v>7.9631085782910178</v>
      </c>
    </row>
    <row r="5530" spans="1:7">
      <c r="A5530" s="1">
        <v>3047.34</v>
      </c>
      <c r="B5530" s="1">
        <v>329.84100000000001</v>
      </c>
      <c r="C5530" s="1">
        <v>1309.3399999999999</v>
      </c>
      <c r="D5530" s="1">
        <v>456.38600000000002</v>
      </c>
      <c r="E5530" s="1">
        <v>4559.16</v>
      </c>
      <c r="F5530" s="1">
        <v>313.67399999999998</v>
      </c>
      <c r="G5530">
        <f t="shared" si="86"/>
        <v>8.0220243579262842</v>
      </c>
    </row>
    <row r="5531" spans="1:7">
      <c r="A5531" s="1">
        <v>4500</v>
      </c>
      <c r="B5531" s="1">
        <v>498.56099999999998</v>
      </c>
      <c r="C5531" s="1">
        <v>1186.44</v>
      </c>
      <c r="D5531" s="1">
        <v>224.37799999999999</v>
      </c>
      <c r="E5531" s="1">
        <v>4513.59</v>
      </c>
      <c r="F5531" s="1">
        <v>357.32799999999997</v>
      </c>
      <c r="G5531">
        <f t="shared" si="86"/>
        <v>8.4118326757584114</v>
      </c>
    </row>
    <row r="5532" spans="1:7">
      <c r="A5532" s="1">
        <v>4062.5</v>
      </c>
      <c r="B5532" s="1">
        <v>584.98</v>
      </c>
      <c r="C5532" s="1">
        <v>1086.0999999999999</v>
      </c>
      <c r="D5532" s="1">
        <v>139.44900000000001</v>
      </c>
      <c r="E5532" s="1">
        <v>4415.34</v>
      </c>
      <c r="F5532" s="1">
        <v>452.31299999999999</v>
      </c>
      <c r="G5532">
        <f t="shared" si="86"/>
        <v>8.3095538266379929</v>
      </c>
    </row>
    <row r="5533" spans="1:7">
      <c r="A5533" s="1">
        <v>3425.53</v>
      </c>
      <c r="B5533" s="1">
        <v>1068.3900000000001</v>
      </c>
      <c r="C5533" s="1">
        <v>1585.83</v>
      </c>
      <c r="D5533" s="1">
        <v>750.88800000000003</v>
      </c>
      <c r="E5533" s="1">
        <v>4329.32</v>
      </c>
      <c r="F5533" s="1">
        <v>131.601</v>
      </c>
      <c r="G5533">
        <f t="shared" si="86"/>
        <v>8.1390114832501741</v>
      </c>
    </row>
    <row r="5534" spans="1:7">
      <c r="A5534" s="1">
        <v>2687.5</v>
      </c>
      <c r="B5534" s="1">
        <v>918.69600000000003</v>
      </c>
      <c r="C5534" s="1">
        <v>1223.48</v>
      </c>
      <c r="D5534" s="1">
        <v>765.88800000000003</v>
      </c>
      <c r="E5534" s="1">
        <v>4104.1000000000004</v>
      </c>
      <c r="F5534" s="1">
        <v>14.0655</v>
      </c>
      <c r="G5534">
        <f t="shared" si="86"/>
        <v>7.8963666724359181</v>
      </c>
    </row>
    <row r="5535" spans="1:7">
      <c r="A5535" s="1">
        <v>3921.57</v>
      </c>
      <c r="B5535" s="1">
        <v>560.61500000000001</v>
      </c>
      <c r="C5535" s="1">
        <v>1287.74</v>
      </c>
      <c r="D5535" s="1">
        <v>513.06600000000003</v>
      </c>
      <c r="E5535" s="1">
        <v>4741.4799999999996</v>
      </c>
      <c r="F5535" s="1">
        <v>5.4010400000000001</v>
      </c>
      <c r="G5535">
        <f t="shared" si="86"/>
        <v>8.2742473628057862</v>
      </c>
    </row>
    <row r="5536" spans="1:7">
      <c r="A5536" s="1">
        <v>10181.799999999999</v>
      </c>
      <c r="B5536" s="1">
        <v>1139.6099999999999</v>
      </c>
      <c r="C5536" s="1">
        <v>1591.12</v>
      </c>
      <c r="D5536" s="1">
        <v>894.51700000000005</v>
      </c>
      <c r="E5536" s="1">
        <v>4683.32</v>
      </c>
      <c r="F5536" s="1">
        <v>379.61500000000001</v>
      </c>
      <c r="G5536">
        <f t="shared" si="86"/>
        <v>9.2283570917629802</v>
      </c>
    </row>
    <row r="5537" spans="1:7">
      <c r="A5537" s="1">
        <v>2648.81</v>
      </c>
      <c r="B5537" s="1">
        <v>892.11</v>
      </c>
      <c r="C5537" s="1">
        <v>1462.67</v>
      </c>
      <c r="D5537" s="1">
        <v>621.98500000000001</v>
      </c>
      <c r="E5537" s="1">
        <v>4607.3599999999997</v>
      </c>
      <c r="F5537" s="1">
        <v>103.996</v>
      </c>
      <c r="G5537">
        <f t="shared" si="86"/>
        <v>7.8818657615203831</v>
      </c>
    </row>
    <row r="5538" spans="1:7">
      <c r="A5538" s="1">
        <v>3960</v>
      </c>
      <c r="B5538" s="1">
        <v>859.89599999999996</v>
      </c>
      <c r="C5538" s="1">
        <v>1817.22</v>
      </c>
      <c r="D5538" s="1">
        <v>606.04700000000003</v>
      </c>
      <c r="E5538" s="1">
        <v>5168.55</v>
      </c>
      <c r="F5538" s="1">
        <v>31.030799999999999</v>
      </c>
      <c r="G5538">
        <f t="shared" si="86"/>
        <v>8.2839993042485265</v>
      </c>
    </row>
    <row r="5539" spans="1:7">
      <c r="A5539" s="1">
        <v>3627.91</v>
      </c>
      <c r="B5539" s="1">
        <v>892.03399999999999</v>
      </c>
      <c r="C5539" s="1">
        <v>1798.7</v>
      </c>
      <c r="D5539" s="1">
        <v>683.38900000000001</v>
      </c>
      <c r="E5539" s="1">
        <v>5086.93</v>
      </c>
      <c r="F5539" s="1">
        <v>111.48</v>
      </c>
      <c r="G5539">
        <f t="shared" si="86"/>
        <v>8.1964120038710977</v>
      </c>
    </row>
    <row r="5540" spans="1:7">
      <c r="A5540" s="1">
        <v>2729.73</v>
      </c>
      <c r="B5540" s="1">
        <v>414.33</v>
      </c>
      <c r="C5540" s="1">
        <v>1267.26</v>
      </c>
      <c r="D5540" s="1">
        <v>310.28100000000001</v>
      </c>
      <c r="E5540" s="1">
        <v>4597.8999999999996</v>
      </c>
      <c r="F5540" s="1">
        <v>298.10000000000002</v>
      </c>
      <c r="G5540">
        <f t="shared" si="86"/>
        <v>7.911957982189068</v>
      </c>
    </row>
    <row r="5541" spans="1:7">
      <c r="A5541" s="1">
        <v>3333.33</v>
      </c>
      <c r="B5541" s="1">
        <v>907.89599999999996</v>
      </c>
      <c r="C5541" s="1">
        <v>1774.51</v>
      </c>
      <c r="D5541" s="1">
        <v>634.70000000000005</v>
      </c>
      <c r="E5541" s="1">
        <v>5135.46</v>
      </c>
      <c r="F5541" s="1">
        <v>97.225999999999999</v>
      </c>
      <c r="G5541">
        <f t="shared" si="86"/>
        <v>8.1117270833075725</v>
      </c>
    </row>
    <row r="5542" spans="1:7">
      <c r="A5542" s="1">
        <v>3619.83</v>
      </c>
      <c r="B5542" s="1">
        <v>728.89099999999996</v>
      </c>
      <c r="C5542" s="1">
        <v>1215.69</v>
      </c>
      <c r="D5542" s="1">
        <v>307.60399999999998</v>
      </c>
      <c r="E5542" s="1">
        <v>4458.2700000000004</v>
      </c>
      <c r="F5542" s="1">
        <v>201.72</v>
      </c>
      <c r="G5542">
        <f t="shared" si="86"/>
        <v>8.194182342391132</v>
      </c>
    </row>
    <row r="5543" spans="1:7">
      <c r="A5543" s="1">
        <v>2470.59</v>
      </c>
      <c r="B5543" s="1">
        <v>1293.6600000000001</v>
      </c>
      <c r="C5543" s="1">
        <v>1243.79</v>
      </c>
      <c r="D5543" s="1">
        <v>699.94</v>
      </c>
      <c r="E5543" s="1">
        <v>5186.33</v>
      </c>
      <c r="F5543" s="1">
        <v>202.946</v>
      </c>
      <c r="G5543">
        <f t="shared" si="86"/>
        <v>7.8122122674947487</v>
      </c>
    </row>
    <row r="5544" spans="1:7">
      <c r="A5544" s="1">
        <v>3180</v>
      </c>
      <c r="B5544" s="1">
        <v>656.471</v>
      </c>
      <c r="C5544" s="1">
        <v>1146.58</v>
      </c>
      <c r="D5544" s="1">
        <v>740.79200000000003</v>
      </c>
      <c r="E5544" s="1">
        <v>4927.6400000000003</v>
      </c>
      <c r="F5544" s="1">
        <v>87.312299999999993</v>
      </c>
      <c r="G5544">
        <f t="shared" si="86"/>
        <v>8.0646364757742219</v>
      </c>
    </row>
    <row r="5545" spans="1:7">
      <c r="A5545" s="1">
        <v>2794.12</v>
      </c>
      <c r="B5545" s="1">
        <v>863.80499999999995</v>
      </c>
      <c r="C5545" s="1">
        <v>1055.8</v>
      </c>
      <c r="D5545" s="1">
        <v>1009.42</v>
      </c>
      <c r="E5545" s="1">
        <v>5132.8</v>
      </c>
      <c r="F5545" s="1">
        <v>50.749899999999997</v>
      </c>
      <c r="G5545">
        <f t="shared" si="86"/>
        <v>7.9352724880714254</v>
      </c>
    </row>
    <row r="5546" spans="1:7">
      <c r="A5546" s="1">
        <v>2212.39</v>
      </c>
      <c r="B5546" s="1">
        <v>814.06500000000005</v>
      </c>
      <c r="C5546" s="1">
        <v>1183.9000000000001</v>
      </c>
      <c r="D5546" s="1">
        <v>854.77700000000004</v>
      </c>
      <c r="E5546" s="1">
        <v>4963.26</v>
      </c>
      <c r="F5546" s="1">
        <v>22.339099999999998</v>
      </c>
      <c r="G5546">
        <f t="shared" si="86"/>
        <v>7.7018286581320039</v>
      </c>
    </row>
    <row r="5547" spans="1:7">
      <c r="A5547" s="1">
        <v>3048.78</v>
      </c>
      <c r="B5547" s="1">
        <v>742.34699999999998</v>
      </c>
      <c r="C5547" s="1">
        <v>900.10400000000004</v>
      </c>
      <c r="D5547" s="1">
        <v>1014.28</v>
      </c>
      <c r="E5547" s="1">
        <v>5038.92</v>
      </c>
      <c r="F5547" s="1">
        <v>226.71799999999999</v>
      </c>
      <c r="G5547">
        <f t="shared" si="86"/>
        <v>8.0224967895801171</v>
      </c>
    </row>
    <row r="5548" spans="1:7">
      <c r="A5548" s="1">
        <v>3925.47</v>
      </c>
      <c r="B5548" s="1">
        <v>842.654</v>
      </c>
      <c r="C5548" s="1">
        <v>733.68499999999995</v>
      </c>
      <c r="D5548" s="1">
        <v>1042.27</v>
      </c>
      <c r="E5548" s="1">
        <v>4856.0600000000004</v>
      </c>
      <c r="F5548" s="1">
        <v>338.18200000000002</v>
      </c>
      <c r="G5548">
        <f t="shared" si="86"/>
        <v>8.2752413682705512</v>
      </c>
    </row>
    <row r="5549" spans="1:7">
      <c r="A5549" s="1">
        <v>1190.48</v>
      </c>
      <c r="B5549" s="1">
        <v>533.88599999999997</v>
      </c>
      <c r="C5549" s="1">
        <v>1969.94</v>
      </c>
      <c r="D5549" s="1">
        <v>682.72500000000002</v>
      </c>
      <c r="E5549" s="1">
        <v>1246.1400000000001</v>
      </c>
      <c r="F5549" s="1">
        <v>173.53899999999999</v>
      </c>
      <c r="G5549">
        <f t="shared" si="86"/>
        <v>7.082111866121795</v>
      </c>
    </row>
    <row r="5550" spans="1:7">
      <c r="A5550" s="1">
        <v>3571.43</v>
      </c>
      <c r="B5550" s="1">
        <v>610.048</v>
      </c>
      <c r="C5550" s="1">
        <v>2491.5100000000002</v>
      </c>
      <c r="D5550" s="1">
        <v>694.70699999999999</v>
      </c>
      <c r="E5550" s="1">
        <v>885.13300000000004</v>
      </c>
      <c r="F5550" s="1">
        <v>275.42099999999999</v>
      </c>
      <c r="G5550">
        <f t="shared" si="86"/>
        <v>8.1807213547949438</v>
      </c>
    </row>
    <row r="5551" spans="1:7">
      <c r="A5551" s="1">
        <v>6209.68</v>
      </c>
      <c r="B5551" s="1">
        <v>474.36700000000002</v>
      </c>
      <c r="C5551" s="1">
        <v>2014.92</v>
      </c>
      <c r="D5551" s="1">
        <v>1588.61</v>
      </c>
      <c r="E5551" s="1">
        <v>1003.52</v>
      </c>
      <c r="F5551" s="1">
        <v>36.645200000000003</v>
      </c>
      <c r="G5551">
        <f t="shared" si="86"/>
        <v>8.7338646438091594</v>
      </c>
    </row>
    <row r="5552" spans="1:7">
      <c r="A5552" s="1">
        <v>3521.13</v>
      </c>
      <c r="B5552" s="1">
        <v>809.26700000000005</v>
      </c>
      <c r="C5552" s="1">
        <v>2236.2199999999998</v>
      </c>
      <c r="D5552" s="1">
        <v>1318.15</v>
      </c>
      <c r="E5552" s="1">
        <v>1043.28</v>
      </c>
      <c r="F5552" s="1">
        <v>12.2417</v>
      </c>
      <c r="G5552">
        <f t="shared" si="86"/>
        <v>8.1665372398026452</v>
      </c>
    </row>
    <row r="5553" spans="1:7">
      <c r="A5553" s="1">
        <v>3699.42</v>
      </c>
      <c r="B5553" s="1">
        <v>1066.0899999999999</v>
      </c>
      <c r="C5553" s="1">
        <v>2500.8000000000002</v>
      </c>
      <c r="D5553" s="1">
        <v>1396.46</v>
      </c>
      <c r="E5553" s="1">
        <v>942.59500000000003</v>
      </c>
      <c r="F5553" s="1">
        <v>235.20699999999999</v>
      </c>
      <c r="G5553">
        <f t="shared" si="86"/>
        <v>8.215931329587935</v>
      </c>
    </row>
    <row r="5554" spans="1:7">
      <c r="A5554" s="1">
        <v>3800</v>
      </c>
      <c r="B5554" s="1">
        <v>1159.6099999999999</v>
      </c>
      <c r="C5554" s="1">
        <v>2123.94</v>
      </c>
      <c r="D5554" s="1">
        <v>1298.82</v>
      </c>
      <c r="E5554" s="1">
        <v>714.19500000000005</v>
      </c>
      <c r="F5554" s="1">
        <v>61.677999999999997</v>
      </c>
      <c r="G5554">
        <f t="shared" si="86"/>
        <v>8.2427563457144775</v>
      </c>
    </row>
    <row r="5555" spans="1:7">
      <c r="A5555" s="1">
        <v>6018.52</v>
      </c>
      <c r="B5555" s="1">
        <v>1064.6199999999999</v>
      </c>
      <c r="C5555" s="1">
        <v>2302.5700000000002</v>
      </c>
      <c r="D5555" s="1">
        <v>1437.41</v>
      </c>
      <c r="E5555" s="1">
        <v>768.71699999999998</v>
      </c>
      <c r="F5555" s="1">
        <v>141.03700000000001</v>
      </c>
      <c r="G5555">
        <f t="shared" si="86"/>
        <v>8.7025966609014169</v>
      </c>
    </row>
    <row r="5556" spans="1:7">
      <c r="A5556" s="1">
        <v>6914.89</v>
      </c>
      <c r="B5556" s="1">
        <v>1146.8900000000001</v>
      </c>
      <c r="C5556" s="1">
        <v>2220.13</v>
      </c>
      <c r="D5556" s="1">
        <v>1344.62</v>
      </c>
      <c r="E5556" s="1">
        <v>788.55499999999995</v>
      </c>
      <c r="F5556" s="1">
        <v>153.304</v>
      </c>
      <c r="G5556">
        <f t="shared" si="86"/>
        <v>8.8414323365247558</v>
      </c>
    </row>
    <row r="5557" spans="1:7">
      <c r="A5557" s="1">
        <v>5333.33</v>
      </c>
      <c r="B5557" s="1">
        <v>632.25699999999995</v>
      </c>
      <c r="C5557" s="1">
        <v>2240.6</v>
      </c>
      <c r="D5557" s="1">
        <v>1503.58</v>
      </c>
      <c r="E5557" s="1">
        <v>894.86300000000006</v>
      </c>
      <c r="F5557" s="1">
        <v>80.514200000000002</v>
      </c>
      <c r="G5557">
        <f t="shared" si="86"/>
        <v>8.5817310875536137</v>
      </c>
    </row>
    <row r="5558" spans="1:7">
      <c r="A5558" s="1">
        <v>5714.29</v>
      </c>
      <c r="B5558" s="1">
        <v>632.25699999999995</v>
      </c>
      <c r="C5558" s="1">
        <v>2240.6</v>
      </c>
      <c r="D5558" s="1">
        <v>1503.58</v>
      </c>
      <c r="E5558" s="1">
        <v>894.86300000000006</v>
      </c>
      <c r="F5558" s="1">
        <v>80.514200000000002</v>
      </c>
      <c r="G5558">
        <f t="shared" si="86"/>
        <v>8.6507253340404784</v>
      </c>
    </row>
    <row r="5559" spans="1:7">
      <c r="A5559" s="1">
        <v>4976.38</v>
      </c>
      <c r="B5559" s="1">
        <v>646.524</v>
      </c>
      <c r="C5559" s="1">
        <v>2478.62</v>
      </c>
      <c r="D5559" s="1">
        <v>1359.18</v>
      </c>
      <c r="E5559" s="1">
        <v>487.66300000000001</v>
      </c>
      <c r="F5559" s="1">
        <v>223.149</v>
      </c>
      <c r="G5559">
        <f t="shared" si="86"/>
        <v>8.5124579980627235</v>
      </c>
    </row>
    <row r="5560" spans="1:7">
      <c r="A5560" s="1">
        <v>5169.08</v>
      </c>
      <c r="B5560" s="1">
        <v>1161.51</v>
      </c>
      <c r="C5560" s="1">
        <v>1882.65</v>
      </c>
      <c r="D5560" s="1">
        <v>1304.1400000000001</v>
      </c>
      <c r="E5560" s="1">
        <v>396.47800000000001</v>
      </c>
      <c r="F5560" s="1">
        <v>399.709</v>
      </c>
      <c r="G5560">
        <f t="shared" si="86"/>
        <v>8.5504500019576817</v>
      </c>
    </row>
    <row r="5561" spans="1:7">
      <c r="A5561" s="1">
        <v>18229.2</v>
      </c>
      <c r="B5561" s="1">
        <v>1103.82</v>
      </c>
      <c r="C5561" s="1">
        <v>1640.92</v>
      </c>
      <c r="D5561" s="1">
        <v>1026.8800000000001</v>
      </c>
      <c r="E5561" s="1">
        <v>1147.8800000000001</v>
      </c>
      <c r="F5561" s="1">
        <v>463.00400000000002</v>
      </c>
      <c r="G5561">
        <f t="shared" si="86"/>
        <v>9.810779983001618</v>
      </c>
    </row>
    <row r="5562" spans="1:7">
      <c r="A5562" s="1">
        <v>11084.9</v>
      </c>
      <c r="B5562" s="1">
        <v>1183.8599999999999</v>
      </c>
      <c r="C5562" s="1">
        <v>1848.64</v>
      </c>
      <c r="D5562" s="1">
        <v>1111.8499999999999</v>
      </c>
      <c r="E5562" s="1">
        <v>340.02100000000002</v>
      </c>
      <c r="F5562" s="1">
        <v>629.34400000000005</v>
      </c>
      <c r="G5562">
        <f t="shared" si="86"/>
        <v>9.3133391008099018</v>
      </c>
    </row>
    <row r="5563" spans="1:7">
      <c r="A5563" s="1">
        <v>3125</v>
      </c>
      <c r="B5563" s="1">
        <v>585.74599999999998</v>
      </c>
      <c r="C5563" s="1">
        <v>2536.66</v>
      </c>
      <c r="D5563" s="1">
        <v>356.19400000000002</v>
      </c>
      <c r="E5563" s="1">
        <v>651.68100000000004</v>
      </c>
      <c r="F5563" s="1">
        <v>101.682</v>
      </c>
      <c r="G5563">
        <f t="shared" si="86"/>
        <v>8.0471895621705016</v>
      </c>
    </row>
    <row r="5564" spans="1:7">
      <c r="A5564" s="1">
        <v>6533.33</v>
      </c>
      <c r="B5564" s="1">
        <v>585.74599999999998</v>
      </c>
      <c r="C5564" s="1">
        <v>2536.66</v>
      </c>
      <c r="D5564" s="1">
        <v>356.19400000000002</v>
      </c>
      <c r="E5564" s="1">
        <v>651.68100000000004</v>
      </c>
      <c r="F5564" s="1">
        <v>101.682</v>
      </c>
      <c r="G5564">
        <f t="shared" si="86"/>
        <v>8.7846720463462873</v>
      </c>
    </row>
    <row r="5565" spans="1:7">
      <c r="A5565" s="1">
        <v>3597.12</v>
      </c>
      <c r="B5565" s="1">
        <v>367.07799999999997</v>
      </c>
      <c r="C5565" s="1">
        <v>2447.54</v>
      </c>
      <c r="D5565" s="1">
        <v>870.99900000000002</v>
      </c>
      <c r="E5565" s="1">
        <v>626.90700000000004</v>
      </c>
      <c r="F5565" s="1">
        <v>11.2111</v>
      </c>
      <c r="G5565">
        <f t="shared" si="86"/>
        <v>8.1878888042734328</v>
      </c>
    </row>
    <row r="5566" spans="1:7">
      <c r="A5566" s="1">
        <v>3504.27</v>
      </c>
      <c r="B5566" s="1">
        <v>617.30999999999995</v>
      </c>
      <c r="C5566" s="1">
        <v>2109.7199999999998</v>
      </c>
      <c r="D5566" s="1">
        <v>531.29300000000001</v>
      </c>
      <c r="E5566" s="1">
        <v>962.22799999999995</v>
      </c>
      <c r="F5566" s="1">
        <v>211.21299999999999</v>
      </c>
      <c r="G5566">
        <f t="shared" si="86"/>
        <v>8.1617375038822342</v>
      </c>
    </row>
    <row r="5567" spans="1:7">
      <c r="A5567" s="1">
        <v>6248.75</v>
      </c>
      <c r="B5567" s="1">
        <v>585.02599999999995</v>
      </c>
      <c r="C5567" s="1">
        <v>2153.9899999999998</v>
      </c>
      <c r="D5567" s="1">
        <v>539.77599999999995</v>
      </c>
      <c r="E5567" s="1">
        <v>1062.74</v>
      </c>
      <c r="F5567" s="1">
        <v>109.65</v>
      </c>
      <c r="G5567">
        <f t="shared" si="86"/>
        <v>8.7401367227277795</v>
      </c>
    </row>
    <row r="5568" spans="1:7">
      <c r="A5568" s="1">
        <v>7163.12</v>
      </c>
      <c r="B5568" s="1">
        <v>407.73</v>
      </c>
      <c r="C5568" s="1">
        <v>2686.9</v>
      </c>
      <c r="D5568" s="1">
        <v>213.721</v>
      </c>
      <c r="E5568" s="1">
        <v>870.36900000000003</v>
      </c>
      <c r="F5568" s="1">
        <v>72.257800000000003</v>
      </c>
      <c r="G5568">
        <f t="shared" si="86"/>
        <v>8.8767009192313502</v>
      </c>
    </row>
    <row r="5569" spans="1:7">
      <c r="A5569" s="1">
        <v>3079.27</v>
      </c>
      <c r="B5569" s="1">
        <v>409.60700000000003</v>
      </c>
      <c r="C5569" s="1">
        <v>2742.44</v>
      </c>
      <c r="D5569" s="1">
        <v>241.26400000000001</v>
      </c>
      <c r="E5569" s="1">
        <v>909.55399999999997</v>
      </c>
      <c r="F5569" s="1">
        <v>127.411</v>
      </c>
      <c r="G5569">
        <f t="shared" si="86"/>
        <v>8.0324478348885897</v>
      </c>
    </row>
    <row r="5570" spans="1:7">
      <c r="A5570" s="1">
        <v>5833.33</v>
      </c>
      <c r="B5570" s="1">
        <v>330</v>
      </c>
      <c r="C5570" s="1">
        <v>2402.7399999999998</v>
      </c>
      <c r="D5570" s="1">
        <v>321.44099999999997</v>
      </c>
      <c r="E5570" s="1">
        <v>1088.03</v>
      </c>
      <c r="F5570" s="1">
        <v>4.6329000000000002</v>
      </c>
      <c r="G5570">
        <f t="shared" si="86"/>
        <v>8.6713432998147617</v>
      </c>
    </row>
    <row r="5571" spans="1:7">
      <c r="A5571" s="1">
        <v>4523.8100000000004</v>
      </c>
      <c r="B5571" s="1">
        <v>74.2971</v>
      </c>
      <c r="C5571" s="1">
        <v>2697.67</v>
      </c>
      <c r="D5571" s="1">
        <v>160.536</v>
      </c>
      <c r="E5571" s="1">
        <v>1134.21</v>
      </c>
      <c r="F5571" s="1">
        <v>37.660699999999999</v>
      </c>
      <c r="G5571">
        <f t="shared" ref="G5571:G5634" si="87">LN(A5571)</f>
        <v>8.417109838122407</v>
      </c>
    </row>
    <row r="5572" spans="1:7">
      <c r="A5572" s="1">
        <v>6349.21</v>
      </c>
      <c r="B5572" s="1">
        <v>208.803</v>
      </c>
      <c r="C5572" s="1">
        <v>2569.5100000000002</v>
      </c>
      <c r="D5572" s="1">
        <v>421.44099999999997</v>
      </c>
      <c r="E5572" s="1">
        <v>1370.65</v>
      </c>
      <c r="F5572" s="1">
        <v>65.015699999999995</v>
      </c>
      <c r="G5572">
        <f t="shared" si="87"/>
        <v>8.7560856746984204</v>
      </c>
    </row>
    <row r="5573" spans="1:7">
      <c r="A5573" s="1">
        <v>6040.54</v>
      </c>
      <c r="B5573" s="1">
        <v>176.102</v>
      </c>
      <c r="C5573" s="1">
        <v>2165.52</v>
      </c>
      <c r="D5573" s="1">
        <v>1312.69</v>
      </c>
      <c r="E5573" s="1">
        <v>780.88800000000003</v>
      </c>
      <c r="F5573" s="1">
        <v>42.953299999999999</v>
      </c>
      <c r="G5573">
        <f t="shared" si="87"/>
        <v>8.7062486909060741</v>
      </c>
    </row>
    <row r="5574" spans="1:7">
      <c r="A5574" s="1">
        <v>3533.65</v>
      </c>
      <c r="B5574" s="1">
        <v>773.35799999999995</v>
      </c>
      <c r="C5574" s="1">
        <v>2490.75</v>
      </c>
      <c r="D5574" s="1">
        <v>709.255</v>
      </c>
      <c r="E5574" s="1">
        <v>1088.53</v>
      </c>
      <c r="F5574" s="1">
        <v>91.790099999999995</v>
      </c>
      <c r="G5574">
        <f t="shared" si="87"/>
        <v>8.1700866100576892</v>
      </c>
    </row>
    <row r="5575" spans="1:7">
      <c r="A5575" s="1">
        <v>4314.8100000000004</v>
      </c>
      <c r="B5575" s="1">
        <v>691.46799999999996</v>
      </c>
      <c r="C5575" s="1">
        <v>2611.84</v>
      </c>
      <c r="D5575" s="1">
        <v>604.40800000000002</v>
      </c>
      <c r="E5575" s="1">
        <v>1099.67</v>
      </c>
      <c r="F5575" s="1">
        <v>46.414999999999999</v>
      </c>
      <c r="G5575">
        <f t="shared" si="87"/>
        <v>8.3698085701031122</v>
      </c>
    </row>
    <row r="5576" spans="1:7">
      <c r="A5576" s="1">
        <v>5160.26</v>
      </c>
      <c r="B5576" s="1">
        <v>308.37599999999998</v>
      </c>
      <c r="C5576" s="1">
        <v>2829.25</v>
      </c>
      <c r="D5576" s="1">
        <v>236.41499999999999</v>
      </c>
      <c r="E5576" s="1">
        <v>1059.19</v>
      </c>
      <c r="F5576" s="1">
        <v>42.674399999999999</v>
      </c>
      <c r="G5576">
        <f t="shared" si="87"/>
        <v>8.5487422448030959</v>
      </c>
    </row>
    <row r="5577" spans="1:7">
      <c r="A5577" s="1">
        <v>3440.37</v>
      </c>
      <c r="B5577" s="1">
        <v>684.25099999999998</v>
      </c>
      <c r="C5577" s="1">
        <v>2822.91</v>
      </c>
      <c r="D5577" s="1">
        <v>753.09900000000005</v>
      </c>
      <c r="E5577" s="1">
        <v>1519.29</v>
      </c>
      <c r="F5577" s="1">
        <v>259.54000000000002</v>
      </c>
      <c r="G5577">
        <f t="shared" si="87"/>
        <v>8.1433343027230176</v>
      </c>
    </row>
    <row r="5578" spans="1:7">
      <c r="A5578" s="1">
        <v>3938.36</v>
      </c>
      <c r="B5578" s="1">
        <v>617.05799999999999</v>
      </c>
      <c r="C5578" s="1">
        <v>2983.47</v>
      </c>
      <c r="D5578" s="1">
        <v>734.04899999999998</v>
      </c>
      <c r="E5578" s="1">
        <v>1581.49</v>
      </c>
      <c r="F5578" s="1">
        <v>234.54400000000001</v>
      </c>
      <c r="G5578">
        <f t="shared" si="87"/>
        <v>8.2785196719837195</v>
      </c>
    </row>
    <row r="5579" spans="1:7">
      <c r="A5579" s="1">
        <v>3933.82</v>
      </c>
      <c r="B5579" s="1">
        <v>723.98299999999995</v>
      </c>
      <c r="C5579" s="1">
        <v>2207.52</v>
      </c>
      <c r="D5579" s="1">
        <v>405.34899999999999</v>
      </c>
      <c r="E5579" s="1">
        <v>1457.7</v>
      </c>
      <c r="F5579" s="1">
        <v>186.96199999999999</v>
      </c>
      <c r="G5579">
        <f t="shared" si="87"/>
        <v>8.277366242945428</v>
      </c>
    </row>
    <row r="5580" spans="1:7">
      <c r="A5580" s="1">
        <v>3381.64</v>
      </c>
      <c r="B5580" s="1">
        <v>587.84199999999998</v>
      </c>
      <c r="C5580" s="1">
        <v>1906.46</v>
      </c>
      <c r="D5580" s="1">
        <v>276.14100000000002</v>
      </c>
      <c r="E5580" s="1">
        <v>1630.88</v>
      </c>
      <c r="F5580" s="1">
        <v>47.728000000000002</v>
      </c>
      <c r="G5580">
        <f t="shared" si="87"/>
        <v>8.1261160779027541</v>
      </c>
    </row>
    <row r="5581" spans="1:7">
      <c r="A5581" s="1">
        <v>5468.75</v>
      </c>
      <c r="B5581" s="1">
        <v>706.51900000000001</v>
      </c>
      <c r="C5581" s="1">
        <v>1414</v>
      </c>
      <c r="D5581" s="1">
        <v>1209.3599999999999</v>
      </c>
      <c r="E5581" s="1">
        <v>1533.66</v>
      </c>
      <c r="F5581" s="1">
        <v>44.596899999999998</v>
      </c>
      <c r="G5581">
        <f t="shared" si="87"/>
        <v>8.6068053501059243</v>
      </c>
    </row>
    <row r="5582" spans="1:7">
      <c r="A5582" s="1">
        <v>3780.22</v>
      </c>
      <c r="B5582" s="1">
        <v>731.65300000000002</v>
      </c>
      <c r="C5582" s="1">
        <v>1399.9</v>
      </c>
      <c r="D5582" s="1">
        <v>1049.2</v>
      </c>
      <c r="E5582" s="1">
        <v>1577.44</v>
      </c>
      <c r="F5582" s="1">
        <v>76.199799999999996</v>
      </c>
      <c r="G5582">
        <f t="shared" si="87"/>
        <v>8.2375374879782193</v>
      </c>
    </row>
    <row r="5583" spans="1:7">
      <c r="A5583" s="1">
        <v>4781.42</v>
      </c>
      <c r="B5583" s="1">
        <v>631.97699999999998</v>
      </c>
      <c r="C5583" s="1">
        <v>1601.62</v>
      </c>
      <c r="D5583" s="1">
        <v>819.20600000000002</v>
      </c>
      <c r="E5583" s="1">
        <v>1465.79</v>
      </c>
      <c r="F5583" s="1">
        <v>27.870999999999999</v>
      </c>
      <c r="G5583">
        <f t="shared" si="87"/>
        <v>8.4724928524983181</v>
      </c>
    </row>
    <row r="5584" spans="1:7">
      <c r="A5584" s="1">
        <v>5165.41</v>
      </c>
      <c r="B5584" s="1">
        <v>757.00300000000004</v>
      </c>
      <c r="C5584" s="1">
        <v>2236.44</v>
      </c>
      <c r="D5584" s="1">
        <v>440.65800000000002</v>
      </c>
      <c r="E5584" s="1">
        <v>1428.02</v>
      </c>
      <c r="F5584" s="1">
        <v>165.80799999999999</v>
      </c>
      <c r="G5584">
        <f t="shared" si="87"/>
        <v>8.5497397588485828</v>
      </c>
    </row>
    <row r="5585" spans="1:7">
      <c r="A5585" s="1">
        <v>3006.02</v>
      </c>
      <c r="B5585" s="1">
        <v>678.05100000000004</v>
      </c>
      <c r="C5585" s="1">
        <v>2840.55</v>
      </c>
      <c r="D5585" s="1">
        <v>1055.03</v>
      </c>
      <c r="E5585" s="1">
        <v>2625.58</v>
      </c>
      <c r="F5585" s="1">
        <v>388.00599999999997</v>
      </c>
      <c r="G5585">
        <f t="shared" si="87"/>
        <v>8.0083722236507331</v>
      </c>
    </row>
    <row r="5586" spans="1:7">
      <c r="A5586" s="1">
        <v>3571.43</v>
      </c>
      <c r="B5586" s="1">
        <v>613.39700000000005</v>
      </c>
      <c r="C5586" s="1">
        <v>2930.82</v>
      </c>
      <c r="D5586" s="1">
        <v>1091.26</v>
      </c>
      <c r="E5586" s="1">
        <v>2583.5700000000002</v>
      </c>
      <c r="F5586" s="1">
        <v>411.55</v>
      </c>
      <c r="G5586">
        <f t="shared" si="87"/>
        <v>8.1807213547949438</v>
      </c>
    </row>
    <row r="5587" spans="1:7">
      <c r="A5587" s="1">
        <v>2976.19</v>
      </c>
      <c r="B5587" s="1">
        <v>528.21299999999997</v>
      </c>
      <c r="C5587" s="1">
        <v>2884.39</v>
      </c>
      <c r="D5587" s="1">
        <v>1174.8399999999999</v>
      </c>
      <c r="E5587" s="1">
        <v>2634.9</v>
      </c>
      <c r="F5587" s="1">
        <v>355.89299999999997</v>
      </c>
      <c r="G5587">
        <f t="shared" si="87"/>
        <v>7.9983992380010571</v>
      </c>
    </row>
    <row r="5588" spans="1:7">
      <c r="A5588" s="1">
        <v>2499.4</v>
      </c>
      <c r="B5588" s="1">
        <v>646.38900000000001</v>
      </c>
      <c r="C5588" s="1">
        <v>2936.16</v>
      </c>
      <c r="D5588" s="1">
        <v>1261.92</v>
      </c>
      <c r="E5588" s="1">
        <v>2415.65</v>
      </c>
      <c r="F5588" s="1">
        <v>584.07799999999997</v>
      </c>
      <c r="G5588">
        <f t="shared" si="87"/>
        <v>7.8238059820516836</v>
      </c>
    </row>
    <row r="5589" spans="1:7">
      <c r="A5589" s="1">
        <v>3613.64</v>
      </c>
      <c r="B5589" s="1">
        <v>644.49400000000003</v>
      </c>
      <c r="C5589" s="1">
        <v>2952.74</v>
      </c>
      <c r="D5589" s="1">
        <v>1224.4100000000001</v>
      </c>
      <c r="E5589" s="1">
        <v>2412.9499999999998</v>
      </c>
      <c r="F5589" s="1">
        <v>590.41700000000003</v>
      </c>
      <c r="G5589">
        <f t="shared" si="87"/>
        <v>8.1924708535729085</v>
      </c>
    </row>
    <row r="5590" spans="1:7">
      <c r="A5590" s="1">
        <v>3888.89</v>
      </c>
      <c r="B5590" s="1">
        <v>691.69799999999998</v>
      </c>
      <c r="C5590" s="1">
        <v>3028.61</v>
      </c>
      <c r="D5590" s="1">
        <v>1116.95</v>
      </c>
      <c r="E5590" s="1">
        <v>2371.17</v>
      </c>
      <c r="F5590" s="1">
        <v>582.17700000000002</v>
      </c>
      <c r="G5590">
        <f t="shared" si="87"/>
        <v>8.2658790488495768</v>
      </c>
    </row>
    <row r="5591" spans="1:7">
      <c r="A5591" s="1">
        <v>3136.36</v>
      </c>
      <c r="B5591" s="1">
        <v>616.05899999999997</v>
      </c>
      <c r="C5591" s="1">
        <v>2830.93</v>
      </c>
      <c r="D5591" s="1">
        <v>1417.06</v>
      </c>
      <c r="E5591" s="1">
        <v>2490.42</v>
      </c>
      <c r="F5591" s="1">
        <v>549.28899999999999</v>
      </c>
      <c r="G5591">
        <f t="shared" si="87"/>
        <v>8.0508181708001185</v>
      </c>
    </row>
    <row r="5592" spans="1:7">
      <c r="A5592" s="1">
        <v>3283.58</v>
      </c>
      <c r="B5592" s="1">
        <v>937.62300000000005</v>
      </c>
      <c r="C5592" s="1">
        <v>2973.54</v>
      </c>
      <c r="D5592" s="1">
        <v>974.49</v>
      </c>
      <c r="E5592" s="1">
        <v>2123.02</v>
      </c>
      <c r="F5592" s="1">
        <v>339.25599999999997</v>
      </c>
      <c r="G5592">
        <f t="shared" si="87"/>
        <v>8.0966895695796932</v>
      </c>
    </row>
    <row r="5593" spans="1:7">
      <c r="A5593" s="1">
        <v>3717.95</v>
      </c>
      <c r="B5593" s="1">
        <v>530.37800000000004</v>
      </c>
      <c r="C5593" s="1">
        <v>2558.37</v>
      </c>
      <c r="D5593" s="1">
        <v>1451.24</v>
      </c>
      <c r="E5593" s="1">
        <v>2486.4299999999998</v>
      </c>
      <c r="F5593" s="1">
        <v>374.54899999999998</v>
      </c>
      <c r="G5593">
        <f t="shared" si="87"/>
        <v>8.2209277201005921</v>
      </c>
    </row>
    <row r="5594" spans="1:7">
      <c r="A5594" s="1">
        <v>3692.31</v>
      </c>
      <c r="B5594" s="1">
        <v>751.726</v>
      </c>
      <c r="C5594" s="1">
        <v>2820.13</v>
      </c>
      <c r="D5594" s="1">
        <v>1535.78</v>
      </c>
      <c r="E5594" s="1">
        <v>2260.0300000000002</v>
      </c>
      <c r="F5594" s="1">
        <v>306.02800000000002</v>
      </c>
      <c r="G5594">
        <f t="shared" si="87"/>
        <v>8.214007557428296</v>
      </c>
    </row>
    <row r="5595" spans="1:7">
      <c r="A5595" s="1">
        <v>9030.18</v>
      </c>
      <c r="B5595" s="1">
        <v>562.58900000000006</v>
      </c>
      <c r="C5595" s="1">
        <v>2604.5500000000002</v>
      </c>
      <c r="D5595" s="1">
        <v>1488.4</v>
      </c>
      <c r="E5595" s="1">
        <v>2437.7800000000002</v>
      </c>
      <c r="F5595" s="1">
        <v>342.28100000000001</v>
      </c>
      <c r="G5595">
        <f t="shared" si="87"/>
        <v>9.1083275797671774</v>
      </c>
    </row>
    <row r="5596" spans="1:7">
      <c r="A5596" s="1">
        <v>3300.56</v>
      </c>
      <c r="B5596" s="1">
        <v>588.66899999999998</v>
      </c>
      <c r="C5596" s="1">
        <v>2570.4</v>
      </c>
      <c r="D5596" s="1">
        <v>822.12599999999998</v>
      </c>
      <c r="E5596" s="1">
        <v>1707.29</v>
      </c>
      <c r="F5596" s="1">
        <v>234.68</v>
      </c>
      <c r="G5596">
        <f t="shared" si="87"/>
        <v>8.101847430027366</v>
      </c>
    </row>
    <row r="5597" spans="1:7">
      <c r="A5597" s="1">
        <v>4558.33</v>
      </c>
      <c r="B5597" s="1">
        <v>766.22199999999998</v>
      </c>
      <c r="C5597" s="1">
        <v>2296.7600000000002</v>
      </c>
      <c r="D5597" s="1">
        <v>1217.5</v>
      </c>
      <c r="E5597" s="1">
        <v>1428.15</v>
      </c>
      <c r="F5597" s="1">
        <v>196.54499999999999</v>
      </c>
      <c r="G5597">
        <f t="shared" si="87"/>
        <v>8.4247116073603792</v>
      </c>
    </row>
    <row r="5598" spans="1:7">
      <c r="A5598" s="1">
        <v>5303.37</v>
      </c>
      <c r="B5598" s="1">
        <v>748.59500000000003</v>
      </c>
      <c r="C5598" s="1">
        <v>2195.9699999999998</v>
      </c>
      <c r="D5598" s="1">
        <v>1217.6600000000001</v>
      </c>
      <c r="E5598" s="1">
        <v>1322.19</v>
      </c>
      <c r="F5598" s="1">
        <v>129.46199999999999</v>
      </c>
      <c r="G5598">
        <f t="shared" si="87"/>
        <v>8.576097746530456</v>
      </c>
    </row>
    <row r="5599" spans="1:7">
      <c r="A5599" s="1">
        <v>1982.76</v>
      </c>
      <c r="B5599" s="1">
        <v>726.43700000000001</v>
      </c>
      <c r="C5599" s="1">
        <v>2811.71</v>
      </c>
      <c r="D5599" s="1">
        <v>948.072</v>
      </c>
      <c r="E5599" s="1">
        <v>1915.83</v>
      </c>
      <c r="F5599" s="1">
        <v>176.32300000000001</v>
      </c>
      <c r="G5599">
        <f t="shared" si="87"/>
        <v>7.5922450924508995</v>
      </c>
    </row>
    <row r="5600" spans="1:7">
      <c r="A5600" s="1">
        <v>4700.5600000000004</v>
      </c>
      <c r="B5600" s="1">
        <v>878.529</v>
      </c>
      <c r="C5600" s="1">
        <v>2963.53</v>
      </c>
      <c r="D5600" s="1">
        <v>954.66700000000003</v>
      </c>
      <c r="E5600" s="1">
        <v>1834.27</v>
      </c>
      <c r="F5600" s="1">
        <v>35.984999999999999</v>
      </c>
      <c r="G5600">
        <f t="shared" si="87"/>
        <v>8.4554369295366492</v>
      </c>
    </row>
    <row r="5601" spans="1:7">
      <c r="A5601" s="1">
        <v>3507.46</v>
      </c>
      <c r="B5601" s="1">
        <v>348.00099999999998</v>
      </c>
      <c r="C5601" s="1">
        <v>2404.75</v>
      </c>
      <c r="D5601" s="1">
        <v>1224.42</v>
      </c>
      <c r="E5601" s="1">
        <v>2260.23</v>
      </c>
      <c r="F5601" s="1">
        <v>8.86233</v>
      </c>
      <c r="G5601">
        <f t="shared" si="87"/>
        <v>8.1626474077775892</v>
      </c>
    </row>
    <row r="5602" spans="1:7">
      <c r="A5602" s="1">
        <v>2611.94</v>
      </c>
      <c r="B5602" s="1">
        <v>293.928</v>
      </c>
      <c r="C5602" s="1">
        <v>2355.44</v>
      </c>
      <c r="D5602" s="1">
        <v>1179.3499999999999</v>
      </c>
      <c r="E5602" s="1">
        <v>2310.52</v>
      </c>
      <c r="F5602" s="1">
        <v>9.5785499999999999</v>
      </c>
      <c r="G5602">
        <f t="shared" si="87"/>
        <v>7.8678485192289642</v>
      </c>
    </row>
    <row r="5603" spans="1:7">
      <c r="A5603" s="1">
        <v>3150.68</v>
      </c>
      <c r="B5603" s="1">
        <v>1050.68</v>
      </c>
      <c r="C5603" s="1">
        <v>2319.2800000000002</v>
      </c>
      <c r="D5603" s="1">
        <v>1334.85</v>
      </c>
      <c r="E5603" s="1">
        <v>1432.47</v>
      </c>
      <c r="F5603" s="1">
        <v>127.068</v>
      </c>
      <c r="G5603">
        <f t="shared" si="87"/>
        <v>8.0553735815383245</v>
      </c>
    </row>
    <row r="5604" spans="1:7">
      <c r="A5604" s="1">
        <v>15000</v>
      </c>
      <c r="B5604" s="1">
        <v>428.04</v>
      </c>
      <c r="C5604" s="1">
        <v>1699.81</v>
      </c>
      <c r="D5604" s="1">
        <v>511.96499999999997</v>
      </c>
      <c r="E5604" s="1">
        <v>2734.16</v>
      </c>
      <c r="F5604" s="1">
        <v>40.012599999999999</v>
      </c>
      <c r="G5604">
        <f t="shared" si="87"/>
        <v>9.6158054800843473</v>
      </c>
    </row>
    <row r="5605" spans="1:7">
      <c r="A5605" s="1">
        <v>3828.13</v>
      </c>
      <c r="B5605" s="1">
        <v>434.42399999999998</v>
      </c>
      <c r="C5605" s="1">
        <v>1653.46</v>
      </c>
      <c r="D5605" s="1">
        <v>497.31299999999999</v>
      </c>
      <c r="E5605" s="1">
        <v>2826.68</v>
      </c>
      <c r="F5605" s="1">
        <v>145.49100000000001</v>
      </c>
      <c r="G5605">
        <f t="shared" si="87"/>
        <v>8.2501317122887876</v>
      </c>
    </row>
    <row r="5606" spans="1:7">
      <c r="A5606" s="1">
        <v>4654.32</v>
      </c>
      <c r="B5606" s="1">
        <v>353.32600000000002</v>
      </c>
      <c r="C5606" s="1">
        <v>2098.04</v>
      </c>
      <c r="D5606" s="1">
        <v>891.94399999999996</v>
      </c>
      <c r="E5606" s="1">
        <v>2332.88</v>
      </c>
      <c r="F5606" s="1">
        <v>18.5548</v>
      </c>
      <c r="G5606">
        <f t="shared" si="87"/>
        <v>8.445551099556095</v>
      </c>
    </row>
    <row r="5607" spans="1:7">
      <c r="A5607" s="1">
        <v>4629.63</v>
      </c>
      <c r="B5607" s="1">
        <v>186.45400000000001</v>
      </c>
      <c r="C5607" s="1">
        <v>2201.1</v>
      </c>
      <c r="D5607" s="1">
        <v>1019.05</v>
      </c>
      <c r="E5607" s="1">
        <v>2384.56</v>
      </c>
      <c r="F5607" s="1">
        <v>52.550699999999999</v>
      </c>
      <c r="G5607">
        <f t="shared" si="87"/>
        <v>8.4402322302801061</v>
      </c>
    </row>
    <row r="5608" spans="1:7">
      <c r="A5608" s="1">
        <v>3964.29</v>
      </c>
      <c r="B5608" s="1">
        <v>858.47900000000004</v>
      </c>
      <c r="C5608" s="1">
        <v>2228.63</v>
      </c>
      <c r="D5608" s="1">
        <v>451.98599999999999</v>
      </c>
      <c r="E5608" s="1">
        <v>2049</v>
      </c>
      <c r="F5608" s="1">
        <v>86.327600000000004</v>
      </c>
      <c r="G5608">
        <f t="shared" si="87"/>
        <v>8.2850820511997636</v>
      </c>
    </row>
    <row r="5609" spans="1:7">
      <c r="A5609" s="1">
        <v>4289.72</v>
      </c>
      <c r="B5609" s="1">
        <v>858.47900000000004</v>
      </c>
      <c r="C5609" s="1">
        <v>2228.63</v>
      </c>
      <c r="D5609" s="1">
        <v>451.98599999999999</v>
      </c>
      <c r="E5609" s="1">
        <v>2049</v>
      </c>
      <c r="F5609" s="1">
        <v>86.327600000000004</v>
      </c>
      <c r="G5609">
        <f t="shared" si="87"/>
        <v>8.3639767417267414</v>
      </c>
    </row>
    <row r="5610" spans="1:7">
      <c r="A5610" s="1">
        <v>3106.38</v>
      </c>
      <c r="B5610" s="1">
        <v>646.21900000000005</v>
      </c>
      <c r="C5610" s="1">
        <v>2158.2199999999998</v>
      </c>
      <c r="D5610" s="1">
        <v>633.94500000000005</v>
      </c>
      <c r="E5610" s="1">
        <v>2160.3200000000002</v>
      </c>
      <c r="F5610" s="1">
        <v>65.7136</v>
      </c>
      <c r="G5610">
        <f t="shared" si="87"/>
        <v>8.0412133400758457</v>
      </c>
    </row>
    <row r="5611" spans="1:7">
      <c r="A5611" s="1">
        <v>4239.13</v>
      </c>
      <c r="B5611" s="1">
        <v>928.13499999999999</v>
      </c>
      <c r="C5611" s="1">
        <v>2148.69</v>
      </c>
      <c r="D5611" s="1">
        <v>338.58499999999998</v>
      </c>
      <c r="E5611" s="1">
        <v>2121</v>
      </c>
      <c r="F5611" s="1">
        <v>19.537700000000001</v>
      </c>
      <c r="G5611">
        <f t="shared" si="87"/>
        <v>8.3521133384926802</v>
      </c>
    </row>
    <row r="5612" spans="1:7">
      <c r="A5612" s="1">
        <v>5033.8999999999996</v>
      </c>
      <c r="B5612" s="1">
        <v>736.74400000000003</v>
      </c>
      <c r="C5612" s="1">
        <v>2036.44</v>
      </c>
      <c r="D5612" s="1">
        <v>513.97299999999996</v>
      </c>
      <c r="E5612" s="1">
        <v>2250.6</v>
      </c>
      <c r="F5612" s="1">
        <v>78.285799999999995</v>
      </c>
      <c r="G5612">
        <f t="shared" si="87"/>
        <v>8.5239503105793979</v>
      </c>
    </row>
    <row r="5613" spans="1:7">
      <c r="A5613" s="1">
        <v>3741.46</v>
      </c>
      <c r="B5613" s="1">
        <v>738.91600000000005</v>
      </c>
      <c r="C5613" s="1">
        <v>2448.58</v>
      </c>
      <c r="D5613" s="1">
        <v>777.87400000000002</v>
      </c>
      <c r="E5613" s="1">
        <v>1902.43</v>
      </c>
      <c r="F5613" s="1">
        <v>359.50900000000001</v>
      </c>
      <c r="G5613">
        <f t="shared" si="87"/>
        <v>8.2272311885638931</v>
      </c>
    </row>
    <row r="5614" spans="1:7">
      <c r="A5614" s="1">
        <v>5614.04</v>
      </c>
      <c r="B5614" s="1">
        <v>674.16</v>
      </c>
      <c r="C5614" s="1">
        <v>2329.1799999999998</v>
      </c>
      <c r="D5614" s="1">
        <v>721.50099999999998</v>
      </c>
      <c r="E5614" s="1">
        <v>2012.51</v>
      </c>
      <c r="F5614" s="1">
        <v>241.226</v>
      </c>
      <c r="G5614">
        <f t="shared" si="87"/>
        <v>8.6330258819409771</v>
      </c>
    </row>
    <row r="5615" spans="1:7">
      <c r="A5615" s="1">
        <v>4693.88</v>
      </c>
      <c r="B5615" s="1">
        <v>768.30399999999997</v>
      </c>
      <c r="C5615" s="1">
        <v>2163.4499999999998</v>
      </c>
      <c r="D5615" s="1">
        <v>510.45299999999997</v>
      </c>
      <c r="E5615" s="1">
        <v>2124.7600000000002</v>
      </c>
      <c r="F5615" s="1">
        <v>43.236899999999999</v>
      </c>
      <c r="G5615">
        <f t="shared" si="87"/>
        <v>8.4540148115336997</v>
      </c>
    </row>
    <row r="5616" spans="1:7">
      <c r="A5616" s="1">
        <v>6408.97</v>
      </c>
      <c r="B5616" s="1">
        <v>810.26400000000001</v>
      </c>
      <c r="C5616" s="1">
        <v>2395.21</v>
      </c>
      <c r="D5616" s="1">
        <v>540.88300000000004</v>
      </c>
      <c r="E5616" s="1">
        <v>1887.21</v>
      </c>
      <c r="F5616" s="1">
        <v>252.81899999999999</v>
      </c>
      <c r="G5616">
        <f t="shared" si="87"/>
        <v>8.7654538505758115</v>
      </c>
    </row>
    <row r="5617" spans="1:7">
      <c r="A5617" s="1">
        <v>4166.67</v>
      </c>
      <c r="B5617" s="1">
        <v>994.15800000000002</v>
      </c>
      <c r="C5617" s="1">
        <v>2168</v>
      </c>
      <c r="D5617" s="1">
        <v>43.722999999999999</v>
      </c>
      <c r="E5617" s="1">
        <v>2034.13</v>
      </c>
      <c r="F5617" s="1">
        <v>93.767799999999994</v>
      </c>
      <c r="G5617">
        <f t="shared" si="87"/>
        <v>8.3348724346219623</v>
      </c>
    </row>
    <row r="5618" spans="1:7">
      <c r="A5618" s="1">
        <v>4863.6400000000003</v>
      </c>
      <c r="B5618" s="1">
        <v>324.36599999999999</v>
      </c>
      <c r="C5618" s="1">
        <v>1798.11</v>
      </c>
      <c r="D5618" s="1">
        <v>616.50900000000001</v>
      </c>
      <c r="E5618" s="1">
        <v>2673.7</v>
      </c>
      <c r="F5618" s="1">
        <v>42.322600000000001</v>
      </c>
      <c r="G5618">
        <f t="shared" si="87"/>
        <v>8.4895424077489992</v>
      </c>
    </row>
    <row r="5619" spans="1:7">
      <c r="A5619" s="1">
        <v>3305.79</v>
      </c>
      <c r="B5619" s="1">
        <v>324.36599999999999</v>
      </c>
      <c r="C5619" s="1">
        <v>1798.11</v>
      </c>
      <c r="D5619" s="1">
        <v>616.50900000000001</v>
      </c>
      <c r="E5619" s="1">
        <v>2673.7</v>
      </c>
      <c r="F5619" s="1">
        <v>42.322600000000001</v>
      </c>
      <c r="G5619">
        <f t="shared" si="87"/>
        <v>8.1034307554922904</v>
      </c>
    </row>
    <row r="5620" spans="1:7">
      <c r="A5620" s="1">
        <v>5000</v>
      </c>
      <c r="B5620" s="1">
        <v>852.46100000000001</v>
      </c>
      <c r="C5620" s="1">
        <v>1906.49</v>
      </c>
      <c r="D5620" s="1">
        <v>272.88200000000001</v>
      </c>
      <c r="E5620" s="1">
        <v>2306.6799999999998</v>
      </c>
      <c r="F5620" s="1">
        <v>314.21699999999998</v>
      </c>
      <c r="G5620">
        <f t="shared" si="87"/>
        <v>8.5171931914162382</v>
      </c>
    </row>
    <row r="5621" spans="1:7">
      <c r="A5621" s="1">
        <v>4098.3599999999997</v>
      </c>
      <c r="B5621" s="1">
        <v>793.88199999999995</v>
      </c>
      <c r="C5621" s="1">
        <v>1926.95</v>
      </c>
      <c r="D5621" s="1">
        <v>414.286</v>
      </c>
      <c r="E5621" s="1">
        <v>2343.58</v>
      </c>
      <c r="F5621" s="1">
        <v>222.06899999999999</v>
      </c>
      <c r="G5621">
        <f t="shared" si="87"/>
        <v>8.3183421726710591</v>
      </c>
    </row>
    <row r="5622" spans="1:7">
      <c r="A5622" s="1">
        <v>4074.07</v>
      </c>
      <c r="B5622" s="1">
        <v>771.54600000000005</v>
      </c>
      <c r="C5622" s="1">
        <v>1715.27</v>
      </c>
      <c r="D5622" s="1">
        <v>442.50700000000001</v>
      </c>
      <c r="E5622" s="1">
        <v>2446.37</v>
      </c>
      <c r="F5622" s="1">
        <v>155.75700000000001</v>
      </c>
      <c r="G5622">
        <f t="shared" si="87"/>
        <v>8.312397778769725</v>
      </c>
    </row>
    <row r="5623" spans="1:7">
      <c r="A5623" s="1">
        <v>3379.72</v>
      </c>
      <c r="B5623" s="1">
        <v>771.54600000000005</v>
      </c>
      <c r="C5623" s="1">
        <v>1715.27</v>
      </c>
      <c r="D5623" s="1">
        <v>442.50700000000001</v>
      </c>
      <c r="E5623" s="1">
        <v>2446.37</v>
      </c>
      <c r="F5623" s="1">
        <v>155.75700000000001</v>
      </c>
      <c r="G5623">
        <f t="shared" si="87"/>
        <v>8.1255481448089366</v>
      </c>
    </row>
    <row r="5624" spans="1:7">
      <c r="A5624" s="1">
        <v>3793.1</v>
      </c>
      <c r="B5624" s="1">
        <v>509.44799999999998</v>
      </c>
      <c r="C5624" s="1">
        <v>1400.16</v>
      </c>
      <c r="D5624" s="1">
        <v>471.95499999999998</v>
      </c>
      <c r="E5624" s="1">
        <v>3194.11</v>
      </c>
      <c r="F5624" s="1">
        <v>476.01600000000002</v>
      </c>
      <c r="G5624">
        <f t="shared" si="87"/>
        <v>8.2409389056967566</v>
      </c>
    </row>
    <row r="5625" spans="1:7">
      <c r="A5625" s="1">
        <v>2397.19</v>
      </c>
      <c r="B5625" s="1">
        <v>738.245</v>
      </c>
      <c r="C5625" s="1">
        <v>1322.86</v>
      </c>
      <c r="D5625" s="1">
        <v>739.59799999999996</v>
      </c>
      <c r="E5625" s="1">
        <v>3526.1</v>
      </c>
      <c r="F5625" s="1">
        <v>817.38</v>
      </c>
      <c r="G5625">
        <f t="shared" si="87"/>
        <v>7.7820524970418736</v>
      </c>
    </row>
    <row r="5626" spans="1:7">
      <c r="A5626" s="1">
        <v>2448.98</v>
      </c>
      <c r="B5626" s="1">
        <v>744.39700000000005</v>
      </c>
      <c r="C5626" s="1">
        <v>1306.2</v>
      </c>
      <c r="D5626" s="1">
        <v>699.93399999999997</v>
      </c>
      <c r="E5626" s="1">
        <v>3566.3</v>
      </c>
      <c r="F5626" s="1">
        <v>821.76499999999999</v>
      </c>
      <c r="G5626">
        <f t="shared" si="87"/>
        <v>7.8034268903202095</v>
      </c>
    </row>
    <row r="5627" spans="1:7">
      <c r="A5627" s="1">
        <v>5348.84</v>
      </c>
      <c r="B5627" s="1">
        <v>251.09800000000001</v>
      </c>
      <c r="C5627" s="1">
        <v>1358.23</v>
      </c>
      <c r="D5627" s="1">
        <v>213.01300000000001</v>
      </c>
      <c r="E5627" s="1">
        <v>3041.02</v>
      </c>
      <c r="F5627" s="1">
        <v>206.09299999999999</v>
      </c>
      <c r="G5627">
        <f t="shared" si="87"/>
        <v>8.5846349939507647</v>
      </c>
    </row>
    <row r="5628" spans="1:7">
      <c r="A5628" s="1">
        <v>5892.86</v>
      </c>
      <c r="B5628" s="1">
        <v>128.49100000000001</v>
      </c>
      <c r="C5628" s="1">
        <v>1091.49</v>
      </c>
      <c r="D5628" s="1">
        <v>164.73099999999999</v>
      </c>
      <c r="E5628" s="1">
        <v>3186.99</v>
      </c>
      <c r="F5628" s="1">
        <v>22.5456</v>
      </c>
      <c r="G5628">
        <f t="shared" si="87"/>
        <v>8.6814967275558814</v>
      </c>
    </row>
    <row r="5629" spans="1:7">
      <c r="A5629" s="1">
        <v>2941.18</v>
      </c>
      <c r="B5629" s="1">
        <v>195.90100000000001</v>
      </c>
      <c r="C5629" s="1">
        <v>1369.4</v>
      </c>
      <c r="D5629" s="1">
        <v>166.602</v>
      </c>
      <c r="E5629" s="1">
        <v>2978.19</v>
      </c>
      <c r="F5629" s="1">
        <v>99.258799999999994</v>
      </c>
      <c r="G5629">
        <f t="shared" si="87"/>
        <v>7.9865661403533466</v>
      </c>
    </row>
    <row r="5630" spans="1:7">
      <c r="A5630" s="1">
        <v>5058.1400000000003</v>
      </c>
      <c r="B5630" s="1">
        <v>698.18600000000004</v>
      </c>
      <c r="C5630" s="1">
        <v>1919.83</v>
      </c>
      <c r="D5630" s="1">
        <v>570.947</v>
      </c>
      <c r="E5630" s="1">
        <v>2371.64</v>
      </c>
      <c r="F5630" s="1">
        <v>183.215</v>
      </c>
      <c r="G5630">
        <f t="shared" si="87"/>
        <v>8.5287541057713323</v>
      </c>
    </row>
    <row r="5631" spans="1:7">
      <c r="A5631" s="1">
        <v>3545.45</v>
      </c>
      <c r="B5631" s="1">
        <v>318.637</v>
      </c>
      <c r="C5631" s="1">
        <v>761.97799999999995</v>
      </c>
      <c r="D5631" s="1">
        <v>638.07399999999996</v>
      </c>
      <c r="E5631" s="1">
        <v>3735.92</v>
      </c>
      <c r="F5631" s="1">
        <v>260.52</v>
      </c>
      <c r="G5631">
        <f t="shared" si="87"/>
        <v>8.1734203702613097</v>
      </c>
    </row>
    <row r="5632" spans="1:7">
      <c r="A5632" s="1">
        <v>4408.16</v>
      </c>
      <c r="B5632" s="1">
        <v>412.63400000000001</v>
      </c>
      <c r="C5632" s="1">
        <v>679.68299999999999</v>
      </c>
      <c r="D5632" s="1">
        <v>637.23699999999997</v>
      </c>
      <c r="E5632" s="1">
        <v>3861.2</v>
      </c>
      <c r="F5632" s="1">
        <v>204.309</v>
      </c>
      <c r="G5632">
        <f t="shared" si="87"/>
        <v>8.39121264781466</v>
      </c>
    </row>
    <row r="5633" spans="1:7">
      <c r="A5633" s="1">
        <v>4807.6899999999996</v>
      </c>
      <c r="B5633" s="1">
        <v>385.83300000000003</v>
      </c>
      <c r="C5633" s="1">
        <v>604.78700000000003</v>
      </c>
      <c r="D5633" s="1">
        <v>702.16099999999994</v>
      </c>
      <c r="E5633" s="1">
        <v>3872.59</v>
      </c>
      <c r="F5633" s="1">
        <v>123.13200000000001</v>
      </c>
      <c r="G5633">
        <f t="shared" si="87"/>
        <v>8.4779719982628414</v>
      </c>
    </row>
    <row r="5634" spans="1:7">
      <c r="A5634" s="1">
        <v>3819.44</v>
      </c>
      <c r="B5634" s="1">
        <v>142.31399999999999</v>
      </c>
      <c r="C5634" s="1">
        <v>667.63300000000004</v>
      </c>
      <c r="D5634" s="1">
        <v>540.85699999999997</v>
      </c>
      <c r="E5634" s="1">
        <v>3596.35</v>
      </c>
      <c r="F5634" s="1">
        <v>12.6991</v>
      </c>
      <c r="G5634">
        <f t="shared" si="87"/>
        <v>8.2478590939956131</v>
      </c>
    </row>
    <row r="5635" spans="1:7">
      <c r="A5635" s="1">
        <v>8062.9</v>
      </c>
      <c r="B5635" s="1">
        <v>711.851</v>
      </c>
      <c r="C5635" s="1">
        <v>898.12</v>
      </c>
      <c r="D5635" s="1">
        <v>316.70999999999998</v>
      </c>
      <c r="E5635" s="1">
        <v>4013.58</v>
      </c>
      <c r="F5635" s="1">
        <v>304.96899999999999</v>
      </c>
      <c r="G5635">
        <f t="shared" ref="G5635:G5698" si="88">LN(A5635)</f>
        <v>8.9950285722764747</v>
      </c>
    </row>
    <row r="5636" spans="1:7">
      <c r="A5636" s="1">
        <v>3127.27</v>
      </c>
      <c r="B5636" s="1">
        <v>620.17100000000005</v>
      </c>
      <c r="C5636" s="1">
        <v>860.48199999999997</v>
      </c>
      <c r="D5636" s="1">
        <v>408.589</v>
      </c>
      <c r="E5636" s="1">
        <v>3940.82</v>
      </c>
      <c r="F5636" s="1">
        <v>344.113</v>
      </c>
      <c r="G5636">
        <f t="shared" si="88"/>
        <v>8.0479156984697156</v>
      </c>
    </row>
    <row r="5637" spans="1:7">
      <c r="A5637" s="1">
        <v>3301.89</v>
      </c>
      <c r="B5637" s="1">
        <v>1038.33</v>
      </c>
      <c r="C5637" s="1">
        <v>976.59299999999996</v>
      </c>
      <c r="D5637" s="1">
        <v>171.07300000000001</v>
      </c>
      <c r="E5637" s="1">
        <v>4364.3500000000004</v>
      </c>
      <c r="F5637" s="1">
        <v>29.0535</v>
      </c>
      <c r="G5637">
        <f t="shared" si="88"/>
        <v>8.1022503107816295</v>
      </c>
    </row>
    <row r="5638" spans="1:7">
      <c r="A5638" s="1">
        <v>4767.8599999999997</v>
      </c>
      <c r="B5638" s="1">
        <v>859.67100000000005</v>
      </c>
      <c r="C5638" s="1">
        <v>864.44600000000003</v>
      </c>
      <c r="D5638" s="1">
        <v>229.66300000000001</v>
      </c>
      <c r="E5638" s="1">
        <v>4212.33</v>
      </c>
      <c r="F5638" s="1">
        <v>122.727</v>
      </c>
      <c r="G5638">
        <f t="shared" si="88"/>
        <v>8.4696528458979934</v>
      </c>
    </row>
    <row r="5639" spans="1:7">
      <c r="A5639" s="1">
        <v>5208.33</v>
      </c>
      <c r="B5639" s="1">
        <v>640.86699999999996</v>
      </c>
      <c r="C5639" s="1">
        <v>759.16</v>
      </c>
      <c r="D5639" s="1">
        <v>411.93900000000002</v>
      </c>
      <c r="E5639" s="1">
        <v>4031.11</v>
      </c>
      <c r="F5639" s="1">
        <v>229.56800000000001</v>
      </c>
      <c r="G5639">
        <f t="shared" si="88"/>
        <v>8.5580145459362882</v>
      </c>
    </row>
    <row r="5640" spans="1:7">
      <c r="A5640" s="1">
        <v>8207.5499999999993</v>
      </c>
      <c r="B5640" s="1">
        <v>141.238</v>
      </c>
      <c r="C5640" s="1">
        <v>1142.3800000000001</v>
      </c>
      <c r="D5640" s="1">
        <v>179.89400000000001</v>
      </c>
      <c r="E5640" s="1">
        <v>3119.47</v>
      </c>
      <c r="F5640" s="1">
        <v>26.306999999999999</v>
      </c>
      <c r="G5640">
        <f t="shared" si="88"/>
        <v>9.012809741346226</v>
      </c>
    </row>
    <row r="5641" spans="1:7">
      <c r="A5641" s="1">
        <v>4921.88</v>
      </c>
      <c r="B5641" s="1">
        <v>423.73399999999998</v>
      </c>
      <c r="C5641" s="1">
        <v>1323.46</v>
      </c>
      <c r="D5641" s="1">
        <v>455.34399999999999</v>
      </c>
      <c r="E5641" s="1">
        <v>2853.87</v>
      </c>
      <c r="F5641" s="1">
        <v>3.1452</v>
      </c>
      <c r="G5641">
        <f t="shared" si="88"/>
        <v>8.5014458503205983</v>
      </c>
    </row>
    <row r="5642" spans="1:7">
      <c r="A5642" s="1">
        <v>4416.67</v>
      </c>
      <c r="B5642" s="1">
        <v>76.040499999999994</v>
      </c>
      <c r="C5642" s="1">
        <v>1130.21</v>
      </c>
      <c r="D5642" s="1">
        <v>79.236999999999995</v>
      </c>
      <c r="E5642" s="1">
        <v>3191.17</v>
      </c>
      <c r="F5642" s="1">
        <v>150.643</v>
      </c>
      <c r="G5642">
        <f t="shared" si="88"/>
        <v>8.3931412974629556</v>
      </c>
    </row>
    <row r="5643" spans="1:7">
      <c r="A5643" s="1">
        <v>4531.25</v>
      </c>
      <c r="B5643" s="1">
        <v>442.89400000000001</v>
      </c>
      <c r="C5643" s="1">
        <v>1691.39</v>
      </c>
      <c r="D5643" s="1">
        <v>665.12199999999996</v>
      </c>
      <c r="E5643" s="1">
        <v>2988.56</v>
      </c>
      <c r="F5643" s="1">
        <v>406.19</v>
      </c>
      <c r="G5643">
        <f t="shared" si="88"/>
        <v>8.418753118602984</v>
      </c>
    </row>
    <row r="5644" spans="1:7">
      <c r="A5644" s="1">
        <v>4687.5</v>
      </c>
      <c r="B5644" s="1">
        <v>442.89400000000001</v>
      </c>
      <c r="C5644" s="1">
        <v>1691.39</v>
      </c>
      <c r="D5644" s="1">
        <v>665.12199999999996</v>
      </c>
      <c r="E5644" s="1">
        <v>2988.56</v>
      </c>
      <c r="F5644" s="1">
        <v>406.19</v>
      </c>
      <c r="G5644">
        <f t="shared" si="88"/>
        <v>8.4526546702786671</v>
      </c>
    </row>
    <row r="5645" spans="1:7">
      <c r="A5645" s="1">
        <v>5261.19</v>
      </c>
      <c r="B5645" s="1">
        <v>96.674899999999994</v>
      </c>
      <c r="C5645" s="1">
        <v>2031.69</v>
      </c>
      <c r="D5645" s="1">
        <v>909.69799999999998</v>
      </c>
      <c r="E5645" s="1">
        <v>2664.8</v>
      </c>
      <c r="F5645" s="1">
        <v>95.914500000000004</v>
      </c>
      <c r="G5645">
        <f t="shared" si="88"/>
        <v>8.5681125158857547</v>
      </c>
    </row>
    <row r="5646" spans="1:7">
      <c r="A5646" s="1">
        <v>2666.67</v>
      </c>
      <c r="B5646" s="1">
        <v>1023.84</v>
      </c>
      <c r="C5646" s="1">
        <v>1986.79</v>
      </c>
      <c r="D5646" s="1">
        <v>945.91899999999998</v>
      </c>
      <c r="E5646" s="1">
        <v>3962.24</v>
      </c>
      <c r="F5646" s="1">
        <v>777.04399999999998</v>
      </c>
      <c r="G5646">
        <f t="shared" si="88"/>
        <v>7.8885857819930818</v>
      </c>
    </row>
    <row r="5647" spans="1:7">
      <c r="A5647" s="1">
        <v>3809.52</v>
      </c>
      <c r="B5647" s="1">
        <v>457.80900000000003</v>
      </c>
      <c r="C5647" s="1">
        <v>2176.9899999999998</v>
      </c>
      <c r="D5647" s="1">
        <v>1298.93</v>
      </c>
      <c r="E5647" s="1">
        <v>3435.09</v>
      </c>
      <c r="F5647" s="1">
        <v>445.53</v>
      </c>
      <c r="G5647">
        <f t="shared" si="88"/>
        <v>8.2452584759320953</v>
      </c>
    </row>
    <row r="5648" spans="1:7">
      <c r="A5648" s="1">
        <v>3949.28</v>
      </c>
      <c r="B5648" s="1">
        <v>369.73099999999999</v>
      </c>
      <c r="C5648" s="1">
        <v>1996.89</v>
      </c>
      <c r="D5648" s="1">
        <v>1162.72</v>
      </c>
      <c r="E5648" s="1">
        <v>3227.16</v>
      </c>
      <c r="F5648" s="1">
        <v>388.89100000000002</v>
      </c>
      <c r="G5648">
        <f t="shared" si="88"/>
        <v>8.2812885627994142</v>
      </c>
    </row>
    <row r="5649" spans="1:7">
      <c r="A5649" s="1">
        <v>3314.61</v>
      </c>
      <c r="B5649" s="1">
        <v>748.33699999999999</v>
      </c>
      <c r="C5649" s="1">
        <v>1992.16</v>
      </c>
      <c r="D5649" s="1">
        <v>1037.28</v>
      </c>
      <c r="E5649" s="1">
        <v>3735.17</v>
      </c>
      <c r="F5649" s="1">
        <v>745.63499999999999</v>
      </c>
      <c r="G5649">
        <f t="shared" si="88"/>
        <v>8.106095248640182</v>
      </c>
    </row>
    <row r="5650" spans="1:7">
      <c r="A5650" s="1">
        <v>2287.58</v>
      </c>
      <c r="B5650" s="1">
        <v>879.81299999999999</v>
      </c>
      <c r="C5650" s="1">
        <v>2330.91</v>
      </c>
      <c r="D5650" s="1">
        <v>1244.44</v>
      </c>
      <c r="E5650" s="1">
        <v>4075.08</v>
      </c>
      <c r="F5650" s="1">
        <v>400.13799999999998</v>
      </c>
      <c r="G5650">
        <f t="shared" si="88"/>
        <v>7.7352497692157423</v>
      </c>
    </row>
    <row r="5651" spans="1:7">
      <c r="A5651" s="1">
        <v>2982.46</v>
      </c>
      <c r="B5651" s="1">
        <v>930.83600000000001</v>
      </c>
      <c r="C5651" s="1">
        <v>2327.19</v>
      </c>
      <c r="D5651" s="1">
        <v>1298.8399999999999</v>
      </c>
      <c r="E5651" s="1">
        <v>3701.93</v>
      </c>
      <c r="F5651" s="1">
        <v>597.87900000000002</v>
      </c>
      <c r="G5651">
        <f t="shared" si="88"/>
        <v>8.0005037423146579</v>
      </c>
    </row>
    <row r="5652" spans="1:7">
      <c r="A5652" s="1">
        <v>3118.75</v>
      </c>
      <c r="B5652" s="1">
        <v>760.60799999999995</v>
      </c>
      <c r="C5652" s="1">
        <v>2446.59</v>
      </c>
      <c r="D5652" s="1">
        <v>1248.6199999999999</v>
      </c>
      <c r="E5652" s="1">
        <v>4185.6400000000003</v>
      </c>
      <c r="F5652" s="1">
        <v>242.54</v>
      </c>
      <c r="G5652">
        <f t="shared" si="88"/>
        <v>8.0451875594998281</v>
      </c>
    </row>
    <row r="5653" spans="1:7">
      <c r="A5653" s="1">
        <v>4385.96</v>
      </c>
      <c r="B5653" s="1">
        <v>669.66600000000005</v>
      </c>
      <c r="C5653" s="1">
        <v>2242.13</v>
      </c>
      <c r="D5653" s="1">
        <v>1050.57</v>
      </c>
      <c r="E5653" s="1">
        <v>4295.99</v>
      </c>
      <c r="F5653" s="1">
        <v>422.43700000000001</v>
      </c>
      <c r="G5653">
        <f t="shared" si="88"/>
        <v>8.3861638090092061</v>
      </c>
    </row>
    <row r="5654" spans="1:7">
      <c r="A5654" s="1">
        <v>4153.0600000000004</v>
      </c>
      <c r="B5654" s="1">
        <v>623.70699999999999</v>
      </c>
      <c r="C5654" s="1">
        <v>2019.28</v>
      </c>
      <c r="D5654" s="1">
        <v>826.24400000000003</v>
      </c>
      <c r="E5654" s="1">
        <v>4445.54</v>
      </c>
      <c r="F5654" s="1">
        <v>393.38299999999998</v>
      </c>
      <c r="G5654">
        <f t="shared" si="88"/>
        <v>8.331600690913822</v>
      </c>
    </row>
    <row r="5655" spans="1:7">
      <c r="A5655" s="1">
        <v>4395.6000000000004</v>
      </c>
      <c r="B5655" s="1">
        <v>762.33299999999997</v>
      </c>
      <c r="C5655" s="1">
        <v>2406.6999999999998</v>
      </c>
      <c r="D5655" s="1">
        <v>1224.6300000000001</v>
      </c>
      <c r="E5655" s="1">
        <v>4183.12</v>
      </c>
      <c r="F5655" s="1">
        <v>284.20299999999997</v>
      </c>
      <c r="G5655">
        <f t="shared" si="88"/>
        <v>8.3883593195727695</v>
      </c>
    </row>
    <row r="5656" spans="1:7">
      <c r="A5656" s="1">
        <v>3169.64</v>
      </c>
      <c r="B5656" s="1">
        <v>537.69899999999996</v>
      </c>
      <c r="C5656" s="1">
        <v>2196.21</v>
      </c>
      <c r="D5656" s="1">
        <v>923.44500000000005</v>
      </c>
      <c r="E5656" s="1">
        <v>4439.91</v>
      </c>
      <c r="F5656" s="1">
        <v>393.137</v>
      </c>
      <c r="G5656">
        <f t="shared" si="88"/>
        <v>8.0613732957536008</v>
      </c>
    </row>
    <row r="5657" spans="1:7">
      <c r="A5657" s="1">
        <v>2976.19</v>
      </c>
      <c r="B5657" s="1">
        <v>704.154</v>
      </c>
      <c r="C5657" s="1">
        <v>2722.23</v>
      </c>
      <c r="D5657" s="1">
        <v>1372.74</v>
      </c>
      <c r="E5657" s="1">
        <v>4343.51</v>
      </c>
      <c r="F5657" s="1">
        <v>73.348299999999995</v>
      </c>
      <c r="G5657">
        <f t="shared" si="88"/>
        <v>7.9983992380010571</v>
      </c>
    </row>
    <row r="5658" spans="1:7">
      <c r="A5658" s="1">
        <v>2889.91</v>
      </c>
      <c r="B5658" s="1">
        <v>1106.0899999999999</v>
      </c>
      <c r="C5658" s="1">
        <v>2630.67</v>
      </c>
      <c r="D5658" s="1">
        <v>1582.23</v>
      </c>
      <c r="E5658" s="1">
        <v>3635.07</v>
      </c>
      <c r="F5658" s="1">
        <v>289.79300000000001</v>
      </c>
      <c r="G5658">
        <f t="shared" si="88"/>
        <v>7.968980638753048</v>
      </c>
    </row>
    <row r="5659" spans="1:7">
      <c r="A5659" s="1">
        <v>13907.3</v>
      </c>
      <c r="B5659" s="1">
        <v>501.65499999999997</v>
      </c>
      <c r="C5659" s="1">
        <v>761.05700000000002</v>
      </c>
      <c r="D5659" s="1">
        <v>449.58600000000001</v>
      </c>
      <c r="E5659" s="1">
        <v>398.27499999999998</v>
      </c>
      <c r="F5659" s="1">
        <v>242.267</v>
      </c>
      <c r="G5659">
        <f t="shared" si="88"/>
        <v>9.5401691611162232</v>
      </c>
    </row>
    <row r="5660" spans="1:7">
      <c r="A5660" s="1">
        <v>44117.599999999999</v>
      </c>
      <c r="B5660" s="1">
        <v>276.346</v>
      </c>
      <c r="C5660" s="1">
        <v>948.66800000000001</v>
      </c>
      <c r="D5660" s="1">
        <v>219.36099999999999</v>
      </c>
      <c r="E5660" s="1">
        <v>190.464</v>
      </c>
      <c r="F5660" s="1">
        <v>36.786700000000003</v>
      </c>
      <c r="G5660">
        <f t="shared" si="88"/>
        <v>10.694614074789042</v>
      </c>
    </row>
    <row r="5661" spans="1:7">
      <c r="A5661" s="1">
        <v>8432.84</v>
      </c>
      <c r="B5661" s="1">
        <v>580.59299999999996</v>
      </c>
      <c r="C5661" s="1">
        <v>984.31</v>
      </c>
      <c r="D5661" s="1">
        <v>523.21699999999998</v>
      </c>
      <c r="E5661" s="1">
        <v>485.202</v>
      </c>
      <c r="F5661" s="1">
        <v>173.39599999999999</v>
      </c>
      <c r="G5661">
        <f t="shared" si="88"/>
        <v>9.0398888863127098</v>
      </c>
    </row>
    <row r="5662" spans="1:7">
      <c r="A5662" s="1">
        <v>8055.56</v>
      </c>
      <c r="B5662" s="1">
        <v>212.654</v>
      </c>
      <c r="C5662" s="1">
        <v>898.54200000000003</v>
      </c>
      <c r="D5662" s="1">
        <v>155.58600000000001</v>
      </c>
      <c r="E5662" s="1">
        <v>116.95699999999999</v>
      </c>
      <c r="F5662" s="1">
        <v>22.513200000000001</v>
      </c>
      <c r="G5662">
        <f t="shared" si="88"/>
        <v>8.994117815230533</v>
      </c>
    </row>
    <row r="5663" spans="1:7">
      <c r="A5663" s="1">
        <v>10652.2</v>
      </c>
      <c r="B5663" s="1">
        <v>320.78199999999998</v>
      </c>
      <c r="C5663" s="1">
        <v>868.47500000000002</v>
      </c>
      <c r="D5663" s="1">
        <v>264.46199999999999</v>
      </c>
      <c r="E5663" s="1">
        <v>220.28100000000001</v>
      </c>
      <c r="F5663" s="1">
        <v>54.4206</v>
      </c>
      <c r="G5663">
        <f t="shared" si="88"/>
        <v>9.2735217225743067</v>
      </c>
    </row>
    <row r="5664" spans="1:7">
      <c r="A5664" s="1">
        <v>8792.27</v>
      </c>
      <c r="B5664" s="1">
        <v>461.11200000000002</v>
      </c>
      <c r="C5664" s="1">
        <v>917.03200000000004</v>
      </c>
      <c r="D5664" s="1">
        <v>403.928</v>
      </c>
      <c r="E5664" s="1">
        <v>363.37</v>
      </c>
      <c r="F5664" s="1">
        <v>110.786</v>
      </c>
      <c r="G5664">
        <f t="shared" si="88"/>
        <v>9.0816282053480464</v>
      </c>
    </row>
    <row r="5665" spans="1:7">
      <c r="A5665" s="1">
        <v>9310.34</v>
      </c>
      <c r="B5665" s="1">
        <v>548.005</v>
      </c>
      <c r="C5665" s="1">
        <v>405.851</v>
      </c>
      <c r="D5665" s="1">
        <v>309.00599999999997</v>
      </c>
      <c r="E5665" s="1">
        <v>484.45699999999999</v>
      </c>
      <c r="F5665" s="1">
        <v>128.71899999999999</v>
      </c>
      <c r="G5665">
        <f t="shared" si="88"/>
        <v>9.1388808894753844</v>
      </c>
    </row>
    <row r="5666" spans="1:7">
      <c r="A5666" s="1">
        <v>6769.23</v>
      </c>
      <c r="B5666" s="1">
        <v>453.05599999999998</v>
      </c>
      <c r="C5666" s="1">
        <v>521.298</v>
      </c>
      <c r="D5666" s="1">
        <v>412.512</v>
      </c>
      <c r="E5666" s="1">
        <v>379.197</v>
      </c>
      <c r="F5666" s="1">
        <v>160.50299999999999</v>
      </c>
      <c r="G5666">
        <f t="shared" si="88"/>
        <v>8.820142622362436</v>
      </c>
    </row>
    <row r="5667" spans="1:7">
      <c r="A5667" s="1">
        <v>7002.52</v>
      </c>
      <c r="B5667" s="1">
        <v>497.55599999999998</v>
      </c>
      <c r="C5667" s="1">
        <v>444.88200000000001</v>
      </c>
      <c r="D5667" s="1">
        <v>364.38200000000001</v>
      </c>
      <c r="E5667" s="1">
        <v>442.44799999999998</v>
      </c>
      <c r="F5667" s="1">
        <v>70.626599999999996</v>
      </c>
      <c r="G5667">
        <f t="shared" si="88"/>
        <v>8.8540253632529975</v>
      </c>
    </row>
    <row r="5668" spans="1:7">
      <c r="A5668" s="1">
        <v>21630.400000000001</v>
      </c>
      <c r="B5668" s="1">
        <v>490.22800000000001</v>
      </c>
      <c r="C5668" s="1">
        <v>552.846</v>
      </c>
      <c r="D5668" s="1">
        <v>423.363</v>
      </c>
      <c r="E5668" s="1">
        <v>402.43</v>
      </c>
      <c r="F5668" s="1">
        <v>258.50900000000001</v>
      </c>
      <c r="G5668">
        <f t="shared" si="88"/>
        <v>9.9818550116101417</v>
      </c>
    </row>
    <row r="5669" spans="1:7">
      <c r="A5669" s="1">
        <v>8724.49</v>
      </c>
      <c r="B5669" s="1">
        <v>532.49599999999998</v>
      </c>
      <c r="C5669" s="1">
        <v>468.71199999999999</v>
      </c>
      <c r="D5669" s="1">
        <v>346.04700000000003</v>
      </c>
      <c r="E5669" s="1">
        <v>454.34800000000001</v>
      </c>
      <c r="F5669" s="1">
        <v>212.256</v>
      </c>
      <c r="G5669">
        <f t="shared" si="88"/>
        <v>9.0738892926401373</v>
      </c>
    </row>
    <row r="5670" spans="1:7">
      <c r="A5670" s="1">
        <v>5283.02</v>
      </c>
      <c r="B5670" s="1">
        <v>532.49599999999998</v>
      </c>
      <c r="C5670" s="1">
        <v>468.71199999999999</v>
      </c>
      <c r="D5670" s="1">
        <v>346.04700000000003</v>
      </c>
      <c r="E5670" s="1">
        <v>454.34800000000001</v>
      </c>
      <c r="F5670" s="1">
        <v>212.256</v>
      </c>
      <c r="G5670">
        <f t="shared" si="88"/>
        <v>8.5722531828849569</v>
      </c>
    </row>
    <row r="5671" spans="1:7">
      <c r="A5671" s="1">
        <v>9565.2199999999993</v>
      </c>
      <c r="B5671" s="1">
        <v>670.91399999999999</v>
      </c>
      <c r="C5671" s="1">
        <v>436.56099999999998</v>
      </c>
      <c r="D5671" s="1">
        <v>285.65199999999999</v>
      </c>
      <c r="E5671" s="1">
        <v>584.58600000000001</v>
      </c>
      <c r="F5671" s="1">
        <v>343.00799999999998</v>
      </c>
      <c r="G5671">
        <f t="shared" si="88"/>
        <v>9.1658888821325846</v>
      </c>
    </row>
    <row r="5672" spans="1:7">
      <c r="A5672" s="1">
        <v>9547.74</v>
      </c>
      <c r="B5672" s="1">
        <v>241.988</v>
      </c>
      <c r="C5672" s="1">
        <v>723.34500000000003</v>
      </c>
      <c r="D5672" s="1">
        <v>213.947</v>
      </c>
      <c r="E5672" s="1">
        <v>165.51900000000001</v>
      </c>
      <c r="F5672" s="1">
        <v>80.993099999999998</v>
      </c>
      <c r="G5672">
        <f t="shared" si="88"/>
        <v>9.1640597562542716</v>
      </c>
    </row>
    <row r="5673" spans="1:7">
      <c r="A5673" s="1">
        <v>1209.83</v>
      </c>
      <c r="B5673" s="1">
        <v>223.47900000000001</v>
      </c>
      <c r="C5673" s="1">
        <v>750.68700000000001</v>
      </c>
      <c r="D5673" s="1">
        <v>191.05500000000001</v>
      </c>
      <c r="E5673" s="1">
        <v>140.661</v>
      </c>
      <c r="F5673" s="1">
        <v>71.203000000000003</v>
      </c>
      <c r="G5673">
        <f t="shared" si="88"/>
        <v>7.0982351328525493</v>
      </c>
    </row>
    <row r="5674" spans="1:7">
      <c r="A5674" s="1">
        <v>9101.7000000000007</v>
      </c>
      <c r="B5674" s="1">
        <v>301.56900000000002</v>
      </c>
      <c r="C5674" s="1">
        <v>748.30399999999997</v>
      </c>
      <c r="D5674" s="1">
        <v>256.26799999999997</v>
      </c>
      <c r="E5674" s="1">
        <v>202.11500000000001</v>
      </c>
      <c r="F5674" s="1">
        <v>124.92100000000001</v>
      </c>
      <c r="G5674">
        <f t="shared" si="88"/>
        <v>9.1162164882443442</v>
      </c>
    </row>
    <row r="5675" spans="1:7">
      <c r="A5675" s="1">
        <v>6315.79</v>
      </c>
      <c r="B5675" s="1">
        <v>333.286</v>
      </c>
      <c r="C5675" s="1">
        <v>940.23</v>
      </c>
      <c r="D5675" s="1">
        <v>455.73899999999998</v>
      </c>
      <c r="E5675" s="1">
        <v>1226.07</v>
      </c>
      <c r="F5675" s="1">
        <v>9.9941300000000002</v>
      </c>
      <c r="G5675">
        <f t="shared" si="88"/>
        <v>8.7508081259310728</v>
      </c>
    </row>
    <row r="5676" spans="1:7">
      <c r="A5676" s="1">
        <v>5486.27</v>
      </c>
      <c r="B5676" s="1">
        <v>367.298</v>
      </c>
      <c r="C5676" s="1">
        <v>1209.54</v>
      </c>
      <c r="D5676" s="1">
        <v>187.47300000000001</v>
      </c>
      <c r="E5676" s="1">
        <v>1385.23</v>
      </c>
      <c r="F5676" s="1">
        <v>81.223299999999995</v>
      </c>
      <c r="G5676">
        <f t="shared" si="88"/>
        <v>8.6100038864731285</v>
      </c>
    </row>
    <row r="5677" spans="1:7">
      <c r="A5677" s="1">
        <v>6460</v>
      </c>
      <c r="B5677" s="1">
        <v>420.98500000000001</v>
      </c>
      <c r="C5677" s="1">
        <v>1157.98</v>
      </c>
      <c r="D5677" s="1">
        <v>241.57300000000001</v>
      </c>
      <c r="E5677" s="1">
        <v>1340.34</v>
      </c>
      <c r="F5677" s="1">
        <v>73.835400000000007</v>
      </c>
      <c r="G5677">
        <f t="shared" si="88"/>
        <v>8.7733845967766477</v>
      </c>
    </row>
    <row r="5678" spans="1:7">
      <c r="A5678" s="1">
        <v>5800</v>
      </c>
      <c r="B5678" s="1">
        <v>367.298</v>
      </c>
      <c r="C5678" s="1">
        <v>1209.54</v>
      </c>
      <c r="D5678" s="1">
        <v>187.47300000000001</v>
      </c>
      <c r="E5678" s="1">
        <v>1385.23</v>
      </c>
      <c r="F5678" s="1">
        <v>81.223299999999995</v>
      </c>
      <c r="G5678">
        <f t="shared" si="88"/>
        <v>8.66561319653451</v>
      </c>
    </row>
    <row r="5679" spans="1:7">
      <c r="A5679" s="1">
        <v>5395</v>
      </c>
      <c r="B5679" s="1">
        <v>599.61900000000003</v>
      </c>
      <c r="C5679" s="1">
        <v>955.15899999999999</v>
      </c>
      <c r="D5679" s="1">
        <v>522.63699999999994</v>
      </c>
      <c r="E5679" s="1">
        <v>1461.22</v>
      </c>
      <c r="F5679" s="1">
        <v>272.149</v>
      </c>
      <c r="G5679">
        <f t="shared" si="88"/>
        <v>8.5932278776922342</v>
      </c>
    </row>
    <row r="5680" spans="1:7">
      <c r="A5680" s="1">
        <v>7645.63</v>
      </c>
      <c r="B5680" s="1">
        <v>1062.8399999999999</v>
      </c>
      <c r="C5680" s="1">
        <v>621.24599999999998</v>
      </c>
      <c r="D5680" s="1">
        <v>344.447</v>
      </c>
      <c r="E5680" s="1">
        <v>1472.46</v>
      </c>
      <c r="F5680" s="1">
        <v>684.73</v>
      </c>
      <c r="G5680">
        <f t="shared" si="88"/>
        <v>8.9418895217697401</v>
      </c>
    </row>
    <row r="5681" spans="1:7">
      <c r="A5681" s="1">
        <v>20000</v>
      </c>
      <c r="B5681" s="1">
        <v>1037.4100000000001</v>
      </c>
      <c r="C5681" s="1">
        <v>809.07500000000005</v>
      </c>
      <c r="D5681" s="1">
        <v>220.45500000000001</v>
      </c>
      <c r="E5681" s="1">
        <v>1667.05</v>
      </c>
      <c r="F5681" s="1">
        <v>790.95100000000002</v>
      </c>
      <c r="G5681">
        <f t="shared" si="88"/>
        <v>9.9034875525361272</v>
      </c>
    </row>
    <row r="5682" spans="1:7">
      <c r="A5682" s="1">
        <v>4807.6899999999996</v>
      </c>
      <c r="B5682" s="1">
        <v>1137.48</v>
      </c>
      <c r="C5682" s="1">
        <v>822.02300000000002</v>
      </c>
      <c r="D5682" s="1">
        <v>132.05500000000001</v>
      </c>
      <c r="E5682" s="1">
        <v>1639.94</v>
      </c>
      <c r="F5682" s="1">
        <v>903.58600000000001</v>
      </c>
      <c r="G5682">
        <f t="shared" si="88"/>
        <v>8.4779719982628414</v>
      </c>
    </row>
    <row r="5683" spans="1:7">
      <c r="A5683" s="1">
        <v>15500</v>
      </c>
      <c r="B5683" s="1">
        <v>990.21600000000001</v>
      </c>
      <c r="C5683" s="1">
        <v>173.36099999999999</v>
      </c>
      <c r="D5683" s="1">
        <v>230.22900000000001</v>
      </c>
      <c r="E5683" s="1">
        <v>1019.12</v>
      </c>
      <c r="F5683" s="1">
        <v>353.59399999999999</v>
      </c>
      <c r="G5683">
        <f t="shared" si="88"/>
        <v>9.6485953029073386</v>
      </c>
    </row>
    <row r="5684" spans="1:7">
      <c r="A5684" s="1">
        <v>4013.76</v>
      </c>
      <c r="B5684" s="1">
        <v>1118.02</v>
      </c>
      <c r="C5684" s="1">
        <v>446.99799999999999</v>
      </c>
      <c r="D5684" s="1">
        <v>469.31599999999997</v>
      </c>
      <c r="E5684" s="1">
        <v>1249.1600000000001</v>
      </c>
      <c r="F5684" s="1">
        <v>602.97500000000002</v>
      </c>
      <c r="G5684">
        <f t="shared" si="88"/>
        <v>8.2974837368363108</v>
      </c>
    </row>
    <row r="5685" spans="1:7">
      <c r="A5685" s="1">
        <v>7333.33</v>
      </c>
      <c r="B5685" s="1">
        <v>967.55899999999997</v>
      </c>
      <c r="C5685" s="1">
        <v>532.596</v>
      </c>
      <c r="D5685" s="1">
        <v>451.78300000000002</v>
      </c>
      <c r="E5685" s="1">
        <v>1401.41</v>
      </c>
      <c r="F5685" s="1">
        <v>574.89800000000002</v>
      </c>
      <c r="G5685">
        <f t="shared" si="88"/>
        <v>8.9001849891267852</v>
      </c>
    </row>
    <row r="5686" spans="1:7">
      <c r="A5686" s="1">
        <v>5642.86</v>
      </c>
      <c r="B5686" s="1">
        <v>919.274</v>
      </c>
      <c r="C5686" s="1">
        <v>204.66499999999999</v>
      </c>
      <c r="D5686" s="1">
        <v>301.15800000000002</v>
      </c>
      <c r="E5686" s="1">
        <v>1081.48</v>
      </c>
      <c r="F5686" s="1">
        <v>331.274</v>
      </c>
      <c r="G5686">
        <f t="shared" si="88"/>
        <v>8.6381463081628862</v>
      </c>
    </row>
    <row r="5687" spans="1:7">
      <c r="A5687" s="1">
        <v>2557.33</v>
      </c>
      <c r="B5687" s="1">
        <v>964.64</v>
      </c>
      <c r="C5687" s="1">
        <v>254.434</v>
      </c>
      <c r="D5687" s="1">
        <v>325.63200000000001</v>
      </c>
      <c r="E5687" s="1">
        <v>1114.57</v>
      </c>
      <c r="F5687" s="1">
        <v>394.93099999999998</v>
      </c>
      <c r="G5687">
        <f t="shared" si="88"/>
        <v>7.8467190244532308</v>
      </c>
    </row>
    <row r="5688" spans="1:7">
      <c r="A5688" s="1">
        <v>11514.4</v>
      </c>
      <c r="B5688" s="1">
        <v>700.08399999999995</v>
      </c>
      <c r="C5688" s="1">
        <v>241.59800000000001</v>
      </c>
      <c r="D5688" s="1">
        <v>207.20699999999999</v>
      </c>
      <c r="E5688" s="1">
        <v>650.18799999999999</v>
      </c>
      <c r="F5688" s="1">
        <v>84.149600000000007</v>
      </c>
      <c r="G5688">
        <f t="shared" si="88"/>
        <v>9.3513537049484601</v>
      </c>
    </row>
    <row r="5689" spans="1:7">
      <c r="A5689" s="1">
        <v>15333.3</v>
      </c>
      <c r="B5689" s="1">
        <v>711.11400000000003</v>
      </c>
      <c r="C5689" s="1">
        <v>301.57100000000003</v>
      </c>
      <c r="D5689" s="1">
        <v>162.23500000000001</v>
      </c>
      <c r="E5689" s="1">
        <v>638.19399999999996</v>
      </c>
      <c r="F5689" s="1">
        <v>255.315</v>
      </c>
      <c r="G5689">
        <f t="shared" si="88"/>
        <v>9.637782212887716</v>
      </c>
    </row>
    <row r="5690" spans="1:7">
      <c r="A5690" s="1">
        <v>7063.95</v>
      </c>
      <c r="B5690" s="1">
        <v>1131.1600000000001</v>
      </c>
      <c r="C5690" s="1">
        <v>389.69799999999998</v>
      </c>
      <c r="D5690" s="1">
        <v>327.67500000000001</v>
      </c>
      <c r="E5690" s="1">
        <v>1050.26</v>
      </c>
      <c r="F5690" s="1">
        <v>585.09199999999998</v>
      </c>
      <c r="G5690">
        <f t="shared" si="88"/>
        <v>8.8627596641160498</v>
      </c>
    </row>
    <row r="5691" spans="1:7">
      <c r="A5691" s="1">
        <v>5943.4</v>
      </c>
      <c r="B5691" s="1">
        <v>633.09400000000005</v>
      </c>
      <c r="C5691" s="1">
        <v>447.274</v>
      </c>
      <c r="D5691" s="1">
        <v>289.35199999999998</v>
      </c>
      <c r="E5691" s="1">
        <v>1201.74</v>
      </c>
      <c r="F5691" s="1">
        <v>233.79400000000001</v>
      </c>
      <c r="G5691">
        <f t="shared" si="88"/>
        <v>8.6900366391760819</v>
      </c>
    </row>
    <row r="5692" spans="1:7">
      <c r="A5692" s="1">
        <v>9283.7800000000007</v>
      </c>
      <c r="B5692" s="1">
        <v>406.18900000000002</v>
      </c>
      <c r="C5692" s="1">
        <v>624.45299999999997</v>
      </c>
      <c r="D5692" s="1">
        <v>289.714</v>
      </c>
      <c r="E5692" s="1">
        <v>1099.6600000000001</v>
      </c>
      <c r="F5692" s="1">
        <v>59.075099999999999</v>
      </c>
      <c r="G5692">
        <f t="shared" si="88"/>
        <v>9.1360240704310929</v>
      </c>
    </row>
    <row r="5693" spans="1:7">
      <c r="A5693" s="1">
        <v>5866.67</v>
      </c>
      <c r="B5693" s="1">
        <v>463.11099999999999</v>
      </c>
      <c r="C5693" s="1">
        <v>543.59199999999998</v>
      </c>
      <c r="D5693" s="1">
        <v>226.59200000000001</v>
      </c>
      <c r="E5693" s="1">
        <v>1085.48</v>
      </c>
      <c r="F5693" s="1">
        <v>83.9559</v>
      </c>
      <c r="G5693">
        <f t="shared" si="88"/>
        <v>8.6770424605397896</v>
      </c>
    </row>
    <row r="5694" spans="1:7">
      <c r="A5694" s="1">
        <v>5000</v>
      </c>
      <c r="B5694" s="1">
        <v>657</v>
      </c>
      <c r="C5694" s="1">
        <v>515.96299999999997</v>
      </c>
      <c r="D5694" s="1">
        <v>372.43900000000002</v>
      </c>
      <c r="E5694" s="1">
        <v>1279.0899999999999</v>
      </c>
      <c r="F5694" s="1">
        <v>296.858</v>
      </c>
      <c r="G5694">
        <f t="shared" si="88"/>
        <v>8.5171931914162382</v>
      </c>
    </row>
    <row r="5695" spans="1:7">
      <c r="A5695" s="1">
        <v>6907.22</v>
      </c>
      <c r="B5695" s="1">
        <v>507.42200000000003</v>
      </c>
      <c r="C5695" s="1">
        <v>668.02300000000002</v>
      </c>
      <c r="D5695" s="1">
        <v>404.10599999999999</v>
      </c>
      <c r="E5695" s="1">
        <v>1243.58</v>
      </c>
      <c r="F5695" s="1">
        <v>185.494</v>
      </c>
      <c r="G5695">
        <f t="shared" si="88"/>
        <v>8.8403225203263247</v>
      </c>
    </row>
    <row r="5696" spans="1:7">
      <c r="A5696" s="1">
        <v>4027.78</v>
      </c>
      <c r="B5696" s="1">
        <v>350.05700000000002</v>
      </c>
      <c r="C5696" s="1">
        <v>794.98099999999999</v>
      </c>
      <c r="D5696" s="1">
        <v>453.07400000000001</v>
      </c>
      <c r="E5696" s="1">
        <v>1175.1500000000001</v>
      </c>
      <c r="F5696" s="1">
        <v>46.822299999999998</v>
      </c>
      <c r="G5696">
        <f t="shared" si="88"/>
        <v>8.3009706346705876</v>
      </c>
    </row>
    <row r="5697" spans="1:7">
      <c r="A5697" s="1">
        <v>10756.3</v>
      </c>
      <c r="B5697" s="1">
        <v>596.245</v>
      </c>
      <c r="C5697" s="1">
        <v>1366.9</v>
      </c>
      <c r="D5697" s="1">
        <v>467.55599999999998</v>
      </c>
      <c r="E5697" s="1">
        <v>1298.9100000000001</v>
      </c>
      <c r="F5697" s="1">
        <v>550.44600000000003</v>
      </c>
      <c r="G5697">
        <f t="shared" si="88"/>
        <v>9.283246908409243</v>
      </c>
    </row>
    <row r="5698" spans="1:7">
      <c r="A5698" s="1">
        <v>6666.67</v>
      </c>
      <c r="B5698" s="1">
        <v>637.24300000000005</v>
      </c>
      <c r="C5698" s="1">
        <v>1296.08</v>
      </c>
      <c r="D5698" s="1">
        <v>537.29100000000005</v>
      </c>
      <c r="E5698" s="1">
        <v>1292.3599999999999</v>
      </c>
      <c r="F5698" s="1">
        <v>518.32899999999995</v>
      </c>
      <c r="G5698">
        <f t="shared" si="88"/>
        <v>8.8048757638678925</v>
      </c>
    </row>
    <row r="5699" spans="1:7">
      <c r="A5699" s="1">
        <v>6578.95</v>
      </c>
      <c r="B5699" s="1">
        <v>759.04100000000005</v>
      </c>
      <c r="C5699" s="1">
        <v>919.37400000000002</v>
      </c>
      <c r="D5699" s="1">
        <v>370.81900000000002</v>
      </c>
      <c r="E5699" s="1">
        <v>648.49599999999998</v>
      </c>
      <c r="F5699" s="1">
        <v>94.477999999999994</v>
      </c>
      <c r="G5699">
        <f t="shared" ref="G5699:G5762" si="89">LN(A5699)</f>
        <v>8.7916304371179184</v>
      </c>
    </row>
    <row r="5700" spans="1:7">
      <c r="A5700" s="1">
        <v>5821.43</v>
      </c>
      <c r="B5700" s="1">
        <v>200.334</v>
      </c>
      <c r="C5700" s="1">
        <v>1128.3599999999999</v>
      </c>
      <c r="D5700" s="1">
        <v>636.44399999999996</v>
      </c>
      <c r="E5700" s="1">
        <v>905.19899999999996</v>
      </c>
      <c r="F5700" s="1">
        <v>462.22</v>
      </c>
      <c r="G5700">
        <f t="shared" si="89"/>
        <v>8.6693012150124389</v>
      </c>
    </row>
    <row r="5701" spans="1:7">
      <c r="A5701" s="1">
        <v>7698.41</v>
      </c>
      <c r="B5701" s="1">
        <v>406.86399999999998</v>
      </c>
      <c r="C5701" s="1">
        <v>1055.8599999999999</v>
      </c>
      <c r="D5701" s="1">
        <v>457.88600000000002</v>
      </c>
      <c r="E5701" s="1">
        <v>545.18600000000004</v>
      </c>
      <c r="F5701" s="1">
        <v>390.42099999999999</v>
      </c>
      <c r="G5701">
        <f t="shared" si="89"/>
        <v>8.9487690930125616</v>
      </c>
    </row>
    <row r="5702" spans="1:7">
      <c r="A5702" s="1">
        <v>2431.69</v>
      </c>
      <c r="B5702" s="1">
        <v>554.72</v>
      </c>
      <c r="C5702" s="1">
        <v>1073.9100000000001</v>
      </c>
      <c r="D5702" s="1">
        <v>322.3</v>
      </c>
      <c r="E5702" s="1">
        <v>388.38299999999998</v>
      </c>
      <c r="F5702" s="1">
        <v>261.50099999999998</v>
      </c>
      <c r="G5702">
        <f t="shared" si="89"/>
        <v>7.7963417678561724</v>
      </c>
    </row>
    <row r="5703" spans="1:7">
      <c r="A5703" s="1">
        <v>5770.49</v>
      </c>
      <c r="B5703" s="1">
        <v>406.42099999999999</v>
      </c>
      <c r="C5703" s="1">
        <v>1015.93</v>
      </c>
      <c r="D5703" s="1">
        <v>463.22199999999998</v>
      </c>
      <c r="E5703" s="1">
        <v>525.428</v>
      </c>
      <c r="F5703" s="1">
        <v>397.96899999999999</v>
      </c>
      <c r="G5703">
        <f t="shared" si="89"/>
        <v>8.6605122779068733</v>
      </c>
    </row>
    <row r="5704" spans="1:7">
      <c r="A5704" s="1">
        <v>9166.67</v>
      </c>
      <c r="B5704" s="1">
        <v>596.21199999999999</v>
      </c>
      <c r="C5704" s="1">
        <v>1192.22</v>
      </c>
      <c r="D5704" s="1">
        <v>257.88299999999998</v>
      </c>
      <c r="E5704" s="1">
        <v>418.66399999999999</v>
      </c>
      <c r="F5704" s="1">
        <v>188.023</v>
      </c>
      <c r="G5704">
        <f t="shared" si="89"/>
        <v>9.1233293586228505</v>
      </c>
    </row>
    <row r="5705" spans="1:7">
      <c r="A5705" s="1">
        <v>2820.51</v>
      </c>
      <c r="B5705" s="1">
        <v>596.21199999999999</v>
      </c>
      <c r="C5705" s="1">
        <v>1192.22</v>
      </c>
      <c r="D5705" s="1">
        <v>257.88299999999998</v>
      </c>
      <c r="E5705" s="1">
        <v>418.66399999999999</v>
      </c>
      <c r="F5705" s="1">
        <v>188.023</v>
      </c>
      <c r="G5705">
        <f t="shared" si="89"/>
        <v>7.9446729986444069</v>
      </c>
    </row>
    <row r="5706" spans="1:7">
      <c r="A5706" s="1">
        <v>15526.3</v>
      </c>
      <c r="B5706" s="1">
        <v>596.21199999999999</v>
      </c>
      <c r="C5706" s="1">
        <v>1192.22</v>
      </c>
      <c r="D5706" s="1">
        <v>257.88299999999998</v>
      </c>
      <c r="E5706" s="1">
        <v>418.66399999999999</v>
      </c>
      <c r="F5706" s="1">
        <v>188.023</v>
      </c>
      <c r="G5706">
        <f t="shared" si="89"/>
        <v>9.6502906392058474</v>
      </c>
    </row>
    <row r="5707" spans="1:7">
      <c r="A5707" s="1">
        <v>10769.2</v>
      </c>
      <c r="B5707" s="1">
        <v>596.21199999999999</v>
      </c>
      <c r="C5707" s="1">
        <v>1192.22</v>
      </c>
      <c r="D5707" s="1">
        <v>257.88299999999998</v>
      </c>
      <c r="E5707" s="1">
        <v>418.66399999999999</v>
      </c>
      <c r="F5707" s="1">
        <v>188.023</v>
      </c>
      <c r="G5707">
        <f t="shared" si="89"/>
        <v>9.2844454869829658</v>
      </c>
    </row>
    <row r="5708" spans="1:7">
      <c r="A5708" s="1">
        <v>5882.35</v>
      </c>
      <c r="B5708" s="1">
        <v>582.53</v>
      </c>
      <c r="C5708" s="1">
        <v>1139.92</v>
      </c>
      <c r="D5708" s="1">
        <v>213.727</v>
      </c>
      <c r="E5708" s="1">
        <v>422.72300000000001</v>
      </c>
      <c r="F5708" s="1">
        <v>133.411</v>
      </c>
      <c r="G5708">
        <f t="shared" si="89"/>
        <v>8.6797116209138867</v>
      </c>
    </row>
    <row r="5709" spans="1:7">
      <c r="A5709" s="1">
        <v>5279.61</v>
      </c>
      <c r="B5709" s="1">
        <v>448.88200000000001</v>
      </c>
      <c r="C5709" s="1">
        <v>1161.03</v>
      </c>
      <c r="D5709" s="1">
        <v>438.714</v>
      </c>
      <c r="E5709" s="1">
        <v>584.12599999999998</v>
      </c>
      <c r="F5709" s="1">
        <v>350.339</v>
      </c>
      <c r="G5709">
        <f t="shared" si="89"/>
        <v>8.5716075103358911</v>
      </c>
    </row>
    <row r="5710" spans="1:7">
      <c r="A5710" s="1">
        <v>2935.61</v>
      </c>
      <c r="B5710" s="1">
        <v>381.70100000000002</v>
      </c>
      <c r="C5710" s="1">
        <v>1096.26</v>
      </c>
      <c r="D5710" s="1">
        <v>490.69200000000001</v>
      </c>
      <c r="E5710" s="1">
        <v>603.245</v>
      </c>
      <c r="F5710" s="1">
        <v>417.80399999999997</v>
      </c>
      <c r="G5710">
        <f t="shared" si="89"/>
        <v>7.9846705471237511</v>
      </c>
    </row>
    <row r="5711" spans="1:7">
      <c r="A5711" s="1">
        <v>5253.73</v>
      </c>
      <c r="B5711" s="1">
        <v>381.70100000000002</v>
      </c>
      <c r="C5711" s="1">
        <v>1096.26</v>
      </c>
      <c r="D5711" s="1">
        <v>490.69200000000001</v>
      </c>
      <c r="E5711" s="1">
        <v>603.245</v>
      </c>
      <c r="F5711" s="1">
        <v>417.80399999999997</v>
      </c>
      <c r="G5711">
        <f t="shared" si="89"/>
        <v>8.5666935795074171</v>
      </c>
    </row>
    <row r="5712" spans="1:7">
      <c r="A5712" s="1">
        <v>3396.23</v>
      </c>
      <c r="B5712" s="1">
        <v>159.06</v>
      </c>
      <c r="C5712" s="1">
        <v>1049.9100000000001</v>
      </c>
      <c r="D5712" s="1">
        <v>637.04999999999995</v>
      </c>
      <c r="E5712" s="1">
        <v>830.30399999999997</v>
      </c>
      <c r="F5712" s="1">
        <v>458.74099999999999</v>
      </c>
      <c r="G5712">
        <f t="shared" si="89"/>
        <v>8.1304212718752247</v>
      </c>
    </row>
    <row r="5713" spans="1:7">
      <c r="A5713" s="1">
        <v>13913</v>
      </c>
      <c r="B5713" s="1">
        <v>159.06</v>
      </c>
      <c r="C5713" s="1">
        <v>1049.9100000000001</v>
      </c>
      <c r="D5713" s="1">
        <v>637.04999999999995</v>
      </c>
      <c r="E5713" s="1">
        <v>830.30399999999997</v>
      </c>
      <c r="F5713" s="1">
        <v>458.74099999999999</v>
      </c>
      <c r="G5713">
        <f t="shared" si="89"/>
        <v>9.5405789338418767</v>
      </c>
    </row>
    <row r="5714" spans="1:7">
      <c r="A5714" s="1">
        <v>12282.6</v>
      </c>
      <c r="B5714" s="1">
        <v>159.06</v>
      </c>
      <c r="C5714" s="1">
        <v>1049.9100000000001</v>
      </c>
      <c r="D5714" s="1">
        <v>637.04999999999995</v>
      </c>
      <c r="E5714" s="1">
        <v>830.30399999999997</v>
      </c>
      <c r="F5714" s="1">
        <v>458.74099999999999</v>
      </c>
      <c r="G5714">
        <f t="shared" si="89"/>
        <v>9.415938905674631</v>
      </c>
    </row>
    <row r="5715" spans="1:7">
      <c r="A5715" s="1">
        <v>7045.45</v>
      </c>
      <c r="B5715" s="1">
        <v>269.50200000000001</v>
      </c>
      <c r="C5715" s="1">
        <v>1069.45</v>
      </c>
      <c r="D5715" s="1">
        <v>610.827</v>
      </c>
      <c r="E5715" s="1">
        <v>712.24199999999996</v>
      </c>
      <c r="F5715" s="1">
        <v>530.57299999999998</v>
      </c>
      <c r="G5715">
        <f t="shared" si="89"/>
        <v>8.86013729738157</v>
      </c>
    </row>
    <row r="5716" spans="1:7">
      <c r="A5716" s="1">
        <v>6153.85</v>
      </c>
      <c r="B5716" s="1">
        <v>577.22500000000002</v>
      </c>
      <c r="C5716" s="1">
        <v>1057.92</v>
      </c>
      <c r="D5716" s="1">
        <v>181.22</v>
      </c>
      <c r="E5716" s="1">
        <v>444.77100000000002</v>
      </c>
      <c r="F5716" s="1">
        <v>52.846200000000003</v>
      </c>
      <c r="G5716">
        <f t="shared" si="89"/>
        <v>8.7248331811942865</v>
      </c>
    </row>
    <row r="5717" spans="1:7">
      <c r="A5717" s="1">
        <v>9275.36</v>
      </c>
      <c r="B5717" s="1">
        <v>577.22500000000002</v>
      </c>
      <c r="C5717" s="1">
        <v>1057.92</v>
      </c>
      <c r="D5717" s="1">
        <v>181.22</v>
      </c>
      <c r="E5717" s="1">
        <v>444.77100000000002</v>
      </c>
      <c r="F5717" s="1">
        <v>52.846200000000003</v>
      </c>
      <c r="G5717">
        <f t="shared" si="89"/>
        <v>9.1351167007385641</v>
      </c>
    </row>
    <row r="5718" spans="1:7">
      <c r="A5718" s="1">
        <v>8109.76</v>
      </c>
      <c r="B5718" s="1">
        <v>577.22500000000002</v>
      </c>
      <c r="C5718" s="1">
        <v>1057.92</v>
      </c>
      <c r="D5718" s="1">
        <v>181.22</v>
      </c>
      <c r="E5718" s="1">
        <v>444.77100000000002</v>
      </c>
      <c r="F5718" s="1">
        <v>52.846200000000003</v>
      </c>
      <c r="G5718">
        <f t="shared" si="89"/>
        <v>9.0008235535766303</v>
      </c>
    </row>
    <row r="5719" spans="1:7">
      <c r="A5719" s="1">
        <v>5866.67</v>
      </c>
      <c r="B5719" s="1">
        <v>577.22500000000002</v>
      </c>
      <c r="C5719" s="1">
        <v>1057.92</v>
      </c>
      <c r="D5719" s="1">
        <v>181.22</v>
      </c>
      <c r="E5719" s="1">
        <v>444.77100000000002</v>
      </c>
      <c r="F5719" s="1">
        <v>52.846200000000003</v>
      </c>
      <c r="G5719">
        <f t="shared" si="89"/>
        <v>8.6770424605397896</v>
      </c>
    </row>
    <row r="5720" spans="1:7">
      <c r="A5720" s="1">
        <v>2333.33</v>
      </c>
      <c r="B5720" s="1">
        <v>622.55799999999999</v>
      </c>
      <c r="C5720" s="1">
        <v>1080.6600000000001</v>
      </c>
      <c r="D5720" s="1">
        <v>234.56100000000001</v>
      </c>
      <c r="E5720" s="1">
        <v>475.166</v>
      </c>
      <c r="F5720" s="1">
        <v>111.084</v>
      </c>
      <c r="G5720">
        <f t="shared" si="89"/>
        <v>7.7550517107968915</v>
      </c>
    </row>
    <row r="5721" spans="1:7">
      <c r="A5721" s="1">
        <v>9274.19</v>
      </c>
      <c r="B5721" s="1">
        <v>383.73099999999999</v>
      </c>
      <c r="C5721" s="1">
        <v>1411.2</v>
      </c>
      <c r="D5721" s="1">
        <v>225.82</v>
      </c>
      <c r="E5721" s="1">
        <v>1380.43</v>
      </c>
      <c r="F5721" s="1">
        <v>305.10399999999998</v>
      </c>
      <c r="G5721">
        <f t="shared" si="89"/>
        <v>9.1349905521256272</v>
      </c>
    </row>
    <row r="5722" spans="1:7">
      <c r="A5722" s="1">
        <v>5214.29</v>
      </c>
      <c r="B5722" s="1">
        <v>477.52</v>
      </c>
      <c r="C5722" s="1">
        <v>1393.4</v>
      </c>
      <c r="D5722" s="1">
        <v>364.19</v>
      </c>
      <c r="E5722" s="1">
        <v>1260.73</v>
      </c>
      <c r="F5722" s="1">
        <v>428.255</v>
      </c>
      <c r="G5722">
        <f t="shared" si="89"/>
        <v>8.5591582124327399</v>
      </c>
    </row>
    <row r="5723" spans="1:7">
      <c r="A5723" s="1">
        <v>7123.29</v>
      </c>
      <c r="B5723" s="1">
        <v>465.93900000000002</v>
      </c>
      <c r="C5723" s="1">
        <v>1172.83</v>
      </c>
      <c r="D5723" s="1">
        <v>654.39099999999996</v>
      </c>
      <c r="E5723" s="1">
        <v>851.29600000000005</v>
      </c>
      <c r="F5723" s="1">
        <v>457.94400000000002</v>
      </c>
      <c r="G5723">
        <f t="shared" si="89"/>
        <v>8.8711249763322417</v>
      </c>
    </row>
    <row r="5724" spans="1:7">
      <c r="A5724" s="1">
        <v>5694.44</v>
      </c>
      <c r="B5724" s="1">
        <v>541.01099999999997</v>
      </c>
      <c r="C5724" s="1">
        <v>1092.8800000000001</v>
      </c>
      <c r="D5724" s="1">
        <v>538.04399999999998</v>
      </c>
      <c r="E5724" s="1">
        <v>755.74800000000005</v>
      </c>
      <c r="F5724" s="1">
        <v>331.59</v>
      </c>
      <c r="G5724">
        <f t="shared" si="89"/>
        <v>8.6472455391763265</v>
      </c>
    </row>
    <row r="5725" spans="1:7">
      <c r="A5725" s="1">
        <v>5932.2</v>
      </c>
      <c r="B5725" s="1">
        <v>427.084</v>
      </c>
      <c r="C5725" s="1">
        <v>1343.79</v>
      </c>
      <c r="D5725" s="1">
        <v>370.84699999999998</v>
      </c>
      <c r="E5725" s="1">
        <v>1222.19</v>
      </c>
      <c r="F5725" s="1">
        <v>412.62200000000001</v>
      </c>
      <c r="G5725">
        <f t="shared" si="89"/>
        <v>8.6881504181311424</v>
      </c>
    </row>
    <row r="5726" spans="1:7">
      <c r="A5726" s="1">
        <v>8500</v>
      </c>
      <c r="B5726" s="1">
        <v>427.084</v>
      </c>
      <c r="C5726" s="1">
        <v>1343.79</v>
      </c>
      <c r="D5726" s="1">
        <v>370.84699999999998</v>
      </c>
      <c r="E5726" s="1">
        <v>1222.19</v>
      </c>
      <c r="F5726" s="1">
        <v>412.62200000000001</v>
      </c>
      <c r="G5726">
        <f t="shared" si="89"/>
        <v>9.0478214424784085</v>
      </c>
    </row>
    <row r="5727" spans="1:7">
      <c r="A5727" s="1">
        <v>9620.69</v>
      </c>
      <c r="B5727" s="1">
        <v>282.35899999999998</v>
      </c>
      <c r="C5727" s="1">
        <v>1201.49</v>
      </c>
      <c r="D5727" s="1">
        <v>667.45399999999995</v>
      </c>
      <c r="E5727" s="1">
        <v>899.58</v>
      </c>
      <c r="F5727" s="1">
        <v>538.79399999999998</v>
      </c>
      <c r="G5727">
        <f t="shared" si="89"/>
        <v>9.1716712666593221</v>
      </c>
    </row>
    <row r="5728" spans="1:7">
      <c r="A5728" s="1">
        <v>8910.89</v>
      </c>
      <c r="B5728" s="1">
        <v>552.88800000000003</v>
      </c>
      <c r="C5728" s="1">
        <v>1115.75</v>
      </c>
      <c r="D5728" s="1">
        <v>416.95400000000001</v>
      </c>
      <c r="E5728" s="1">
        <v>626.35299999999995</v>
      </c>
      <c r="F5728" s="1">
        <v>257.702</v>
      </c>
      <c r="G5728">
        <f t="shared" si="89"/>
        <v>9.0950294032429593</v>
      </c>
    </row>
    <row r="5729" spans="1:7">
      <c r="A5729" s="1">
        <v>5389.61</v>
      </c>
      <c r="B5729" s="1">
        <v>525.85299999999995</v>
      </c>
      <c r="C5729" s="1">
        <v>617.30499999999995</v>
      </c>
      <c r="D5729" s="1">
        <v>318.43200000000002</v>
      </c>
      <c r="E5729" s="1">
        <v>597.279</v>
      </c>
      <c r="F5729" s="1">
        <v>356.64800000000002</v>
      </c>
      <c r="G5729">
        <f t="shared" si="89"/>
        <v>8.5922283050699928</v>
      </c>
    </row>
    <row r="5730" spans="1:7">
      <c r="A5730" s="1">
        <v>8108.11</v>
      </c>
      <c r="B5730" s="1">
        <v>412.959</v>
      </c>
      <c r="C5730" s="1">
        <v>602.14</v>
      </c>
      <c r="D5730" s="1">
        <v>226.654</v>
      </c>
      <c r="E5730" s="1">
        <v>716.83</v>
      </c>
      <c r="F5730" s="1">
        <v>257.95800000000003</v>
      </c>
      <c r="G5730">
        <f t="shared" si="89"/>
        <v>9.0006200743274203</v>
      </c>
    </row>
    <row r="5731" spans="1:7">
      <c r="A5731" s="1">
        <v>2285.71</v>
      </c>
      <c r="B5731" s="1">
        <v>574.38</v>
      </c>
      <c r="C5731" s="1">
        <v>753.40200000000004</v>
      </c>
      <c r="D5731" s="1">
        <v>540.00800000000004</v>
      </c>
      <c r="E5731" s="1">
        <v>393.43900000000002</v>
      </c>
      <c r="F5731" s="1">
        <v>485.70699999999999</v>
      </c>
      <c r="G5731">
        <f t="shared" si="89"/>
        <v>7.7344319771648475</v>
      </c>
    </row>
    <row r="5732" spans="1:7">
      <c r="A5732" s="1">
        <v>7973.86</v>
      </c>
      <c r="B5732" s="1">
        <v>574.38</v>
      </c>
      <c r="C5732" s="1">
        <v>753.40200000000004</v>
      </c>
      <c r="D5732" s="1">
        <v>540.00800000000004</v>
      </c>
      <c r="E5732" s="1">
        <v>393.43900000000002</v>
      </c>
      <c r="F5732" s="1">
        <v>485.70699999999999</v>
      </c>
      <c r="G5732">
        <f t="shared" si="89"/>
        <v>8.9839239707267264</v>
      </c>
    </row>
    <row r="5733" spans="1:7">
      <c r="A5733" s="1">
        <v>8663.3700000000008</v>
      </c>
      <c r="B5733" s="1">
        <v>477.11900000000003</v>
      </c>
      <c r="C5733" s="1">
        <v>899.07299999999998</v>
      </c>
      <c r="D5733" s="1">
        <v>440.25700000000001</v>
      </c>
      <c r="E5733" s="1">
        <v>273.11500000000001</v>
      </c>
      <c r="F5733" s="1">
        <v>344.78100000000001</v>
      </c>
      <c r="G5733">
        <f t="shared" si="89"/>
        <v>9.0668590713555464</v>
      </c>
    </row>
    <row r="5734" spans="1:7">
      <c r="A5734" s="1">
        <v>7695.65</v>
      </c>
      <c r="B5734" s="1">
        <v>556.85900000000004</v>
      </c>
      <c r="C5734" s="1">
        <v>858.26</v>
      </c>
      <c r="D5734" s="1">
        <v>482.69</v>
      </c>
      <c r="E5734" s="1">
        <v>387.798</v>
      </c>
      <c r="F5734" s="1">
        <v>410.13299999999998</v>
      </c>
      <c r="G5734">
        <f t="shared" si="89"/>
        <v>8.9484105131409013</v>
      </c>
    </row>
    <row r="5735" spans="1:7">
      <c r="A5735" s="1">
        <v>6294.96</v>
      </c>
      <c r="B5735" s="1">
        <v>405.87599999999998</v>
      </c>
      <c r="C5735" s="1">
        <v>745.76900000000001</v>
      </c>
      <c r="D5735" s="1">
        <v>388.899</v>
      </c>
      <c r="E5735" s="1">
        <v>579.73199999999997</v>
      </c>
      <c r="F5735" s="1">
        <v>416.72399999999999</v>
      </c>
      <c r="G5735">
        <f t="shared" si="89"/>
        <v>8.7475045922088555</v>
      </c>
    </row>
    <row r="5736" spans="1:7">
      <c r="A5736" s="1">
        <v>6643.36</v>
      </c>
      <c r="B5736" s="1">
        <v>615.95299999999997</v>
      </c>
      <c r="C5736" s="1">
        <v>673.02300000000002</v>
      </c>
      <c r="D5736" s="1">
        <v>425.471</v>
      </c>
      <c r="E5736" s="1">
        <v>495.22199999999998</v>
      </c>
      <c r="F5736" s="1">
        <v>452.36</v>
      </c>
      <c r="G5736">
        <f t="shared" si="89"/>
        <v>8.8013731385798462</v>
      </c>
    </row>
    <row r="5737" spans="1:7">
      <c r="A5737" s="1">
        <v>6613.86</v>
      </c>
      <c r="B5737" s="1">
        <v>364.91800000000001</v>
      </c>
      <c r="C5737" s="1">
        <v>619.33100000000002</v>
      </c>
      <c r="D5737" s="1">
        <v>221.684</v>
      </c>
      <c r="E5737" s="1">
        <v>758.11400000000003</v>
      </c>
      <c r="F5737" s="1">
        <v>231.04900000000001</v>
      </c>
      <c r="G5737">
        <f t="shared" si="89"/>
        <v>8.7969227260966623</v>
      </c>
    </row>
    <row r="5738" spans="1:7">
      <c r="A5738" s="1">
        <v>7798.17</v>
      </c>
      <c r="B5738" s="1">
        <v>212.59700000000001</v>
      </c>
      <c r="C5738" s="1">
        <v>1062.3599999999999</v>
      </c>
      <c r="D5738" s="1">
        <v>426.54599999999999</v>
      </c>
      <c r="E5738" s="1">
        <v>1120.8900000000001</v>
      </c>
      <c r="F5738" s="1">
        <v>205.56899999999999</v>
      </c>
      <c r="G5738">
        <f t="shared" si="89"/>
        <v>8.9616443697665726</v>
      </c>
    </row>
    <row r="5739" spans="1:7">
      <c r="A5739" s="1">
        <v>5000</v>
      </c>
      <c r="B5739" s="1">
        <v>279.214</v>
      </c>
      <c r="C5739" s="1">
        <v>1097.79</v>
      </c>
      <c r="D5739" s="1">
        <v>361.59699999999998</v>
      </c>
      <c r="E5739" s="1">
        <v>1188.08</v>
      </c>
      <c r="F5739" s="1">
        <v>173.25399999999999</v>
      </c>
      <c r="G5739">
        <f t="shared" si="89"/>
        <v>8.5171931914162382</v>
      </c>
    </row>
    <row r="5740" spans="1:7">
      <c r="A5740" s="1">
        <v>5873.02</v>
      </c>
      <c r="B5740" s="1">
        <v>106.703</v>
      </c>
      <c r="C5740" s="1">
        <v>884.072</v>
      </c>
      <c r="D5740" s="1">
        <v>479.93799999999999</v>
      </c>
      <c r="E5740" s="1">
        <v>987.80700000000002</v>
      </c>
      <c r="F5740" s="1">
        <v>195.702</v>
      </c>
      <c r="G5740">
        <f t="shared" si="89"/>
        <v>8.6781242609313303</v>
      </c>
    </row>
    <row r="5741" spans="1:7">
      <c r="A5741" s="1">
        <v>8305.08</v>
      </c>
      <c r="B5741" s="1">
        <v>331.55700000000002</v>
      </c>
      <c r="C5741" s="1">
        <v>609.87199999999996</v>
      </c>
      <c r="D5741" s="1">
        <v>197.21899999999999</v>
      </c>
      <c r="E5741" s="1">
        <v>884.7</v>
      </c>
      <c r="F5741" s="1">
        <v>124.715</v>
      </c>
      <c r="G5741">
        <f t="shared" si="89"/>
        <v>9.0246226547523545</v>
      </c>
    </row>
    <row r="5742" spans="1:7">
      <c r="A5742" s="1">
        <v>25457.4</v>
      </c>
      <c r="B5742" s="1">
        <v>29.7959</v>
      </c>
      <c r="C5742" s="1">
        <v>913.60400000000004</v>
      </c>
      <c r="D5742" s="1">
        <v>501.68099999999998</v>
      </c>
      <c r="E5742" s="1">
        <v>919.21299999999997</v>
      </c>
      <c r="F5742" s="1">
        <v>278.56299999999999</v>
      </c>
      <c r="G5742">
        <f t="shared" si="89"/>
        <v>10.144761745922619</v>
      </c>
    </row>
    <row r="5743" spans="1:7">
      <c r="A5743" s="1">
        <v>6021.51</v>
      </c>
      <c r="B5743" s="1">
        <v>250.93100000000001</v>
      </c>
      <c r="C5743" s="1">
        <v>706.98199999999997</v>
      </c>
      <c r="D5743" s="1">
        <v>294.27999999999997</v>
      </c>
      <c r="E5743" s="1">
        <v>809.91899999999998</v>
      </c>
      <c r="F5743" s="1">
        <v>234.136</v>
      </c>
      <c r="G5743">
        <f t="shared" si="89"/>
        <v>8.7030933374149235</v>
      </c>
    </row>
    <row r="5744" spans="1:7">
      <c r="A5744" s="1">
        <v>2030.2</v>
      </c>
      <c r="B5744" s="1">
        <v>237.14</v>
      </c>
      <c r="C5744" s="1">
        <v>729.42499999999995</v>
      </c>
      <c r="D5744" s="1">
        <v>317.70499999999998</v>
      </c>
      <c r="E5744" s="1">
        <v>793.90700000000004</v>
      </c>
      <c r="F5744" s="1">
        <v>259.06</v>
      </c>
      <c r="G5744">
        <f t="shared" si="89"/>
        <v>7.6158895893503304</v>
      </c>
    </row>
    <row r="5745" spans="1:7">
      <c r="A5745" s="1">
        <v>6016.74</v>
      </c>
      <c r="B5745" s="1">
        <v>335.47800000000001</v>
      </c>
      <c r="C5745" s="1">
        <v>624.37800000000004</v>
      </c>
      <c r="D5745" s="1">
        <v>214.65700000000001</v>
      </c>
      <c r="E5745" s="1">
        <v>804.59400000000005</v>
      </c>
      <c r="F5745" s="1">
        <v>195.35900000000001</v>
      </c>
      <c r="G5745">
        <f t="shared" si="89"/>
        <v>8.7023008633842913</v>
      </c>
    </row>
    <row r="5746" spans="1:7">
      <c r="A5746" s="1">
        <v>9464.2900000000009</v>
      </c>
      <c r="B5746" s="1">
        <v>368.589</v>
      </c>
      <c r="C5746" s="1">
        <v>583.56600000000003</v>
      </c>
      <c r="D5746" s="1">
        <v>172.148</v>
      </c>
      <c r="E5746" s="1">
        <v>829.63699999999994</v>
      </c>
      <c r="F5746" s="1">
        <v>159.447</v>
      </c>
      <c r="G5746">
        <f t="shared" si="89"/>
        <v>9.1552810476232409</v>
      </c>
    </row>
    <row r="5747" spans="1:7">
      <c r="A5747" s="1">
        <v>8206.11</v>
      </c>
      <c r="B5747" s="1">
        <v>302.64800000000002</v>
      </c>
      <c r="C5747" s="1">
        <v>655.774</v>
      </c>
      <c r="D5747" s="1">
        <v>261.06400000000002</v>
      </c>
      <c r="E5747" s="1">
        <v>973.99900000000002</v>
      </c>
      <c r="F5747" s="1">
        <v>73.621200000000002</v>
      </c>
      <c r="G5747">
        <f t="shared" si="89"/>
        <v>9.0126342777380248</v>
      </c>
    </row>
    <row r="5748" spans="1:7">
      <c r="A5748" s="1">
        <v>7977.53</v>
      </c>
      <c r="B5748" s="1">
        <v>699.18200000000002</v>
      </c>
      <c r="C5748" s="1">
        <v>546.26300000000003</v>
      </c>
      <c r="D5748" s="1">
        <v>379.78</v>
      </c>
      <c r="E5748" s="1">
        <v>598.91600000000005</v>
      </c>
      <c r="F5748" s="1">
        <v>346.07100000000003</v>
      </c>
      <c r="G5748">
        <f t="shared" si="89"/>
        <v>8.98438411872195</v>
      </c>
    </row>
    <row r="5749" spans="1:7">
      <c r="A5749" s="1">
        <v>10862.1</v>
      </c>
      <c r="B5749" s="1">
        <v>409.91699999999997</v>
      </c>
      <c r="C5749" s="1">
        <v>923.08799999999997</v>
      </c>
      <c r="D5749" s="1">
        <v>446.70400000000001</v>
      </c>
      <c r="E5749" s="1">
        <v>221.93199999999999</v>
      </c>
      <c r="F5749" s="1">
        <v>320.572</v>
      </c>
      <c r="G5749">
        <f t="shared" si="89"/>
        <v>9.2930349449600715</v>
      </c>
    </row>
    <row r="5750" spans="1:7">
      <c r="A5750" s="1">
        <v>12500</v>
      </c>
      <c r="B5750" s="1">
        <v>409.91699999999997</v>
      </c>
      <c r="C5750" s="1">
        <v>923.08799999999997</v>
      </c>
      <c r="D5750" s="1">
        <v>446.70400000000001</v>
      </c>
      <c r="E5750" s="1">
        <v>221.93199999999999</v>
      </c>
      <c r="F5750" s="1">
        <v>320.572</v>
      </c>
      <c r="G5750">
        <f t="shared" si="89"/>
        <v>9.4334839232903924</v>
      </c>
    </row>
    <row r="5751" spans="1:7">
      <c r="A5751" s="1">
        <v>8210.5300000000007</v>
      </c>
      <c r="B5751" s="1">
        <v>409.91699999999997</v>
      </c>
      <c r="C5751" s="1">
        <v>923.08799999999997</v>
      </c>
      <c r="D5751" s="1">
        <v>446.70400000000001</v>
      </c>
      <c r="E5751" s="1">
        <v>221.93199999999999</v>
      </c>
      <c r="F5751" s="1">
        <v>320.572</v>
      </c>
      <c r="G5751">
        <f t="shared" si="89"/>
        <v>9.0131727557830814</v>
      </c>
    </row>
    <row r="5752" spans="1:7">
      <c r="A5752" s="1">
        <v>5132.74</v>
      </c>
      <c r="B5752" s="1">
        <v>577.65700000000004</v>
      </c>
      <c r="C5752" s="1">
        <v>726.745</v>
      </c>
      <c r="D5752" s="1">
        <v>563.98900000000003</v>
      </c>
      <c r="E5752" s="1">
        <v>419.61099999999999</v>
      </c>
      <c r="F5752" s="1">
        <v>476.64699999999999</v>
      </c>
      <c r="G5752">
        <f t="shared" si="89"/>
        <v>8.5433949086376337</v>
      </c>
    </row>
    <row r="5753" spans="1:7">
      <c r="A5753" s="1">
        <v>2127.66</v>
      </c>
      <c r="B5753" s="1">
        <v>488.29599999999999</v>
      </c>
      <c r="C5753" s="1">
        <v>992.74800000000005</v>
      </c>
      <c r="D5753" s="1">
        <v>127.693</v>
      </c>
      <c r="E5753" s="1">
        <v>420.291</v>
      </c>
      <c r="F5753" s="1">
        <v>59.840899999999998</v>
      </c>
      <c r="G5753">
        <f t="shared" si="89"/>
        <v>7.6627780632601494</v>
      </c>
    </row>
    <row r="5754" spans="1:7">
      <c r="A5754" s="1">
        <v>7459.02</v>
      </c>
      <c r="B5754" s="1">
        <v>287.291</v>
      </c>
      <c r="C5754" s="1">
        <v>1016.46</v>
      </c>
      <c r="D5754" s="1">
        <v>274.61099999999999</v>
      </c>
      <c r="E5754" s="1">
        <v>204.691</v>
      </c>
      <c r="F5754" s="1">
        <v>176.24</v>
      </c>
      <c r="G5754">
        <f t="shared" si="89"/>
        <v>8.9171793172761422</v>
      </c>
    </row>
    <row r="5755" spans="1:7">
      <c r="A5755" s="1">
        <v>7589.29</v>
      </c>
      <c r="B5755" s="1">
        <v>451.298</v>
      </c>
      <c r="C5755" s="1">
        <v>798.39400000000001</v>
      </c>
      <c r="D5755" s="1">
        <v>499.56700000000001</v>
      </c>
      <c r="E5755" s="1">
        <v>488.57400000000001</v>
      </c>
      <c r="F5755" s="1">
        <v>348.93799999999999</v>
      </c>
      <c r="G5755">
        <f t="shared" si="89"/>
        <v>8.9344933218771274</v>
      </c>
    </row>
    <row r="5756" spans="1:7">
      <c r="A5756" s="1">
        <v>11342.6</v>
      </c>
      <c r="B5756" s="1">
        <v>389.75</v>
      </c>
      <c r="C5756" s="1">
        <v>912.96699999999998</v>
      </c>
      <c r="D5756" s="1">
        <v>367.18400000000003</v>
      </c>
      <c r="E5756" s="1">
        <v>296.62400000000002</v>
      </c>
      <c r="F5756" s="1">
        <v>268.67700000000002</v>
      </c>
      <c r="G5756">
        <f t="shared" si="89"/>
        <v>9.3363208278977563</v>
      </c>
    </row>
    <row r="5757" spans="1:7">
      <c r="A5757" s="1">
        <v>7812.5</v>
      </c>
      <c r="B5757" s="1">
        <v>443.58199999999999</v>
      </c>
      <c r="C5757" s="1">
        <v>597.90700000000004</v>
      </c>
      <c r="D5757" s="1">
        <v>463.642</v>
      </c>
      <c r="E5757" s="1">
        <v>447.82499999999999</v>
      </c>
      <c r="F5757" s="1">
        <v>189.30099999999999</v>
      </c>
      <c r="G5757">
        <f t="shared" si="89"/>
        <v>8.9634802940446576</v>
      </c>
    </row>
    <row r="5758" spans="1:7">
      <c r="A5758" s="1">
        <v>23809.5</v>
      </c>
      <c r="B5758" s="1">
        <v>542.13900000000001</v>
      </c>
      <c r="C5758" s="1">
        <v>537.452</v>
      </c>
      <c r="D5758" s="1">
        <v>541.91700000000003</v>
      </c>
      <c r="E5758" s="1">
        <v>543.20799999999997</v>
      </c>
      <c r="F5758" s="1">
        <v>220.96899999999999</v>
      </c>
      <c r="G5758">
        <f t="shared" si="89"/>
        <v>10.077839939680405</v>
      </c>
    </row>
    <row r="5759" spans="1:7">
      <c r="A5759" s="1">
        <v>6818.18</v>
      </c>
      <c r="B5759" s="1">
        <v>624.16600000000005</v>
      </c>
      <c r="C5759" s="1">
        <v>677.31299999999999</v>
      </c>
      <c r="D5759" s="1">
        <v>543.64099999999996</v>
      </c>
      <c r="E5759" s="1">
        <v>474.71</v>
      </c>
      <c r="F5759" s="1">
        <v>477.38799999999998</v>
      </c>
      <c r="G5759">
        <f t="shared" si="89"/>
        <v>8.8273478530533751</v>
      </c>
    </row>
    <row r="5760" spans="1:7">
      <c r="A5760" s="1">
        <v>1395.5</v>
      </c>
      <c r="B5760" s="1">
        <v>586.27499999999998</v>
      </c>
      <c r="C5760" s="1">
        <v>715.32899999999995</v>
      </c>
      <c r="D5760" s="1">
        <v>568.58799999999997</v>
      </c>
      <c r="E5760" s="1">
        <v>444.94400000000002</v>
      </c>
      <c r="F5760" s="1">
        <v>469.83300000000003</v>
      </c>
      <c r="G5760">
        <f t="shared" si="89"/>
        <v>7.241008052976377</v>
      </c>
    </row>
    <row r="5761" spans="1:7">
      <c r="A5761" s="1">
        <v>7626.67</v>
      </c>
      <c r="B5761" s="1">
        <v>586.27499999999998</v>
      </c>
      <c r="C5761" s="1">
        <v>715.32899999999995</v>
      </c>
      <c r="D5761" s="1">
        <v>568.58799999999997</v>
      </c>
      <c r="E5761" s="1">
        <v>444.94400000000002</v>
      </c>
      <c r="F5761" s="1">
        <v>469.83300000000003</v>
      </c>
      <c r="G5761">
        <f t="shared" si="89"/>
        <v>8.9394065938884655</v>
      </c>
    </row>
    <row r="5762" spans="1:7">
      <c r="A5762" s="1">
        <v>59618.6</v>
      </c>
      <c r="B5762" s="1">
        <v>349.916</v>
      </c>
      <c r="C5762" s="1">
        <v>893.06500000000005</v>
      </c>
      <c r="D5762" s="1">
        <v>467.37700000000001</v>
      </c>
      <c r="E5762" s="1">
        <v>535.99199999999996</v>
      </c>
      <c r="F5762" s="1">
        <v>260.23700000000002</v>
      </c>
      <c r="G5762">
        <f t="shared" si="89"/>
        <v>10.995722884903353</v>
      </c>
    </row>
    <row r="5763" spans="1:7">
      <c r="A5763" s="1">
        <v>6982.76</v>
      </c>
      <c r="B5763" s="1">
        <v>282.01600000000002</v>
      </c>
      <c r="C5763" s="1">
        <v>675.149</v>
      </c>
      <c r="D5763" s="1">
        <v>291.45499999999998</v>
      </c>
      <c r="E5763" s="1">
        <v>269.43700000000001</v>
      </c>
      <c r="F5763" s="1">
        <v>62.494100000000003</v>
      </c>
      <c r="G5763">
        <f t="shared" ref="G5763:G5826" si="90">LN(A5763)</f>
        <v>8.8511995330731015</v>
      </c>
    </row>
    <row r="5764" spans="1:7">
      <c r="A5764" s="1">
        <v>7993.42</v>
      </c>
      <c r="B5764" s="1">
        <v>282.01600000000002</v>
      </c>
      <c r="C5764" s="1">
        <v>675.149</v>
      </c>
      <c r="D5764" s="1">
        <v>291.45499999999998</v>
      </c>
      <c r="E5764" s="1">
        <v>269.43700000000001</v>
      </c>
      <c r="F5764" s="1">
        <v>62.494100000000003</v>
      </c>
      <c r="G5764">
        <f t="shared" si="90"/>
        <v>8.9863739822232578</v>
      </c>
    </row>
    <row r="5765" spans="1:7">
      <c r="A5765" s="1">
        <v>7142.41</v>
      </c>
      <c r="B5765" s="1">
        <v>282.01600000000002</v>
      </c>
      <c r="C5765" s="1">
        <v>675.149</v>
      </c>
      <c r="D5765" s="1">
        <v>291.45499999999998</v>
      </c>
      <c r="E5765" s="1">
        <v>269.43700000000001</v>
      </c>
      <c r="F5765" s="1">
        <v>62.494100000000003</v>
      </c>
      <c r="G5765">
        <f t="shared" si="90"/>
        <v>8.8738055333955081</v>
      </c>
    </row>
    <row r="5766" spans="1:7">
      <c r="A5766" s="1">
        <v>7758.62</v>
      </c>
      <c r="B5766" s="1">
        <v>250.75200000000001</v>
      </c>
      <c r="C5766" s="1">
        <v>1056.6600000000001</v>
      </c>
      <c r="D5766" s="1">
        <v>301.62900000000002</v>
      </c>
      <c r="E5766" s="1">
        <v>641.79100000000005</v>
      </c>
      <c r="F5766" s="1">
        <v>152.84700000000001</v>
      </c>
      <c r="G5766">
        <f t="shared" si="90"/>
        <v>8.9565597623111906</v>
      </c>
    </row>
    <row r="5767" spans="1:7">
      <c r="A5767" s="1">
        <v>5220</v>
      </c>
      <c r="B5767" s="1">
        <v>389.255</v>
      </c>
      <c r="C5767" s="1">
        <v>1399.68</v>
      </c>
      <c r="D5767" s="1">
        <v>203.429</v>
      </c>
      <c r="E5767" s="1">
        <v>775.03499999999997</v>
      </c>
      <c r="F5767" s="1">
        <v>34.698300000000003</v>
      </c>
      <c r="G5767">
        <f t="shared" si="90"/>
        <v>8.560252680876685</v>
      </c>
    </row>
    <row r="5768" spans="1:7">
      <c r="A5768" s="1">
        <v>6395.35</v>
      </c>
      <c r="B5768" s="1">
        <v>9.5305999999999997</v>
      </c>
      <c r="C5768" s="1">
        <v>1302.01</v>
      </c>
      <c r="D5768" s="1">
        <v>58.977499999999999</v>
      </c>
      <c r="E5768" s="1">
        <v>273.15899999999999</v>
      </c>
      <c r="F5768" s="1">
        <v>110.08499999999999</v>
      </c>
      <c r="G5768">
        <f t="shared" si="90"/>
        <v>8.7633264427733106</v>
      </c>
    </row>
    <row r="5769" spans="1:7">
      <c r="A5769" s="1">
        <v>5781.25</v>
      </c>
      <c r="B5769" s="1">
        <v>124.45099999999999</v>
      </c>
      <c r="C5769" s="1">
        <v>885.72199999999998</v>
      </c>
      <c r="D5769" s="1">
        <v>171.22399999999999</v>
      </c>
      <c r="E5769" s="1">
        <v>193.803</v>
      </c>
      <c r="F5769" s="1">
        <v>169.46700000000001</v>
      </c>
      <c r="G5769">
        <f t="shared" si="90"/>
        <v>8.6623752012607351</v>
      </c>
    </row>
    <row r="5770" spans="1:7">
      <c r="A5770" s="1">
        <v>8125</v>
      </c>
      <c r="B5770" s="1">
        <v>240.154</v>
      </c>
      <c r="C5770" s="1">
        <v>810.61599999999999</v>
      </c>
      <c r="D5770" s="1">
        <v>279.19</v>
      </c>
      <c r="E5770" s="1">
        <v>287.47899999999998</v>
      </c>
      <c r="F5770" s="1">
        <v>202.423</v>
      </c>
      <c r="G5770">
        <f t="shared" si="90"/>
        <v>9.0027010071979383</v>
      </c>
    </row>
    <row r="5771" spans="1:7">
      <c r="A5771" s="1">
        <v>15702.5</v>
      </c>
      <c r="B5771" s="1">
        <v>255.203</v>
      </c>
      <c r="C5771" s="1">
        <v>1122.82</v>
      </c>
      <c r="D5771" s="1">
        <v>225.45099999999999</v>
      </c>
      <c r="E5771" s="1">
        <v>248.316</v>
      </c>
      <c r="F5771" s="1">
        <v>246.91499999999999</v>
      </c>
      <c r="G5771">
        <f t="shared" si="90"/>
        <v>9.6615752143285363</v>
      </c>
    </row>
    <row r="5772" spans="1:7">
      <c r="A5772" s="1">
        <v>6580.95</v>
      </c>
      <c r="B5772" s="1">
        <v>478.55500000000001</v>
      </c>
      <c r="C5772" s="1">
        <v>1365.95</v>
      </c>
      <c r="D5772" s="1">
        <v>313.26</v>
      </c>
      <c r="E5772" s="1">
        <v>679.71400000000006</v>
      </c>
      <c r="F5772" s="1">
        <v>83.659199999999998</v>
      </c>
      <c r="G5772">
        <f t="shared" si="90"/>
        <v>8.7919343907977172</v>
      </c>
    </row>
    <row r="5773" spans="1:7">
      <c r="A5773" s="1">
        <v>19620.3</v>
      </c>
      <c r="B5773" s="1">
        <v>299.28899999999999</v>
      </c>
      <c r="C5773" s="1">
        <v>1237.76</v>
      </c>
      <c r="D5773" s="1">
        <v>309.29700000000003</v>
      </c>
      <c r="E5773" s="1">
        <v>357.00700000000001</v>
      </c>
      <c r="F5773" s="1">
        <v>413.86900000000003</v>
      </c>
      <c r="G5773">
        <f t="shared" si="90"/>
        <v>9.8843200235223332</v>
      </c>
    </row>
    <row r="5774" spans="1:7">
      <c r="A5774" s="1">
        <v>4425.29</v>
      </c>
      <c r="B5774" s="1">
        <v>316.66899999999998</v>
      </c>
      <c r="C5774" s="1">
        <v>1199.17</v>
      </c>
      <c r="D5774" s="1">
        <v>364.3</v>
      </c>
      <c r="E5774" s="1">
        <v>417.35</v>
      </c>
      <c r="F5774" s="1">
        <v>354.19200000000001</v>
      </c>
      <c r="G5774">
        <f t="shared" si="90"/>
        <v>8.3950910920177559</v>
      </c>
    </row>
    <row r="5775" spans="1:7">
      <c r="A5775" s="1">
        <v>3579.55</v>
      </c>
      <c r="B5775" s="1">
        <v>295.29000000000002</v>
      </c>
      <c r="C5775" s="1">
        <v>1642.14</v>
      </c>
      <c r="D5775" s="1">
        <v>553.66200000000003</v>
      </c>
      <c r="E5775" s="1">
        <v>865.947</v>
      </c>
      <c r="F5775" s="1">
        <v>3.7856299999999998</v>
      </c>
      <c r="G5775">
        <f t="shared" si="90"/>
        <v>8.1829923731700269</v>
      </c>
    </row>
    <row r="5776" spans="1:7">
      <c r="A5776" s="1">
        <v>4473.68</v>
      </c>
      <c r="B5776" s="1">
        <v>399.96</v>
      </c>
      <c r="C5776" s="1">
        <v>1824.22</v>
      </c>
      <c r="D5776" s="1">
        <v>808.87199999999996</v>
      </c>
      <c r="E5776" s="1">
        <v>989.279</v>
      </c>
      <c r="F5776" s="1">
        <v>23.5915</v>
      </c>
      <c r="G5776">
        <f t="shared" si="90"/>
        <v>8.405966615129099</v>
      </c>
    </row>
    <row r="5777" spans="1:7">
      <c r="A5777" s="1">
        <v>4375</v>
      </c>
      <c r="B5777" s="1">
        <v>230.809</v>
      </c>
      <c r="C5777" s="1">
        <v>1713.49</v>
      </c>
      <c r="D5777" s="1">
        <v>585.02099999999996</v>
      </c>
      <c r="E5777" s="1">
        <v>940.947</v>
      </c>
      <c r="F5777" s="1">
        <v>59.998800000000003</v>
      </c>
      <c r="G5777">
        <f t="shared" si="90"/>
        <v>8.3836617987917155</v>
      </c>
    </row>
    <row r="5778" spans="1:7">
      <c r="A5778" s="1">
        <v>14723.9</v>
      </c>
      <c r="B5778" s="1">
        <v>982.55700000000002</v>
      </c>
      <c r="C5778" s="1">
        <v>1852.34</v>
      </c>
      <c r="D5778" s="1">
        <v>1023.26</v>
      </c>
      <c r="E5778" s="1">
        <v>1213.58</v>
      </c>
      <c r="F5778" s="1">
        <v>20.5288</v>
      </c>
      <c r="G5778">
        <f t="shared" si="90"/>
        <v>9.5972273028431392</v>
      </c>
    </row>
    <row r="5779" spans="1:7">
      <c r="A5779" s="1">
        <v>10666.7</v>
      </c>
      <c r="B5779" s="1">
        <v>873.96199999999999</v>
      </c>
      <c r="C5779" s="1">
        <v>2080.5</v>
      </c>
      <c r="D5779" s="1">
        <v>1150.77</v>
      </c>
      <c r="E5779" s="1">
        <v>1194.47</v>
      </c>
      <c r="F5779" s="1">
        <v>75.020200000000003</v>
      </c>
      <c r="G5779">
        <f t="shared" si="90"/>
        <v>9.2748820181088707</v>
      </c>
    </row>
    <row r="5780" spans="1:7">
      <c r="A5780" s="1">
        <v>6875</v>
      </c>
      <c r="B5780" s="1">
        <v>836.39499999999998</v>
      </c>
      <c r="C5780" s="1">
        <v>1956.89</v>
      </c>
      <c r="D5780" s="1">
        <v>1027.23</v>
      </c>
      <c r="E5780" s="1">
        <v>1070.6300000000001</v>
      </c>
      <c r="F5780" s="1">
        <v>191.709</v>
      </c>
      <c r="G5780">
        <f t="shared" si="90"/>
        <v>8.8356469225347727</v>
      </c>
    </row>
    <row r="5781" spans="1:7">
      <c r="A5781" s="1">
        <v>8466.98</v>
      </c>
      <c r="B5781" s="1">
        <v>958.08100000000002</v>
      </c>
      <c r="C5781" s="1">
        <v>2200.88</v>
      </c>
      <c r="D5781" s="1">
        <v>1271.3800000000001</v>
      </c>
      <c r="E5781" s="1">
        <v>1314.32</v>
      </c>
      <c r="F5781" s="1">
        <v>30.4177</v>
      </c>
      <c r="G5781">
        <f t="shared" si="90"/>
        <v>9.0439291715277594</v>
      </c>
    </row>
    <row r="5782" spans="1:7">
      <c r="A5782" s="1">
        <v>31716.400000000001</v>
      </c>
      <c r="B5782" s="1">
        <v>958.08100000000002</v>
      </c>
      <c r="C5782" s="1">
        <v>2200.88</v>
      </c>
      <c r="D5782" s="1">
        <v>1271.3800000000001</v>
      </c>
      <c r="E5782" s="1">
        <v>1314.32</v>
      </c>
      <c r="F5782" s="1">
        <v>30.4177</v>
      </c>
      <c r="G5782">
        <f t="shared" si="90"/>
        <v>10.364589176243646</v>
      </c>
    </row>
    <row r="5783" spans="1:7">
      <c r="A5783" s="1">
        <v>8108.11</v>
      </c>
      <c r="B5783" s="1">
        <v>989.49699999999996</v>
      </c>
      <c r="C5783" s="1">
        <v>1952.35</v>
      </c>
      <c r="D5783" s="1">
        <v>1030.3399999999999</v>
      </c>
      <c r="E5783" s="1">
        <v>1068.1500000000001</v>
      </c>
      <c r="F5783" s="1">
        <v>260.71899999999999</v>
      </c>
      <c r="G5783">
        <f t="shared" si="90"/>
        <v>9.0006200743274203</v>
      </c>
    </row>
    <row r="5784" spans="1:7">
      <c r="A5784" s="1">
        <v>13750</v>
      </c>
      <c r="B5784" s="1">
        <v>606.88</v>
      </c>
      <c r="C5784" s="1">
        <v>1662.53</v>
      </c>
      <c r="D5784" s="1">
        <v>743.66700000000003</v>
      </c>
      <c r="E5784" s="1">
        <v>793.67399999999998</v>
      </c>
      <c r="F5784" s="1">
        <v>275.03899999999999</v>
      </c>
      <c r="G5784">
        <f t="shared" si="90"/>
        <v>9.5287941030947181</v>
      </c>
    </row>
    <row r="5785" spans="1:7">
      <c r="A5785" s="1">
        <v>4182.3900000000003</v>
      </c>
      <c r="B5785" s="1">
        <v>332.65199999999999</v>
      </c>
      <c r="C5785" s="1">
        <v>1763.52</v>
      </c>
      <c r="D5785" s="1">
        <v>714.23699999999997</v>
      </c>
      <c r="E5785" s="1">
        <v>948.31</v>
      </c>
      <c r="F5785" s="1">
        <v>4.5278999999999998</v>
      </c>
      <c r="G5785">
        <f t="shared" si="90"/>
        <v>8.3386381324553529</v>
      </c>
    </row>
    <row r="5786" spans="1:7">
      <c r="A5786" s="1">
        <v>3204.81</v>
      </c>
      <c r="B5786" s="1">
        <v>1681.07</v>
      </c>
      <c r="C5786" s="1">
        <v>163.30199999999999</v>
      </c>
      <c r="D5786" s="1">
        <v>1313.1</v>
      </c>
      <c r="E5786" s="1">
        <v>2985.41</v>
      </c>
      <c r="F5786" s="1">
        <v>333.07499999999999</v>
      </c>
      <c r="G5786">
        <f t="shared" si="90"/>
        <v>8.0724080852262059</v>
      </c>
    </row>
    <row r="5787" spans="1:7">
      <c r="A5787" s="1">
        <v>8260.8700000000008</v>
      </c>
      <c r="B5787" s="1">
        <v>1247.44</v>
      </c>
      <c r="C5787" s="1">
        <v>896.08600000000001</v>
      </c>
      <c r="D5787" s="1">
        <v>1225.0899999999999</v>
      </c>
      <c r="E5787" s="1">
        <v>2058.2800000000002</v>
      </c>
      <c r="F5787" s="1">
        <v>84.593299999999999</v>
      </c>
      <c r="G5787">
        <f t="shared" si="90"/>
        <v>9.0192851878450515</v>
      </c>
    </row>
    <row r="5788" spans="1:7">
      <c r="A5788" s="1">
        <v>4055.56</v>
      </c>
      <c r="B5788" s="1">
        <v>1413.54</v>
      </c>
      <c r="C5788" s="1">
        <v>801.29700000000003</v>
      </c>
      <c r="D5788" s="1">
        <v>1557.87</v>
      </c>
      <c r="E5788" s="1">
        <v>2400.27</v>
      </c>
      <c r="F5788" s="1">
        <v>112.29300000000001</v>
      </c>
      <c r="G5788">
        <f t="shared" si="90"/>
        <v>8.3078440581241733</v>
      </c>
    </row>
    <row r="5789" spans="1:7">
      <c r="A5789" s="1">
        <v>2937.5</v>
      </c>
      <c r="B5789" s="1">
        <v>1475.24</v>
      </c>
      <c r="C5789" s="1">
        <v>733.36699999999996</v>
      </c>
      <c r="D5789" s="1">
        <v>1504.99</v>
      </c>
      <c r="E5789" s="1">
        <v>2409.84</v>
      </c>
      <c r="F5789" s="1">
        <v>34.768900000000002</v>
      </c>
      <c r="G5789">
        <f t="shared" si="90"/>
        <v>7.9853141584524145</v>
      </c>
    </row>
    <row r="5790" spans="1:7">
      <c r="A5790" s="1">
        <v>3477.27</v>
      </c>
      <c r="B5790" s="1">
        <v>1477.58</v>
      </c>
      <c r="C5790" s="1">
        <v>546.98199999999997</v>
      </c>
      <c r="D5790" s="1">
        <v>1613.8</v>
      </c>
      <c r="E5790" s="1">
        <v>3321.66</v>
      </c>
      <c r="F5790" s="1">
        <v>37.147399999999998</v>
      </c>
      <c r="G5790">
        <f t="shared" si="90"/>
        <v>8.1540027821422782</v>
      </c>
    </row>
    <row r="5791" spans="1:7">
      <c r="A5791" s="1">
        <v>4106.28</v>
      </c>
      <c r="B5791" s="1">
        <v>1251.02</v>
      </c>
      <c r="C5791" s="1">
        <v>683.32299999999998</v>
      </c>
      <c r="D5791" s="1">
        <v>1399.24</v>
      </c>
      <c r="E5791" s="1">
        <v>2704.41</v>
      </c>
      <c r="F5791" s="1">
        <v>134.19200000000001</v>
      </c>
      <c r="G5791">
        <f t="shared" si="90"/>
        <v>8.3202727881423062</v>
      </c>
    </row>
    <row r="5792" spans="1:7">
      <c r="A5792" s="1">
        <v>4345.24</v>
      </c>
      <c r="B5792" s="1">
        <v>1522.1</v>
      </c>
      <c r="C5792" s="1">
        <v>402.41500000000002</v>
      </c>
      <c r="D5792" s="1">
        <v>818.06799999999998</v>
      </c>
      <c r="E5792" s="1">
        <v>2640.98</v>
      </c>
      <c r="F5792" s="1">
        <v>98.882499999999993</v>
      </c>
      <c r="G5792">
        <f t="shared" si="90"/>
        <v>8.3768362720773837</v>
      </c>
    </row>
    <row r="5793" spans="1:7">
      <c r="A5793" s="1">
        <v>3271.6</v>
      </c>
      <c r="B5793" s="1">
        <v>1523.81</v>
      </c>
      <c r="C5793" s="1">
        <v>490.68700000000001</v>
      </c>
      <c r="D5793" s="1">
        <v>1395.09</v>
      </c>
      <c r="E5793" s="1">
        <v>2613.5100000000002</v>
      </c>
      <c r="F5793" s="1">
        <v>118.834</v>
      </c>
      <c r="G5793">
        <f t="shared" si="90"/>
        <v>8.0930344408608192</v>
      </c>
    </row>
    <row r="5794" spans="1:7">
      <c r="A5794" s="1">
        <v>4070.54</v>
      </c>
      <c r="B5794" s="1">
        <v>1754.9</v>
      </c>
      <c r="C5794" s="1">
        <v>153.25700000000001</v>
      </c>
      <c r="D5794" s="1">
        <v>1289.8599999999999</v>
      </c>
      <c r="E5794" s="1">
        <v>3069.26</v>
      </c>
      <c r="F5794" s="1">
        <v>375.83300000000003</v>
      </c>
      <c r="G5794">
        <f t="shared" si="90"/>
        <v>8.3115309477683539</v>
      </c>
    </row>
    <row r="5795" spans="1:7">
      <c r="A5795" s="1">
        <v>4692.3100000000004</v>
      </c>
      <c r="B5795" s="1">
        <v>1717.55</v>
      </c>
      <c r="C5795" s="1">
        <v>62.7637</v>
      </c>
      <c r="D5795" s="1">
        <v>1090.47</v>
      </c>
      <c r="E5795" s="1">
        <v>2927.02</v>
      </c>
      <c r="F5795" s="1">
        <v>416.863</v>
      </c>
      <c r="G5795">
        <f t="shared" si="90"/>
        <v>8.4536802774970692</v>
      </c>
    </row>
    <row r="5796" spans="1:7">
      <c r="A5796" s="1">
        <v>4734.8500000000004</v>
      </c>
      <c r="B5796" s="1">
        <v>1448.17</v>
      </c>
      <c r="C5796" s="1">
        <v>692.4</v>
      </c>
      <c r="D5796" s="1">
        <v>1168.1600000000001</v>
      </c>
      <c r="E5796" s="1">
        <v>2262.8200000000002</v>
      </c>
      <c r="F5796" s="1">
        <v>231.596</v>
      </c>
      <c r="G5796">
        <f t="shared" si="90"/>
        <v>8.4627053261321166</v>
      </c>
    </row>
    <row r="5797" spans="1:7">
      <c r="A5797" s="1">
        <v>6056.7</v>
      </c>
      <c r="B5797" s="1">
        <v>1604.41</v>
      </c>
      <c r="C5797" s="1">
        <v>591.34400000000005</v>
      </c>
      <c r="D5797" s="1">
        <v>1269.78</v>
      </c>
      <c r="E5797" s="1">
        <v>2405.64</v>
      </c>
      <c r="F5797" s="1">
        <v>194.547</v>
      </c>
      <c r="G5797">
        <f t="shared" si="90"/>
        <v>8.7089203762842882</v>
      </c>
    </row>
    <row r="5798" spans="1:7">
      <c r="A5798" s="1">
        <v>7884.62</v>
      </c>
      <c r="B5798" s="1">
        <v>1604.41</v>
      </c>
      <c r="C5798" s="1">
        <v>591.34400000000005</v>
      </c>
      <c r="D5798" s="1">
        <v>1269.78</v>
      </c>
      <c r="E5798" s="1">
        <v>2405.64</v>
      </c>
      <c r="F5798" s="1">
        <v>194.547</v>
      </c>
      <c r="G5798">
        <f t="shared" si="90"/>
        <v>8.9726693054647448</v>
      </c>
    </row>
    <row r="5799" spans="1:7">
      <c r="A5799" s="1">
        <v>3308.33</v>
      </c>
      <c r="B5799" s="1">
        <v>1106.48</v>
      </c>
      <c r="C5799" s="1">
        <v>795.38800000000003</v>
      </c>
      <c r="D5799" s="1">
        <v>420.39800000000002</v>
      </c>
      <c r="E5799" s="1">
        <v>2540.9899999999998</v>
      </c>
      <c r="F5799" s="1">
        <v>271.75599999999997</v>
      </c>
      <c r="G5799">
        <f t="shared" si="90"/>
        <v>8.1041988093300983</v>
      </c>
    </row>
    <row r="5800" spans="1:7">
      <c r="A5800" s="1">
        <v>3922.41</v>
      </c>
      <c r="B5800" s="1">
        <v>1198.51</v>
      </c>
      <c r="C5800" s="1">
        <v>788.33600000000001</v>
      </c>
      <c r="D5800" s="1">
        <v>619.41200000000003</v>
      </c>
      <c r="E5800" s="1">
        <v>2347.0700000000002</v>
      </c>
      <c r="F5800" s="1">
        <v>35.205500000000001</v>
      </c>
      <c r="G5800">
        <f t="shared" si="90"/>
        <v>8.2744615397932879</v>
      </c>
    </row>
    <row r="5801" spans="1:7">
      <c r="A5801" s="1">
        <v>3500</v>
      </c>
      <c r="B5801" s="1">
        <v>1010.75</v>
      </c>
      <c r="C5801" s="1">
        <v>1084.06</v>
      </c>
      <c r="D5801" s="1">
        <v>643.52</v>
      </c>
      <c r="E5801" s="1">
        <v>2113.23</v>
      </c>
      <c r="F5801" s="1">
        <v>40.103299999999997</v>
      </c>
      <c r="G5801">
        <f t="shared" si="90"/>
        <v>8.1605182474775049</v>
      </c>
    </row>
    <row r="5802" spans="1:7">
      <c r="A5802" s="1">
        <v>3979.17</v>
      </c>
      <c r="B5802" s="1">
        <v>658.05100000000004</v>
      </c>
      <c r="C5802" s="1">
        <v>1392.4</v>
      </c>
      <c r="D5802" s="1">
        <v>586.10400000000004</v>
      </c>
      <c r="E5802" s="1">
        <v>2111.7800000000002</v>
      </c>
      <c r="F5802" s="1">
        <v>239.95699999999999</v>
      </c>
      <c r="G5802">
        <f t="shared" si="90"/>
        <v>8.2888285338168597</v>
      </c>
    </row>
    <row r="5803" spans="1:7">
      <c r="A5803" s="1">
        <v>3376.81</v>
      </c>
      <c r="B5803" s="1">
        <v>1308.1199999999999</v>
      </c>
      <c r="C5803" s="1">
        <v>651.41</v>
      </c>
      <c r="D5803" s="1">
        <v>669.34299999999996</v>
      </c>
      <c r="E5803" s="1">
        <v>2449.91</v>
      </c>
      <c r="F5803" s="1">
        <v>77.878900000000002</v>
      </c>
      <c r="G5803">
        <f t="shared" si="90"/>
        <v>8.1246867558474634</v>
      </c>
    </row>
    <row r="5804" spans="1:7">
      <c r="A5804" s="1">
        <v>2976.19</v>
      </c>
      <c r="B5804" s="1">
        <v>697.11300000000006</v>
      </c>
      <c r="C5804" s="1">
        <v>1897.37</v>
      </c>
      <c r="D5804" s="1">
        <v>849.93</v>
      </c>
      <c r="E5804" s="1">
        <v>3264.66</v>
      </c>
      <c r="F5804" s="1">
        <v>173.423</v>
      </c>
      <c r="G5804">
        <f t="shared" si="90"/>
        <v>7.9983992380010571</v>
      </c>
    </row>
    <row r="5805" spans="1:7">
      <c r="A5805" s="1">
        <v>5952.38</v>
      </c>
      <c r="B5805" s="1">
        <v>697.11300000000006</v>
      </c>
      <c r="C5805" s="1">
        <v>1897.37</v>
      </c>
      <c r="D5805" s="1">
        <v>849.93</v>
      </c>
      <c r="E5805" s="1">
        <v>3264.66</v>
      </c>
      <c r="F5805" s="1">
        <v>173.423</v>
      </c>
      <c r="G5805">
        <f t="shared" si="90"/>
        <v>8.6915464185610016</v>
      </c>
    </row>
    <row r="5806" spans="1:7">
      <c r="A5806" s="1">
        <v>6413.04</v>
      </c>
      <c r="B5806" s="1">
        <v>646.10400000000004</v>
      </c>
      <c r="C5806" s="1">
        <v>1296.93</v>
      </c>
      <c r="D5806" s="1">
        <v>144.51300000000001</v>
      </c>
      <c r="E5806" s="1">
        <v>2674.83</v>
      </c>
      <c r="F5806" s="1">
        <v>61.067799999999998</v>
      </c>
      <c r="G5806">
        <f t="shared" si="90"/>
        <v>8.7660886964598337</v>
      </c>
    </row>
    <row r="5807" spans="1:7">
      <c r="A5807" s="1">
        <v>976.63300000000004</v>
      </c>
      <c r="B5807" s="1">
        <v>764.68100000000004</v>
      </c>
      <c r="C5807" s="1">
        <v>1924.72</v>
      </c>
      <c r="D5807" s="1">
        <v>900.74099999999999</v>
      </c>
      <c r="E5807" s="1">
        <v>3336.34</v>
      </c>
      <c r="F5807" s="1">
        <v>110.021</v>
      </c>
      <c r="G5807">
        <f t="shared" si="90"/>
        <v>6.8841109417591042</v>
      </c>
    </row>
    <row r="5808" spans="1:7">
      <c r="A5808" s="1">
        <v>4741.38</v>
      </c>
      <c r="B5808" s="1">
        <v>764.68100000000004</v>
      </c>
      <c r="C5808" s="1">
        <v>1924.72</v>
      </c>
      <c r="D5808" s="1">
        <v>900.74099999999999</v>
      </c>
      <c r="E5808" s="1">
        <v>3336.34</v>
      </c>
      <c r="F5808" s="1">
        <v>110.021</v>
      </c>
      <c r="G5808">
        <f t="shared" si="90"/>
        <v>8.464083511556824</v>
      </c>
    </row>
    <row r="5809" spans="1:7">
      <c r="A5809" s="1">
        <v>3452.38</v>
      </c>
      <c r="B5809" s="1">
        <v>304.10000000000002</v>
      </c>
      <c r="C5809" s="1">
        <v>1720.45</v>
      </c>
      <c r="D5809" s="1">
        <v>427.29899999999998</v>
      </c>
      <c r="E5809" s="1">
        <v>2198.0300000000002</v>
      </c>
      <c r="F5809" s="1">
        <v>106.151</v>
      </c>
      <c r="G5809">
        <f t="shared" si="90"/>
        <v>8.1468191272572366</v>
      </c>
    </row>
    <row r="5810" spans="1:7">
      <c r="A5810" s="1">
        <v>2552.08</v>
      </c>
      <c r="B5810" s="1">
        <v>658.89400000000001</v>
      </c>
      <c r="C5810" s="1">
        <v>1575.72</v>
      </c>
      <c r="D5810" s="1">
        <v>661.64599999999996</v>
      </c>
      <c r="E5810" s="1">
        <v>3279.59</v>
      </c>
      <c r="F5810" s="1">
        <v>86.177199999999999</v>
      </c>
      <c r="G5810">
        <f t="shared" si="90"/>
        <v>7.8446639919357262</v>
      </c>
    </row>
    <row r="5811" spans="1:7">
      <c r="A5811" s="1">
        <v>4761.8999999999996</v>
      </c>
      <c r="B5811" s="1">
        <v>355.40899999999999</v>
      </c>
      <c r="C5811" s="1">
        <v>1640.44</v>
      </c>
      <c r="D5811" s="1">
        <v>488.44400000000002</v>
      </c>
      <c r="E5811" s="1">
        <v>2685.16</v>
      </c>
      <c r="F5811" s="1">
        <v>192.471</v>
      </c>
      <c r="G5811">
        <f t="shared" si="90"/>
        <v>8.4684020272463059</v>
      </c>
    </row>
    <row r="5812" spans="1:7">
      <c r="A5812" s="1">
        <v>3827.16</v>
      </c>
      <c r="B5812" s="1">
        <v>1133.6500000000001</v>
      </c>
      <c r="C5812" s="1">
        <v>820.15099999999995</v>
      </c>
      <c r="D5812" s="1">
        <v>403.89499999999998</v>
      </c>
      <c r="E5812" s="1">
        <v>2907.02</v>
      </c>
      <c r="F5812" s="1">
        <v>38.548000000000002</v>
      </c>
      <c r="G5812">
        <f t="shared" si="90"/>
        <v>8.2498782927566232</v>
      </c>
    </row>
    <row r="5813" spans="1:7">
      <c r="A5813" s="1">
        <v>3507.46</v>
      </c>
      <c r="B5813" s="1">
        <v>1486.99</v>
      </c>
      <c r="C5813" s="1">
        <v>436.81400000000002</v>
      </c>
      <c r="D5813" s="1">
        <v>786.29300000000001</v>
      </c>
      <c r="E5813" s="1">
        <v>2622.55</v>
      </c>
      <c r="F5813" s="1">
        <v>64.081400000000002</v>
      </c>
      <c r="G5813">
        <f t="shared" si="90"/>
        <v>8.1626474077775892</v>
      </c>
    </row>
    <row r="5814" spans="1:7">
      <c r="A5814" s="1">
        <v>3193.55</v>
      </c>
      <c r="B5814" s="1">
        <v>699.12199999999996</v>
      </c>
      <c r="C5814" s="1">
        <v>1123.74</v>
      </c>
      <c r="D5814" s="1">
        <v>635.42399999999998</v>
      </c>
      <c r="E5814" s="1">
        <v>3297.9</v>
      </c>
      <c r="F5814" s="1">
        <v>157.34899999999999</v>
      </c>
      <c r="G5814">
        <f t="shared" si="90"/>
        <v>8.0688884296819587</v>
      </c>
    </row>
    <row r="5815" spans="1:7">
      <c r="A5815" s="1">
        <v>2960.89</v>
      </c>
      <c r="B5815" s="1">
        <v>1276.74</v>
      </c>
      <c r="C5815" s="1">
        <v>594.35699999999997</v>
      </c>
      <c r="D5815" s="1">
        <v>1122.94</v>
      </c>
      <c r="E5815" s="1">
        <v>3409.99</v>
      </c>
      <c r="F5815" s="1">
        <v>47.011699999999998</v>
      </c>
      <c r="G5815">
        <f t="shared" si="90"/>
        <v>7.9932451777999098</v>
      </c>
    </row>
    <row r="5816" spans="1:7">
      <c r="A5816" s="1">
        <v>3656.72</v>
      </c>
      <c r="B5816" s="1">
        <v>1635.43</v>
      </c>
      <c r="C5816" s="1">
        <v>797.59299999999996</v>
      </c>
      <c r="D5816" s="1">
        <v>1045.7</v>
      </c>
      <c r="E5816" s="1">
        <v>3742.67</v>
      </c>
      <c r="F5816" s="1">
        <v>231.393</v>
      </c>
      <c r="G5816">
        <f t="shared" si="90"/>
        <v>8.2043218497272541</v>
      </c>
    </row>
    <row r="5817" spans="1:7">
      <c r="A5817" s="1">
        <v>4328.3599999999997</v>
      </c>
      <c r="B5817" s="1">
        <v>1619.68</v>
      </c>
      <c r="C5817" s="1">
        <v>149.65199999999999</v>
      </c>
      <c r="D5817" s="1">
        <v>1031.49</v>
      </c>
      <c r="E5817" s="1">
        <v>2973.95</v>
      </c>
      <c r="F5817" s="1">
        <v>370.30399999999997</v>
      </c>
      <c r="G5817">
        <f t="shared" si="90"/>
        <v>8.3729439963647092</v>
      </c>
    </row>
    <row r="5818" spans="1:7">
      <c r="A5818" s="1">
        <v>4098.3599999999997</v>
      </c>
      <c r="B5818" s="1">
        <v>1745.17</v>
      </c>
      <c r="C5818" s="1">
        <v>249.52600000000001</v>
      </c>
      <c r="D5818" s="1">
        <v>1310.49</v>
      </c>
      <c r="E5818" s="1">
        <v>3192</v>
      </c>
      <c r="F5818" s="1">
        <v>245.23099999999999</v>
      </c>
      <c r="G5818">
        <f t="shared" si="90"/>
        <v>8.3183421726710591</v>
      </c>
    </row>
    <row r="5819" spans="1:7">
      <c r="A5819" s="1">
        <v>3000</v>
      </c>
      <c r="B5819" s="1">
        <v>839.29200000000003</v>
      </c>
      <c r="C5819" s="1">
        <v>954.28300000000002</v>
      </c>
      <c r="D5819" s="1">
        <v>954.09</v>
      </c>
      <c r="E5819" s="1">
        <v>3503.97</v>
      </c>
      <c r="F5819" s="1">
        <v>150.69200000000001</v>
      </c>
      <c r="G5819">
        <f t="shared" si="90"/>
        <v>8.0063675676502459</v>
      </c>
    </row>
    <row r="5820" spans="1:7">
      <c r="A5820" s="1">
        <v>6136.36</v>
      </c>
      <c r="B5820" s="1">
        <v>839.29200000000003</v>
      </c>
      <c r="C5820" s="1">
        <v>954.28300000000002</v>
      </c>
      <c r="D5820" s="1">
        <v>954.09</v>
      </c>
      <c r="E5820" s="1">
        <v>3503.97</v>
      </c>
      <c r="F5820" s="1">
        <v>150.69200000000001</v>
      </c>
      <c r="G5820">
        <f t="shared" si="90"/>
        <v>8.7219870114694817</v>
      </c>
    </row>
    <row r="5821" spans="1:7">
      <c r="A5821" s="1">
        <v>2797.2</v>
      </c>
      <c r="B5821" s="1">
        <v>1524</v>
      </c>
      <c r="C5821" s="1">
        <v>687.11199999999997</v>
      </c>
      <c r="D5821" s="1">
        <v>1090.53</v>
      </c>
      <c r="E5821" s="1">
        <v>3620.43</v>
      </c>
      <c r="F5821" s="1">
        <v>202.58699999999999</v>
      </c>
      <c r="G5821">
        <f t="shared" si="90"/>
        <v>7.9363741958297114</v>
      </c>
    </row>
    <row r="5822" spans="1:7">
      <c r="A5822" s="1">
        <v>2827.87</v>
      </c>
      <c r="B5822" s="1">
        <v>1797.03</v>
      </c>
      <c r="C5822" s="1">
        <v>876.21</v>
      </c>
      <c r="D5822" s="1">
        <v>1259.83</v>
      </c>
      <c r="E5822" s="1">
        <v>3785.75</v>
      </c>
      <c r="F5822" s="1">
        <v>52.426299999999998</v>
      </c>
      <c r="G5822">
        <f t="shared" si="90"/>
        <v>7.9472790570772593</v>
      </c>
    </row>
    <row r="5823" spans="1:7">
      <c r="A5823" s="1">
        <v>3958.33</v>
      </c>
      <c r="B5823" s="1">
        <v>926.49199999999996</v>
      </c>
      <c r="C5823" s="1">
        <v>843.46799999999996</v>
      </c>
      <c r="D5823" s="1">
        <v>741.99900000000002</v>
      </c>
      <c r="E5823" s="1">
        <v>3276.8</v>
      </c>
      <c r="F5823" s="1">
        <v>19.483799999999999</v>
      </c>
      <c r="G5823">
        <f t="shared" si="90"/>
        <v>8.2835774981291141</v>
      </c>
    </row>
    <row r="5824" spans="1:7">
      <c r="A5824" s="1">
        <v>3866.67</v>
      </c>
      <c r="B5824" s="1">
        <v>949.17499999999995</v>
      </c>
      <c r="C5824" s="1">
        <v>828.86500000000001</v>
      </c>
      <c r="D5824" s="1">
        <v>893.68</v>
      </c>
      <c r="E5824" s="1">
        <v>3394.03</v>
      </c>
      <c r="F5824" s="1">
        <v>79.4422</v>
      </c>
      <c r="G5824">
        <f t="shared" si="90"/>
        <v>8.2601489504949406</v>
      </c>
    </row>
    <row r="5825" spans="1:7">
      <c r="A5825" s="1">
        <v>4464.29</v>
      </c>
      <c r="B5825" s="1">
        <v>577.89800000000002</v>
      </c>
      <c r="C5825" s="1">
        <v>1300.07</v>
      </c>
      <c r="D5825" s="1">
        <v>259.964</v>
      </c>
      <c r="E5825" s="1">
        <v>1648.43</v>
      </c>
      <c r="F5825" s="1">
        <v>145.66800000000001</v>
      </c>
      <c r="G5825">
        <f t="shared" si="90"/>
        <v>8.4038654661087726</v>
      </c>
    </row>
    <row r="5826" spans="1:7">
      <c r="A5826" s="1">
        <v>5188.68</v>
      </c>
      <c r="B5826" s="1">
        <v>777.07899999999995</v>
      </c>
      <c r="C5826" s="1">
        <v>968.78</v>
      </c>
      <c r="D5826" s="1">
        <v>259.48399999999998</v>
      </c>
      <c r="E5826" s="1">
        <v>1292.33</v>
      </c>
      <c r="F5826" s="1">
        <v>339.709</v>
      </c>
      <c r="G5826">
        <f t="shared" si="90"/>
        <v>8.5542346085511216</v>
      </c>
    </row>
    <row r="5827" spans="1:7">
      <c r="A5827" s="1">
        <v>4347.83</v>
      </c>
      <c r="B5827" s="1">
        <v>554.37800000000004</v>
      </c>
      <c r="C5827" s="1">
        <v>1328</v>
      </c>
      <c r="D5827" s="1">
        <v>306.31700000000001</v>
      </c>
      <c r="E5827" s="1">
        <v>1665.55</v>
      </c>
      <c r="F5827" s="1">
        <v>186.53200000000001</v>
      </c>
      <c r="G5827">
        <f t="shared" ref="G5827:G5890" si="91">LN(A5827)</f>
        <v>8.3774321490406738</v>
      </c>
    </row>
    <row r="5828" spans="1:7">
      <c r="A5828" s="1">
        <v>5478.77</v>
      </c>
      <c r="B5828" s="1">
        <v>705.55100000000004</v>
      </c>
      <c r="C5828" s="1">
        <v>870.49300000000005</v>
      </c>
      <c r="D5828" s="1">
        <v>367.06099999999998</v>
      </c>
      <c r="E5828" s="1">
        <v>1174.02</v>
      </c>
      <c r="F5828" s="1">
        <v>407.03899999999999</v>
      </c>
      <c r="G5828">
        <f t="shared" si="91"/>
        <v>8.6086359021940719</v>
      </c>
    </row>
    <row r="5829" spans="1:7">
      <c r="A5829" s="1">
        <v>7659.09</v>
      </c>
      <c r="B5829" s="1">
        <v>873.76499999999999</v>
      </c>
      <c r="C5829" s="1">
        <v>1109.26</v>
      </c>
      <c r="D5829" s="1">
        <v>421.71</v>
      </c>
      <c r="E5829" s="1">
        <v>1375.89</v>
      </c>
      <c r="F5829" s="1">
        <v>498.69799999999998</v>
      </c>
      <c r="G5829">
        <f t="shared" si="91"/>
        <v>8.9436484567218688</v>
      </c>
    </row>
    <row r="5830" spans="1:7">
      <c r="A5830" s="1">
        <v>9200</v>
      </c>
      <c r="B5830" s="1">
        <v>867.45100000000002</v>
      </c>
      <c r="C5830" s="1">
        <v>924.00599999999997</v>
      </c>
      <c r="D5830" s="1">
        <v>608.13300000000004</v>
      </c>
      <c r="E5830" s="1">
        <v>1087.47</v>
      </c>
      <c r="F5830" s="1">
        <v>740.52300000000002</v>
      </c>
      <c r="G5830">
        <f t="shared" si="91"/>
        <v>9.1269587630371323</v>
      </c>
    </row>
    <row r="5831" spans="1:7">
      <c r="A5831" s="1">
        <v>5209.3</v>
      </c>
      <c r="B5831" s="1">
        <v>704.66</v>
      </c>
      <c r="C5831" s="1">
        <v>934.928</v>
      </c>
      <c r="D5831" s="1">
        <v>155.09100000000001</v>
      </c>
      <c r="E5831" s="1">
        <v>1305.02</v>
      </c>
      <c r="F5831" s="1">
        <v>185.08699999999999</v>
      </c>
      <c r="G5831">
        <f t="shared" si="91"/>
        <v>8.5582007687149435</v>
      </c>
    </row>
    <row r="5832" spans="1:7">
      <c r="A5832" s="1">
        <v>5245.1</v>
      </c>
      <c r="B5832" s="1">
        <v>1048.26</v>
      </c>
      <c r="C5832" s="1">
        <v>1126.4100000000001</v>
      </c>
      <c r="D5832" s="1">
        <v>191.322</v>
      </c>
      <c r="E5832" s="1">
        <v>1485.84</v>
      </c>
      <c r="F5832" s="1">
        <v>882.42700000000002</v>
      </c>
      <c r="G5832">
        <f t="shared" si="91"/>
        <v>8.5650495864255785</v>
      </c>
    </row>
    <row r="5833" spans="1:7">
      <c r="A5833" s="1">
        <v>11162.8</v>
      </c>
      <c r="B5833" s="1">
        <v>840.15300000000002</v>
      </c>
      <c r="C5833" s="1">
        <v>942.53599999999994</v>
      </c>
      <c r="D5833" s="1">
        <v>559.67999999999995</v>
      </c>
      <c r="E5833" s="1">
        <v>1162.21</v>
      </c>
      <c r="F5833" s="1">
        <v>627.27300000000002</v>
      </c>
      <c r="G5833">
        <f t="shared" si="91"/>
        <v>9.3203421005234972</v>
      </c>
    </row>
    <row r="5834" spans="1:7">
      <c r="A5834" s="1">
        <v>3200</v>
      </c>
      <c r="B5834" s="1">
        <v>674.029</v>
      </c>
      <c r="C5834" s="1">
        <v>1384.84</v>
      </c>
      <c r="D5834" s="1">
        <v>470.69299999999998</v>
      </c>
      <c r="E5834" s="1">
        <v>1640.92</v>
      </c>
      <c r="F5834" s="1">
        <v>511.28899999999999</v>
      </c>
      <c r="G5834">
        <f t="shared" si="91"/>
        <v>8.0709060887878188</v>
      </c>
    </row>
    <row r="5835" spans="1:7">
      <c r="A5835" s="1">
        <v>4052.63</v>
      </c>
      <c r="B5835" s="1">
        <v>674.029</v>
      </c>
      <c r="C5835" s="1">
        <v>1384.84</v>
      </c>
      <c r="D5835" s="1">
        <v>470.69299999999998</v>
      </c>
      <c r="E5835" s="1">
        <v>1640.92</v>
      </c>
      <c r="F5835" s="1">
        <v>511.28899999999999</v>
      </c>
      <c r="G5835">
        <f t="shared" si="91"/>
        <v>8.3071213320589141</v>
      </c>
    </row>
    <row r="5836" spans="1:7">
      <c r="A5836" s="1">
        <v>2683.82</v>
      </c>
      <c r="B5836" s="1">
        <v>68.408699999999996</v>
      </c>
      <c r="C5836" s="1">
        <v>1345.44</v>
      </c>
      <c r="D5836" s="1">
        <v>390.38200000000001</v>
      </c>
      <c r="E5836" s="1">
        <v>2385.02</v>
      </c>
      <c r="F5836" s="1">
        <v>100.41800000000001</v>
      </c>
      <c r="G5836">
        <f t="shared" si="91"/>
        <v>7.8949964317592185</v>
      </c>
    </row>
    <row r="5837" spans="1:7">
      <c r="A5837" s="1">
        <v>5918.37</v>
      </c>
      <c r="B5837" s="1">
        <v>321.88099999999997</v>
      </c>
      <c r="C5837" s="1">
        <v>1375.17</v>
      </c>
      <c r="D5837" s="1">
        <v>348.64299999999997</v>
      </c>
      <c r="E5837" s="1">
        <v>2375.17</v>
      </c>
      <c r="F5837" s="1">
        <v>176.02199999999999</v>
      </c>
      <c r="G5837">
        <f t="shared" si="91"/>
        <v>8.6858163521277909</v>
      </c>
    </row>
    <row r="5838" spans="1:7">
      <c r="A5838" s="1">
        <v>5282.22</v>
      </c>
      <c r="B5838" s="1">
        <v>159.33000000000001</v>
      </c>
      <c r="C5838" s="1">
        <v>1366.09</v>
      </c>
      <c r="D5838" s="1">
        <v>312.36599999999999</v>
      </c>
      <c r="E5838" s="1">
        <v>2425.14</v>
      </c>
      <c r="F5838" s="1">
        <v>6.6990400000000001</v>
      </c>
      <c r="G5838">
        <f t="shared" si="91"/>
        <v>8.5721017428795179</v>
      </c>
    </row>
    <row r="5839" spans="1:7">
      <c r="A5839" s="1">
        <v>4292.45</v>
      </c>
      <c r="B5839" s="1">
        <v>295.37599999999998</v>
      </c>
      <c r="C5839" s="1">
        <v>1305.1600000000001</v>
      </c>
      <c r="D5839" s="1">
        <v>383.40300000000002</v>
      </c>
      <c r="E5839" s="1">
        <v>2453.66</v>
      </c>
      <c r="F5839" s="1">
        <v>144.90799999999999</v>
      </c>
      <c r="G5839">
        <f t="shared" si="91"/>
        <v>8.3646129444801431</v>
      </c>
    </row>
    <row r="5840" spans="1:7">
      <c r="A5840" s="1">
        <v>6756.76</v>
      </c>
      <c r="B5840" s="1">
        <v>303.22800000000001</v>
      </c>
      <c r="C5840" s="1">
        <v>1575.36</v>
      </c>
      <c r="D5840" s="1">
        <v>201.32900000000001</v>
      </c>
      <c r="E5840" s="1">
        <v>1917.17</v>
      </c>
      <c r="F5840" s="1">
        <v>103.494</v>
      </c>
      <c r="G5840">
        <f t="shared" si="91"/>
        <v>8.8182987642000441</v>
      </c>
    </row>
    <row r="5841" spans="1:7">
      <c r="A5841" s="1">
        <v>3112.68</v>
      </c>
      <c r="B5841" s="1">
        <v>447.09899999999999</v>
      </c>
      <c r="C5841" s="1">
        <v>1430.67</v>
      </c>
      <c r="D5841" s="1">
        <v>342.58199999999999</v>
      </c>
      <c r="E5841" s="1">
        <v>1778.14</v>
      </c>
      <c r="F5841" s="1">
        <v>113.349</v>
      </c>
      <c r="G5841">
        <f t="shared" si="91"/>
        <v>8.0432393704260967</v>
      </c>
    </row>
    <row r="5842" spans="1:7">
      <c r="A5842" s="1">
        <v>4857.1400000000003</v>
      </c>
      <c r="B5842" s="1">
        <v>210.52699999999999</v>
      </c>
      <c r="C5842" s="1">
        <v>1273.98</v>
      </c>
      <c r="D5842" s="1">
        <v>402.78800000000001</v>
      </c>
      <c r="E5842" s="1">
        <v>2509.67</v>
      </c>
      <c r="F5842" s="1">
        <v>66.527699999999996</v>
      </c>
      <c r="G5842">
        <f t="shared" si="91"/>
        <v>8.4882050663075184</v>
      </c>
    </row>
    <row r="5843" spans="1:7">
      <c r="A5843" s="1">
        <v>5318.08</v>
      </c>
      <c r="B5843" s="1">
        <v>306.43799999999999</v>
      </c>
      <c r="C5843" s="1">
        <v>1241.1400000000001</v>
      </c>
      <c r="D5843" s="1">
        <v>452.71899999999999</v>
      </c>
      <c r="E5843" s="1">
        <v>2512.6799999999998</v>
      </c>
      <c r="F5843" s="1">
        <v>197.88399999999999</v>
      </c>
      <c r="G5843">
        <f t="shared" si="91"/>
        <v>8.5788676149391581</v>
      </c>
    </row>
    <row r="5844" spans="1:7">
      <c r="A5844" s="1">
        <v>7878.79</v>
      </c>
      <c r="B5844" s="1">
        <v>148.756</v>
      </c>
      <c r="C5844" s="1">
        <v>1267.1400000000001</v>
      </c>
      <c r="D5844" s="1">
        <v>443.08600000000001</v>
      </c>
      <c r="E5844" s="1">
        <v>2444.39</v>
      </c>
      <c r="F5844" s="1">
        <v>29.788499999999999</v>
      </c>
      <c r="G5844">
        <f t="shared" si="91"/>
        <v>8.9719296177619174</v>
      </c>
    </row>
    <row r="5845" spans="1:7">
      <c r="A5845" s="1">
        <v>5978.26</v>
      </c>
      <c r="B5845" s="1">
        <v>295.92500000000001</v>
      </c>
      <c r="C5845" s="1">
        <v>1164.57</v>
      </c>
      <c r="D5845" s="1">
        <v>512.71400000000006</v>
      </c>
      <c r="E5845" s="1">
        <v>2599.5100000000002</v>
      </c>
      <c r="F5845" s="1">
        <v>178.988</v>
      </c>
      <c r="G5845">
        <f t="shared" si="91"/>
        <v>8.6958848347050566</v>
      </c>
    </row>
    <row r="5846" spans="1:7">
      <c r="A5846" s="1">
        <v>6025.64</v>
      </c>
      <c r="B5846" s="1">
        <v>58.338500000000003</v>
      </c>
      <c r="C5846" s="1">
        <v>1364.38</v>
      </c>
      <c r="D5846" s="1">
        <v>372.17399999999998</v>
      </c>
      <c r="E5846" s="1">
        <v>2352.2800000000002</v>
      </c>
      <c r="F5846" s="1">
        <v>133.34800000000001</v>
      </c>
      <c r="G5846">
        <f t="shared" si="91"/>
        <v>8.7037789767838696</v>
      </c>
    </row>
    <row r="5847" spans="1:7">
      <c r="A5847" s="1">
        <v>4226.1899999999996</v>
      </c>
      <c r="B5847" s="1">
        <v>329.42599999999999</v>
      </c>
      <c r="C5847" s="1">
        <v>1571.96</v>
      </c>
      <c r="D5847" s="1">
        <v>224.059</v>
      </c>
      <c r="E5847" s="1">
        <v>1937.93</v>
      </c>
      <c r="F5847" s="1">
        <v>26.661100000000001</v>
      </c>
      <c r="G5847">
        <f t="shared" si="91"/>
        <v>8.3490561569381772</v>
      </c>
    </row>
    <row r="5848" spans="1:7">
      <c r="A5848" s="1">
        <v>5454.55</v>
      </c>
      <c r="B5848" s="1">
        <v>585.41399999999999</v>
      </c>
      <c r="C5848" s="1">
        <v>1669.09</v>
      </c>
      <c r="D5848" s="1">
        <v>522.35199999999998</v>
      </c>
      <c r="E5848" s="1">
        <v>2090.08</v>
      </c>
      <c r="F5848" s="1">
        <v>148.25700000000001</v>
      </c>
      <c r="G5848">
        <f t="shared" si="91"/>
        <v>8.6042054017388541</v>
      </c>
    </row>
    <row r="5849" spans="1:7">
      <c r="A5849" s="1">
        <v>4464.2700000000004</v>
      </c>
      <c r="B5849" s="1">
        <v>237.36099999999999</v>
      </c>
      <c r="C5849" s="1">
        <v>1537.68</v>
      </c>
      <c r="D5849" s="1">
        <v>131.852</v>
      </c>
      <c r="E5849" s="1">
        <v>2121.6</v>
      </c>
      <c r="F5849" s="1">
        <v>373.61700000000002</v>
      </c>
      <c r="G5849">
        <f t="shared" si="91"/>
        <v>8.4038609861030391</v>
      </c>
    </row>
    <row r="5850" spans="1:7">
      <c r="A5850" s="1">
        <v>7250</v>
      </c>
      <c r="B5850" s="1">
        <v>446.47899999999998</v>
      </c>
      <c r="C5850" s="1">
        <v>1217.6500000000001</v>
      </c>
      <c r="D5850" s="1">
        <v>310.07600000000002</v>
      </c>
      <c r="E5850" s="1">
        <v>1687.38</v>
      </c>
      <c r="F5850" s="1">
        <v>321.12799999999999</v>
      </c>
      <c r="G5850">
        <f t="shared" si="91"/>
        <v>8.8887567478487206</v>
      </c>
    </row>
    <row r="5851" spans="1:7">
      <c r="A5851" s="1">
        <v>6923.08</v>
      </c>
      <c r="B5851" s="1">
        <v>365.08499999999998</v>
      </c>
      <c r="C5851" s="1">
        <v>1346.99</v>
      </c>
      <c r="D5851" s="1">
        <v>239.768</v>
      </c>
      <c r="E5851" s="1">
        <v>1776.82</v>
      </c>
      <c r="F5851" s="1">
        <v>323.73200000000003</v>
      </c>
      <c r="G5851">
        <f t="shared" si="91"/>
        <v>8.8426160362952118</v>
      </c>
    </row>
    <row r="5852" spans="1:7">
      <c r="A5852" s="1">
        <v>4711.8599999999997</v>
      </c>
      <c r="B5852" s="1">
        <v>148.405</v>
      </c>
      <c r="C5852" s="1">
        <v>1337.56</v>
      </c>
      <c r="D5852" s="1">
        <v>335.86200000000002</v>
      </c>
      <c r="E5852" s="1">
        <v>2283.66</v>
      </c>
      <c r="F5852" s="1">
        <v>184.899</v>
      </c>
      <c r="G5852">
        <f t="shared" si="91"/>
        <v>8.4578380135148183</v>
      </c>
    </row>
    <row r="5853" spans="1:7">
      <c r="A5853" s="1">
        <v>6500</v>
      </c>
      <c r="B5853" s="1">
        <v>148.405</v>
      </c>
      <c r="C5853" s="1">
        <v>1337.56</v>
      </c>
      <c r="D5853" s="1">
        <v>335.86200000000002</v>
      </c>
      <c r="E5853" s="1">
        <v>2283.66</v>
      </c>
      <c r="F5853" s="1">
        <v>184.899</v>
      </c>
      <c r="G5853">
        <f t="shared" si="91"/>
        <v>8.7795574558837277</v>
      </c>
    </row>
    <row r="5854" spans="1:7">
      <c r="A5854" s="1">
        <v>3521.13</v>
      </c>
      <c r="B5854" s="1">
        <v>787.27499999999998</v>
      </c>
      <c r="C5854" s="1">
        <v>1020.97</v>
      </c>
      <c r="D5854" s="1">
        <v>338.34</v>
      </c>
      <c r="E5854" s="1">
        <v>1887.45</v>
      </c>
      <c r="F5854" s="1">
        <v>812.33600000000001</v>
      </c>
      <c r="G5854">
        <f t="shared" si="91"/>
        <v>8.1665372398026452</v>
      </c>
    </row>
    <row r="5855" spans="1:7">
      <c r="A5855" s="1">
        <v>3831.17</v>
      </c>
      <c r="B5855" s="1">
        <v>939.08399999999995</v>
      </c>
      <c r="C5855" s="1">
        <v>855.18299999999999</v>
      </c>
      <c r="D5855" s="1">
        <v>327.75200000000001</v>
      </c>
      <c r="E5855" s="1">
        <v>1732.27</v>
      </c>
      <c r="F5855" s="1">
        <v>717.755</v>
      </c>
      <c r="G5855">
        <f t="shared" si="91"/>
        <v>8.2509255185529717</v>
      </c>
    </row>
    <row r="5856" spans="1:7">
      <c r="A5856" s="1">
        <v>4300</v>
      </c>
      <c r="B5856" s="1">
        <v>591.63300000000004</v>
      </c>
      <c r="C5856" s="1">
        <v>1204.8699999999999</v>
      </c>
      <c r="D5856" s="1">
        <v>492.69900000000001</v>
      </c>
      <c r="E5856" s="1">
        <v>1972.65</v>
      </c>
      <c r="F5856" s="1">
        <v>631.46900000000005</v>
      </c>
      <c r="G5856">
        <f t="shared" si="91"/>
        <v>8.3663703016816537</v>
      </c>
    </row>
    <row r="5857" spans="1:7">
      <c r="A5857" s="1">
        <v>2924.53</v>
      </c>
      <c r="B5857" s="1">
        <v>487.30399999999997</v>
      </c>
      <c r="C5857" s="1">
        <v>1285.47</v>
      </c>
      <c r="D5857" s="1">
        <v>316.97300000000001</v>
      </c>
      <c r="E5857" s="1">
        <v>1991.86</v>
      </c>
      <c r="F5857" s="1">
        <v>592.73599999999999</v>
      </c>
      <c r="G5857">
        <f t="shared" si="91"/>
        <v>7.9808890629942546</v>
      </c>
    </row>
    <row r="5858" spans="1:7">
      <c r="A5858" s="1">
        <v>5000</v>
      </c>
      <c r="B5858" s="1">
        <v>679.30499999999995</v>
      </c>
      <c r="C5858" s="1">
        <v>1120.1099999999999</v>
      </c>
      <c r="D5858" s="1">
        <v>358.56599999999997</v>
      </c>
      <c r="E5858" s="1">
        <v>1776.44</v>
      </c>
      <c r="F5858" s="1">
        <v>553.08799999999997</v>
      </c>
      <c r="G5858">
        <f t="shared" si="91"/>
        <v>8.5171931914162382</v>
      </c>
    </row>
    <row r="5859" spans="1:7">
      <c r="A5859" s="1">
        <v>5243.59</v>
      </c>
      <c r="B5859" s="1">
        <v>679.30499999999995</v>
      </c>
      <c r="C5859" s="1">
        <v>1120.1099999999999</v>
      </c>
      <c r="D5859" s="1">
        <v>358.56599999999997</v>
      </c>
      <c r="E5859" s="1">
        <v>1776.44</v>
      </c>
      <c r="F5859" s="1">
        <v>553.08799999999997</v>
      </c>
      <c r="G5859">
        <f t="shared" si="91"/>
        <v>8.5647616572351009</v>
      </c>
    </row>
    <row r="5860" spans="1:7">
      <c r="A5860" s="1">
        <v>5322.58</v>
      </c>
      <c r="B5860" s="1">
        <v>661.30899999999997</v>
      </c>
      <c r="C5860" s="1">
        <v>837.86599999999999</v>
      </c>
      <c r="D5860" s="1">
        <v>630.17499999999995</v>
      </c>
      <c r="E5860" s="1">
        <v>1464.82</v>
      </c>
      <c r="F5860" s="1">
        <v>359.34500000000003</v>
      </c>
      <c r="G5860">
        <f t="shared" si="91"/>
        <v>8.5797134271854425</v>
      </c>
    </row>
    <row r="5861" spans="1:7">
      <c r="A5861" s="1">
        <v>5817.23</v>
      </c>
      <c r="B5861" s="1">
        <v>702.12400000000002</v>
      </c>
      <c r="C5861" s="1">
        <v>806.78599999999994</v>
      </c>
      <c r="D5861" s="1">
        <v>627.31500000000005</v>
      </c>
      <c r="E5861" s="1">
        <v>1483</v>
      </c>
      <c r="F5861" s="1">
        <v>398.875</v>
      </c>
      <c r="G5861">
        <f t="shared" si="91"/>
        <v>8.6685794824105216</v>
      </c>
    </row>
    <row r="5862" spans="1:7">
      <c r="A5862" s="1">
        <v>4913.79</v>
      </c>
      <c r="B5862" s="1">
        <v>733.255</v>
      </c>
      <c r="C5862" s="1">
        <v>1001.72</v>
      </c>
      <c r="D5862" s="1">
        <v>466.36</v>
      </c>
      <c r="E5862" s="1">
        <v>1661.28</v>
      </c>
      <c r="F5862" s="1">
        <v>504.38799999999998</v>
      </c>
      <c r="G5862">
        <f t="shared" si="91"/>
        <v>8.4998008171252213</v>
      </c>
    </row>
    <row r="5863" spans="1:7">
      <c r="A5863" s="1">
        <v>5223.88</v>
      </c>
      <c r="B5863" s="1">
        <v>176.72900000000001</v>
      </c>
      <c r="C5863" s="1">
        <v>2026.69</v>
      </c>
      <c r="D5863" s="1">
        <v>573.41800000000001</v>
      </c>
      <c r="E5863" s="1">
        <v>1277.1600000000001</v>
      </c>
      <c r="F5863" s="1">
        <v>372.495</v>
      </c>
      <c r="G5863">
        <f t="shared" si="91"/>
        <v>8.5609956997889096</v>
      </c>
    </row>
    <row r="5864" spans="1:7">
      <c r="A5864" s="1">
        <v>6753.73</v>
      </c>
      <c r="B5864" s="1">
        <v>277.64</v>
      </c>
      <c r="C5864" s="1">
        <v>2051.29</v>
      </c>
      <c r="D5864" s="1">
        <v>301.18400000000003</v>
      </c>
      <c r="E5864" s="1">
        <v>1363.13</v>
      </c>
      <c r="F5864" s="1">
        <v>565.28599999999994</v>
      </c>
      <c r="G5864">
        <f t="shared" si="91"/>
        <v>8.8178502238361052</v>
      </c>
    </row>
    <row r="5865" spans="1:7">
      <c r="A5865" s="1">
        <v>4418.1000000000004</v>
      </c>
      <c r="B5865" s="1">
        <v>463.61399999999998</v>
      </c>
      <c r="C5865" s="1">
        <v>2058.38</v>
      </c>
      <c r="D5865" s="1">
        <v>931.952</v>
      </c>
      <c r="E5865" s="1">
        <v>1219.3399999999999</v>
      </c>
      <c r="F5865" s="1">
        <v>157.36099999999999</v>
      </c>
      <c r="G5865">
        <f t="shared" si="91"/>
        <v>8.3934650184002262</v>
      </c>
    </row>
    <row r="5866" spans="1:7">
      <c r="A5866" s="1">
        <v>6076.09</v>
      </c>
      <c r="B5866" s="1">
        <v>443.262</v>
      </c>
      <c r="C5866" s="1">
        <v>2079.66</v>
      </c>
      <c r="D5866" s="1">
        <v>905.60299999999995</v>
      </c>
      <c r="E5866" s="1">
        <v>1247.29</v>
      </c>
      <c r="F5866" s="1">
        <v>195.584</v>
      </c>
      <c r="G5866">
        <f t="shared" si="91"/>
        <v>8.712116675982525</v>
      </c>
    </row>
    <row r="5867" spans="1:7">
      <c r="A5867" s="1">
        <v>7352.94</v>
      </c>
      <c r="B5867" s="1">
        <v>424.92500000000001</v>
      </c>
      <c r="C5867" s="1">
        <v>2111.4699999999998</v>
      </c>
      <c r="D5867" s="1">
        <v>875.71600000000001</v>
      </c>
      <c r="E5867" s="1">
        <v>1287.78</v>
      </c>
      <c r="F5867" s="1">
        <v>247.44399999999999</v>
      </c>
      <c r="G5867">
        <f t="shared" si="91"/>
        <v>8.9028555122282089</v>
      </c>
    </row>
    <row r="5868" spans="1:7">
      <c r="A5868" s="1">
        <v>5980.39</v>
      </c>
      <c r="B5868" s="1">
        <v>410.13799999999998</v>
      </c>
      <c r="C5868" s="1">
        <v>2217.15</v>
      </c>
      <c r="D5868" s="1">
        <v>766.38</v>
      </c>
      <c r="E5868" s="1">
        <v>1424.33</v>
      </c>
      <c r="F5868" s="1">
        <v>420.82600000000002</v>
      </c>
      <c r="G5868">
        <f t="shared" si="91"/>
        <v>8.6962410622094204</v>
      </c>
    </row>
    <row r="5869" spans="1:7">
      <c r="A5869" s="1">
        <v>4004.63</v>
      </c>
      <c r="B5869" s="1">
        <v>740.11199999999997</v>
      </c>
      <c r="C5869" s="1">
        <v>2557.77</v>
      </c>
      <c r="D5869" s="1">
        <v>731.57399999999996</v>
      </c>
      <c r="E5869" s="1">
        <v>1751.47</v>
      </c>
      <c r="F5869" s="1">
        <v>441.012</v>
      </c>
      <c r="G5869">
        <f t="shared" si="91"/>
        <v>8.2952064707153959</v>
      </c>
    </row>
    <row r="5870" spans="1:7">
      <c r="A5870" s="1">
        <v>5059.5200000000004</v>
      </c>
      <c r="B5870" s="1">
        <v>693.07500000000005</v>
      </c>
      <c r="C5870" s="1">
        <v>2527.67</v>
      </c>
      <c r="D5870" s="1">
        <v>675.46600000000001</v>
      </c>
      <c r="E5870" s="1">
        <v>1734.2</v>
      </c>
      <c r="F5870" s="1">
        <v>421.95</v>
      </c>
      <c r="G5870">
        <f t="shared" si="91"/>
        <v>8.5290268961217812</v>
      </c>
    </row>
    <row r="5871" spans="1:7">
      <c r="A5871" s="1">
        <v>10937.5</v>
      </c>
      <c r="B5871" s="1">
        <v>638.41800000000001</v>
      </c>
      <c r="C5871" s="1">
        <v>2451.81</v>
      </c>
      <c r="D5871" s="1">
        <v>762.30100000000004</v>
      </c>
      <c r="E5871" s="1">
        <v>1647.78</v>
      </c>
      <c r="F5871" s="1">
        <v>520.89</v>
      </c>
      <c r="G5871">
        <f t="shared" si="91"/>
        <v>9.2999525306658697</v>
      </c>
    </row>
    <row r="5872" spans="1:7">
      <c r="A5872" s="1">
        <v>9372.5499999999993</v>
      </c>
      <c r="B5872" s="1">
        <v>315.36500000000001</v>
      </c>
      <c r="C5872" s="1">
        <v>1638.71</v>
      </c>
      <c r="D5872" s="1">
        <v>304.947</v>
      </c>
      <c r="E5872" s="1">
        <v>1007.97</v>
      </c>
      <c r="F5872" s="1">
        <v>260.25200000000001</v>
      </c>
      <c r="G5872">
        <f t="shared" si="91"/>
        <v>9.1455404833517715</v>
      </c>
    </row>
    <row r="5873" spans="1:7">
      <c r="A5873" s="1">
        <v>4029.13</v>
      </c>
      <c r="B5873" s="1">
        <v>228.678</v>
      </c>
      <c r="C5873" s="1">
        <v>1635.6</v>
      </c>
      <c r="D5873" s="1">
        <v>393.48899999999998</v>
      </c>
      <c r="E5873" s="1">
        <v>946.31399999999996</v>
      </c>
      <c r="F5873" s="1">
        <v>140.17099999999999</v>
      </c>
      <c r="G5873">
        <f t="shared" si="91"/>
        <v>8.3013057507417933</v>
      </c>
    </row>
    <row r="5874" spans="1:7">
      <c r="A5874" s="1">
        <v>5438.78</v>
      </c>
      <c r="B5874" s="1">
        <v>228.678</v>
      </c>
      <c r="C5874" s="1">
        <v>1635.6</v>
      </c>
      <c r="D5874" s="1">
        <v>393.48899999999998</v>
      </c>
      <c r="E5874" s="1">
        <v>946.31399999999996</v>
      </c>
      <c r="F5874" s="1">
        <v>140.17099999999999</v>
      </c>
      <c r="G5874">
        <f t="shared" si="91"/>
        <v>8.6013100499930157</v>
      </c>
    </row>
    <row r="5875" spans="1:7">
      <c r="A5875" s="1">
        <v>6445.65</v>
      </c>
      <c r="B5875" s="1">
        <v>359.32499999999999</v>
      </c>
      <c r="C5875" s="1">
        <v>1740.82</v>
      </c>
      <c r="D5875" s="1">
        <v>197.089</v>
      </c>
      <c r="E5875" s="1">
        <v>1017.46</v>
      </c>
      <c r="F5875" s="1">
        <v>404.58300000000003</v>
      </c>
      <c r="G5875">
        <f t="shared" si="91"/>
        <v>8.7711607636626372</v>
      </c>
    </row>
    <row r="5876" spans="1:7">
      <c r="A5876" s="1">
        <v>965.90899999999999</v>
      </c>
      <c r="B5876" s="1">
        <v>395.11399999999998</v>
      </c>
      <c r="C5876" s="1">
        <v>1477.6</v>
      </c>
      <c r="D5876" s="1">
        <v>244.75800000000001</v>
      </c>
      <c r="E5876" s="1">
        <v>835.10199999999998</v>
      </c>
      <c r="F5876" s="1">
        <v>71.970500000000001</v>
      </c>
      <c r="G5876">
        <f t="shared" si="91"/>
        <v>6.8730696268765952</v>
      </c>
    </row>
    <row r="5877" spans="1:7">
      <c r="A5877" s="1">
        <v>5746.27</v>
      </c>
      <c r="B5877" s="1">
        <v>70.005399999999995</v>
      </c>
      <c r="C5877" s="1">
        <v>1837.52</v>
      </c>
      <c r="D5877" s="1">
        <v>541.86199999999997</v>
      </c>
      <c r="E5877" s="1">
        <v>1095.82</v>
      </c>
      <c r="F5877" s="1">
        <v>227.49100000000001</v>
      </c>
      <c r="G5877">
        <f t="shared" si="91"/>
        <v>8.6563062276451621</v>
      </c>
    </row>
    <row r="5878" spans="1:7">
      <c r="A5878" s="1">
        <v>17105.3</v>
      </c>
      <c r="B5878" s="1">
        <v>307.53699999999998</v>
      </c>
      <c r="C5878" s="1">
        <v>2161.09</v>
      </c>
      <c r="D5878" s="1">
        <v>612.18899999999996</v>
      </c>
      <c r="E5878" s="1">
        <v>1404.86</v>
      </c>
      <c r="F5878" s="1">
        <v>468.37400000000002</v>
      </c>
      <c r="G5878">
        <f t="shared" si="91"/>
        <v>9.7471436359892678</v>
      </c>
    </row>
    <row r="5879" spans="1:7">
      <c r="A5879" s="1">
        <v>6578.95</v>
      </c>
      <c r="B5879" s="1">
        <v>402.32100000000003</v>
      </c>
      <c r="C5879" s="1">
        <v>2262.77</v>
      </c>
      <c r="D5879" s="1">
        <v>616.83000000000004</v>
      </c>
      <c r="E5879" s="1">
        <v>1514.22</v>
      </c>
      <c r="F5879" s="1">
        <v>551.30899999999997</v>
      </c>
      <c r="G5879">
        <f t="shared" si="91"/>
        <v>8.7916304371179184</v>
      </c>
    </row>
    <row r="5880" spans="1:7">
      <c r="A5880" s="1">
        <v>9125</v>
      </c>
      <c r="B5880" s="1">
        <v>402.32100000000003</v>
      </c>
      <c r="C5880" s="1">
        <v>2262.77</v>
      </c>
      <c r="D5880" s="1">
        <v>616.83000000000004</v>
      </c>
      <c r="E5880" s="1">
        <v>1514.22</v>
      </c>
      <c r="F5880" s="1">
        <v>551.30899999999997</v>
      </c>
      <c r="G5880">
        <f t="shared" si="91"/>
        <v>9.1187731784506916</v>
      </c>
    </row>
    <row r="5881" spans="1:7">
      <c r="A5881" s="1">
        <v>6428.57</v>
      </c>
      <c r="B5881" s="1">
        <v>569.55499999999995</v>
      </c>
      <c r="C5881" s="1">
        <v>2431.17</v>
      </c>
      <c r="D5881" s="1">
        <v>548.39599999999996</v>
      </c>
      <c r="E5881" s="1">
        <v>1683.31</v>
      </c>
      <c r="F5881" s="1">
        <v>391.11</v>
      </c>
      <c r="G5881">
        <f t="shared" si="91"/>
        <v>8.768507397474897</v>
      </c>
    </row>
    <row r="5882" spans="1:7">
      <c r="A5882" s="1">
        <v>4861.7</v>
      </c>
      <c r="B5882" s="1">
        <v>863.99099999999999</v>
      </c>
      <c r="C5882" s="1">
        <v>2298.6799999999998</v>
      </c>
      <c r="D5882" s="1">
        <v>404.01400000000001</v>
      </c>
      <c r="E5882" s="1">
        <v>1972.25</v>
      </c>
      <c r="F5882" s="1">
        <v>131.47200000000001</v>
      </c>
      <c r="G5882">
        <f t="shared" si="91"/>
        <v>8.4891434499694807</v>
      </c>
    </row>
    <row r="5883" spans="1:7">
      <c r="A5883" s="1">
        <v>21315.8</v>
      </c>
      <c r="B5883" s="1">
        <v>332.50099999999998</v>
      </c>
      <c r="C5883" s="1">
        <v>1940.14</v>
      </c>
      <c r="D5883" s="1">
        <v>165.97</v>
      </c>
      <c r="E5883" s="1">
        <v>1198.33</v>
      </c>
      <c r="F5883" s="1">
        <v>543.52</v>
      </c>
      <c r="G5883">
        <f t="shared" si="91"/>
        <v>9.9672038607492741</v>
      </c>
    </row>
    <row r="5884" spans="1:7">
      <c r="A5884" s="1">
        <v>5769.23</v>
      </c>
      <c r="B5884" s="1">
        <v>310.18700000000001</v>
      </c>
      <c r="C5884" s="1">
        <v>1952.8</v>
      </c>
      <c r="D5884" s="1">
        <v>196.83099999999999</v>
      </c>
      <c r="E5884" s="1">
        <v>1224.4100000000001</v>
      </c>
      <c r="F5884" s="1">
        <v>539.63199999999995</v>
      </c>
      <c r="G5884">
        <f t="shared" si="91"/>
        <v>8.6602939017235681</v>
      </c>
    </row>
    <row r="5885" spans="1:7">
      <c r="A5885" s="1">
        <v>5174.42</v>
      </c>
      <c r="B5885" s="1">
        <v>384.43700000000001</v>
      </c>
      <c r="C5885" s="1">
        <v>2245.84</v>
      </c>
      <c r="D5885" s="1">
        <v>562.27499999999998</v>
      </c>
      <c r="E5885" s="1">
        <v>1511.77</v>
      </c>
      <c r="F5885" s="1">
        <v>542.51199999999994</v>
      </c>
      <c r="G5885">
        <f t="shared" si="91"/>
        <v>8.5514825345577545</v>
      </c>
    </row>
    <row r="5886" spans="1:7">
      <c r="A5886" s="1">
        <v>5181.3500000000004</v>
      </c>
      <c r="B5886" s="1">
        <v>492.29399999999998</v>
      </c>
      <c r="C5886" s="1">
        <v>2348.73</v>
      </c>
      <c r="D5886" s="1">
        <v>654.99699999999996</v>
      </c>
      <c r="E5886" s="1">
        <v>1587.01</v>
      </c>
      <c r="F5886" s="1">
        <v>496.375</v>
      </c>
      <c r="G5886">
        <f t="shared" si="91"/>
        <v>8.5528209190592381</v>
      </c>
    </row>
    <row r="5887" spans="1:7">
      <c r="A5887" s="1">
        <v>8709.68</v>
      </c>
      <c r="B5887" s="1">
        <v>638.19399999999996</v>
      </c>
      <c r="C5887" s="1">
        <v>2486.54</v>
      </c>
      <c r="D5887" s="1">
        <v>627.49</v>
      </c>
      <c r="E5887" s="1">
        <v>1707.73</v>
      </c>
      <c r="F5887" s="1">
        <v>413.32799999999997</v>
      </c>
      <c r="G5887">
        <f t="shared" si="91"/>
        <v>9.0721903297916189</v>
      </c>
    </row>
    <row r="5888" spans="1:7">
      <c r="A5888" s="1">
        <v>7373.74</v>
      </c>
      <c r="B5888" s="1">
        <v>446.46300000000002</v>
      </c>
      <c r="C5888" s="1">
        <v>2297.9</v>
      </c>
      <c r="D5888" s="1">
        <v>518.41399999999999</v>
      </c>
      <c r="E5888" s="1">
        <v>1585.4</v>
      </c>
      <c r="F5888" s="1">
        <v>459.27800000000002</v>
      </c>
      <c r="G5888">
        <f t="shared" si="91"/>
        <v>8.9056803191543032</v>
      </c>
    </row>
    <row r="5889" spans="1:7">
      <c r="A5889" s="1">
        <v>11684.8</v>
      </c>
      <c r="B5889" s="1">
        <v>133.12700000000001</v>
      </c>
      <c r="C5889" s="1">
        <v>1840.18</v>
      </c>
      <c r="D5889" s="1">
        <v>346.09699999999998</v>
      </c>
      <c r="E5889" s="1">
        <v>1169.55</v>
      </c>
      <c r="F5889" s="1">
        <v>356.43200000000002</v>
      </c>
      <c r="G5889">
        <f t="shared" si="91"/>
        <v>9.3660441308658449</v>
      </c>
    </row>
    <row r="5890" spans="1:7">
      <c r="A5890" s="1">
        <v>3703.7</v>
      </c>
      <c r="B5890" s="1">
        <v>110.224</v>
      </c>
      <c r="C5890" s="1">
        <v>1949.3</v>
      </c>
      <c r="D5890" s="1">
        <v>422.995</v>
      </c>
      <c r="E5890" s="1">
        <v>1246.43</v>
      </c>
      <c r="F5890" s="1">
        <v>400.13499999999999</v>
      </c>
      <c r="G5890">
        <f t="shared" si="91"/>
        <v>8.2170875989653993</v>
      </c>
    </row>
    <row r="5891" spans="1:7">
      <c r="A5891" s="1">
        <v>5111.9399999999996</v>
      </c>
      <c r="B5891" s="1">
        <v>96.415999999999997</v>
      </c>
      <c r="C5891" s="1">
        <v>1953.77</v>
      </c>
      <c r="D5891" s="1">
        <v>519.34199999999998</v>
      </c>
      <c r="E5891" s="1">
        <v>1218.3499999999999</v>
      </c>
      <c r="F5891" s="1">
        <v>340.64299999999997</v>
      </c>
      <c r="G5891">
        <f t="shared" ref="G5891:G5954" si="92">LN(A5891)</f>
        <v>8.539334258899288</v>
      </c>
    </row>
    <row r="5892" spans="1:7">
      <c r="A5892" s="1">
        <v>1326.72</v>
      </c>
      <c r="B5892" s="1">
        <v>301.82799999999997</v>
      </c>
      <c r="C5892" s="1">
        <v>2154.67</v>
      </c>
      <c r="D5892" s="1">
        <v>466.07</v>
      </c>
      <c r="E5892" s="1">
        <v>1441.9</v>
      </c>
      <c r="F5892" s="1">
        <v>563.221</v>
      </c>
      <c r="G5892">
        <f t="shared" si="92"/>
        <v>7.1904650098073599</v>
      </c>
    </row>
    <row r="5893" spans="1:7">
      <c r="A5893" s="1">
        <v>6613.76</v>
      </c>
      <c r="B5893" s="1">
        <v>287.92099999999999</v>
      </c>
      <c r="C5893" s="1">
        <v>2085.23</v>
      </c>
      <c r="D5893" s="1">
        <v>331.82499999999999</v>
      </c>
      <c r="E5893" s="1">
        <v>1404.7</v>
      </c>
      <c r="F5893" s="1">
        <v>578.14</v>
      </c>
      <c r="G5893">
        <f t="shared" si="92"/>
        <v>8.7969076062187099</v>
      </c>
    </row>
    <row r="5894" spans="1:7">
      <c r="A5894" s="1">
        <v>4891.3</v>
      </c>
      <c r="B5894" s="1">
        <v>195.518</v>
      </c>
      <c r="C5894" s="1">
        <v>1992.39</v>
      </c>
      <c r="D5894" s="1">
        <v>644.64</v>
      </c>
      <c r="E5894" s="1">
        <v>1219.79</v>
      </c>
      <c r="F5894" s="1">
        <v>288.11599999999999</v>
      </c>
      <c r="G5894">
        <f t="shared" si="92"/>
        <v>8.4952133958081788</v>
      </c>
    </row>
    <row r="5895" spans="1:7">
      <c r="A5895" s="1">
        <v>6060.61</v>
      </c>
      <c r="B5895" s="1">
        <v>160.922</v>
      </c>
      <c r="C5895" s="1">
        <v>1803.86</v>
      </c>
      <c r="D5895" s="1">
        <v>331.25900000000001</v>
      </c>
      <c r="E5895" s="1">
        <v>1144.0899999999999</v>
      </c>
      <c r="F5895" s="1">
        <v>338.94099999999997</v>
      </c>
      <c r="G5895">
        <f t="shared" si="92"/>
        <v>8.7095657340634816</v>
      </c>
    </row>
    <row r="5896" spans="1:7">
      <c r="A5896" s="1">
        <v>5340.91</v>
      </c>
      <c r="B5896" s="1">
        <v>356.94400000000002</v>
      </c>
      <c r="C5896" s="1">
        <v>1550.6</v>
      </c>
      <c r="D5896" s="1">
        <v>193.447</v>
      </c>
      <c r="E5896" s="1">
        <v>860.423</v>
      </c>
      <c r="F5896" s="1">
        <v>291.45699999999999</v>
      </c>
      <c r="G5896">
        <f t="shared" si="92"/>
        <v>8.5831513294207866</v>
      </c>
    </row>
    <row r="5897" spans="1:7">
      <c r="A5897" s="1">
        <v>4807.6899999999996</v>
      </c>
      <c r="B5897" s="1">
        <v>420.30399999999997</v>
      </c>
      <c r="C5897" s="1">
        <v>1617.6</v>
      </c>
      <c r="D5897" s="1">
        <v>260.733</v>
      </c>
      <c r="E5897" s="1">
        <v>914.43799999999999</v>
      </c>
      <c r="F5897" s="1">
        <v>330.28100000000001</v>
      </c>
      <c r="G5897">
        <f t="shared" si="92"/>
        <v>8.4779719982628414</v>
      </c>
    </row>
    <row r="5898" spans="1:7">
      <c r="A5898" s="1">
        <v>11282.1</v>
      </c>
      <c r="B5898" s="1">
        <v>641.77</v>
      </c>
      <c r="C5898" s="1">
        <v>1935.35</v>
      </c>
      <c r="D5898" s="1">
        <v>137.28899999999999</v>
      </c>
      <c r="E5898" s="1">
        <v>1244.6099999999999</v>
      </c>
      <c r="F5898" s="1">
        <v>462.51100000000002</v>
      </c>
      <c r="G5898">
        <f t="shared" si="92"/>
        <v>9.330972677937293</v>
      </c>
    </row>
    <row r="5899" spans="1:7">
      <c r="A5899" s="1">
        <v>7758.62</v>
      </c>
      <c r="B5899" s="1">
        <v>603.91099999999994</v>
      </c>
      <c r="C5899" s="1">
        <v>1933.88</v>
      </c>
      <c r="D5899" s="1">
        <v>187.768</v>
      </c>
      <c r="E5899" s="1">
        <v>1281.45</v>
      </c>
      <c r="F5899" s="1">
        <v>410.87700000000001</v>
      </c>
      <c r="G5899">
        <f t="shared" si="92"/>
        <v>8.9565597623111906</v>
      </c>
    </row>
    <row r="5900" spans="1:7">
      <c r="A5900" s="1">
        <v>4443.04</v>
      </c>
      <c r="B5900" s="1">
        <v>707.15200000000004</v>
      </c>
      <c r="C5900" s="1">
        <v>2450.88</v>
      </c>
      <c r="D5900" s="1">
        <v>312.7</v>
      </c>
      <c r="E5900" s="1">
        <v>1791.18</v>
      </c>
      <c r="F5900" s="1">
        <v>190.46799999999999</v>
      </c>
      <c r="G5900">
        <f t="shared" si="92"/>
        <v>8.3990941058213338</v>
      </c>
    </row>
    <row r="5901" spans="1:7">
      <c r="A5901" s="1">
        <v>5714.29</v>
      </c>
      <c r="B5901" s="1">
        <v>425.37</v>
      </c>
      <c r="C5901" s="1">
        <v>2061.2199999999998</v>
      </c>
      <c r="D5901" s="1">
        <v>293.49599999999998</v>
      </c>
      <c r="E5901" s="1">
        <v>1672.45</v>
      </c>
      <c r="F5901" s="1">
        <v>34.066200000000002</v>
      </c>
      <c r="G5901">
        <f t="shared" si="92"/>
        <v>8.6507253340404784</v>
      </c>
    </row>
    <row r="5902" spans="1:7">
      <c r="A5902" s="1">
        <v>7142.86</v>
      </c>
      <c r="B5902" s="1">
        <v>425.37</v>
      </c>
      <c r="C5902" s="1">
        <v>2061.2199999999998</v>
      </c>
      <c r="D5902" s="1">
        <v>293.49599999999998</v>
      </c>
      <c r="E5902" s="1">
        <v>1672.45</v>
      </c>
      <c r="F5902" s="1">
        <v>34.066200000000002</v>
      </c>
      <c r="G5902">
        <f t="shared" si="92"/>
        <v>8.8738685353548892</v>
      </c>
    </row>
    <row r="5903" spans="1:7">
      <c r="A5903" s="1">
        <v>9642.86</v>
      </c>
      <c r="B5903" s="1">
        <v>425.37</v>
      </c>
      <c r="C5903" s="1">
        <v>2061.2199999999998</v>
      </c>
      <c r="D5903" s="1">
        <v>293.49599999999998</v>
      </c>
      <c r="E5903" s="1">
        <v>1672.45</v>
      </c>
      <c r="F5903" s="1">
        <v>34.066200000000002</v>
      </c>
      <c r="G5903">
        <f t="shared" si="92"/>
        <v>9.17397302410156</v>
      </c>
    </row>
    <row r="5904" spans="1:7">
      <c r="A5904" s="1">
        <v>3174.6</v>
      </c>
      <c r="B5904" s="1">
        <v>843.58799999999997</v>
      </c>
      <c r="C5904" s="1">
        <v>2354.12</v>
      </c>
      <c r="D5904" s="1">
        <v>203.536</v>
      </c>
      <c r="E5904" s="1">
        <v>1833.78</v>
      </c>
      <c r="F5904" s="1">
        <v>53.015599999999999</v>
      </c>
      <c r="G5904">
        <f t="shared" si="92"/>
        <v>8.0629369191381404</v>
      </c>
    </row>
    <row r="5905" spans="1:7">
      <c r="A5905" s="1">
        <v>5581.4</v>
      </c>
      <c r="B5905" s="1">
        <v>843.58799999999997</v>
      </c>
      <c r="C5905" s="1">
        <v>2354.12</v>
      </c>
      <c r="D5905" s="1">
        <v>203.536</v>
      </c>
      <c r="E5905" s="1">
        <v>1833.78</v>
      </c>
      <c r="F5905" s="1">
        <v>53.015599999999999</v>
      </c>
      <c r="G5905">
        <f t="shared" si="92"/>
        <v>8.6271949199635518</v>
      </c>
    </row>
    <row r="5906" spans="1:7">
      <c r="A5906" s="1">
        <v>6825.58</v>
      </c>
      <c r="B5906" s="1">
        <v>678.49900000000002</v>
      </c>
      <c r="C5906" s="1">
        <v>2374.09</v>
      </c>
      <c r="D5906" s="1">
        <v>370.488</v>
      </c>
      <c r="E5906" s="1">
        <v>1681.92</v>
      </c>
      <c r="F5906" s="1">
        <v>220.91900000000001</v>
      </c>
      <c r="G5906">
        <f t="shared" si="92"/>
        <v>8.828432598127403</v>
      </c>
    </row>
    <row r="5907" spans="1:7">
      <c r="A5907" s="1">
        <v>5434.78</v>
      </c>
      <c r="B5907" s="1">
        <v>772.50800000000004</v>
      </c>
      <c r="C5907" s="1">
        <v>2414.2600000000002</v>
      </c>
      <c r="D5907" s="1">
        <v>261.11399999999998</v>
      </c>
      <c r="E5907" s="1">
        <v>1788.91</v>
      </c>
      <c r="F5907" s="1">
        <v>123.544</v>
      </c>
      <c r="G5907">
        <f t="shared" si="92"/>
        <v>8.6005743203551734</v>
      </c>
    </row>
    <row r="5908" spans="1:7">
      <c r="A5908" s="1">
        <v>4597.7</v>
      </c>
      <c r="B5908" s="1">
        <v>602.03099999999995</v>
      </c>
      <c r="C5908" s="1">
        <v>2144.86</v>
      </c>
      <c r="D5908" s="1">
        <v>256.47399999999999</v>
      </c>
      <c r="E5908" s="1">
        <v>1442.46</v>
      </c>
      <c r="F5908" s="1">
        <v>363.93700000000001</v>
      </c>
      <c r="G5908">
        <f t="shared" si="92"/>
        <v>8.4333114574355044</v>
      </c>
    </row>
    <row r="5909" spans="1:7">
      <c r="A5909" s="1">
        <v>8425.93</v>
      </c>
      <c r="B5909" s="1">
        <v>557.02099999999996</v>
      </c>
      <c r="C5909" s="1">
        <v>2073.4699999999998</v>
      </c>
      <c r="D5909" s="1">
        <v>150.52500000000001</v>
      </c>
      <c r="E5909" s="1">
        <v>1337.03</v>
      </c>
      <c r="F5909" s="1">
        <v>452.88400000000001</v>
      </c>
      <c r="G5909">
        <f t="shared" si="92"/>
        <v>9.0390691348851799</v>
      </c>
    </row>
    <row r="5910" spans="1:7">
      <c r="A5910" s="1">
        <v>10500</v>
      </c>
      <c r="B5910" s="1">
        <v>341.78300000000002</v>
      </c>
      <c r="C5910" s="1">
        <v>1810.74</v>
      </c>
      <c r="D5910" s="1">
        <v>445.12200000000001</v>
      </c>
      <c r="E5910" s="1">
        <v>1373.53</v>
      </c>
      <c r="F5910" s="1">
        <v>207.185</v>
      </c>
      <c r="G5910">
        <f t="shared" si="92"/>
        <v>9.259130536145614</v>
      </c>
    </row>
    <row r="5911" spans="1:7">
      <c r="A5911" s="1">
        <v>9258.33</v>
      </c>
      <c r="B5911" s="1">
        <v>392.87799999999999</v>
      </c>
      <c r="C5911" s="1">
        <v>1822.34</v>
      </c>
      <c r="D5911" s="1">
        <v>392.07100000000003</v>
      </c>
      <c r="E5911" s="1">
        <v>1341.13</v>
      </c>
      <c r="F5911" s="1">
        <v>254.886</v>
      </c>
      <c r="G5911">
        <f t="shared" si="92"/>
        <v>9.1332789658036528</v>
      </c>
    </row>
    <row r="5912" spans="1:7">
      <c r="A5912" s="1">
        <v>7971.01</v>
      </c>
      <c r="B5912" s="1">
        <v>392.87799999999999</v>
      </c>
      <c r="C5912" s="1">
        <v>1822.34</v>
      </c>
      <c r="D5912" s="1">
        <v>392.07100000000003</v>
      </c>
      <c r="E5912" s="1">
        <v>1341.13</v>
      </c>
      <c r="F5912" s="1">
        <v>254.886</v>
      </c>
      <c r="G5912">
        <f t="shared" si="92"/>
        <v>8.983566488974871</v>
      </c>
    </row>
    <row r="5913" spans="1:7">
      <c r="A5913" s="1">
        <v>5394.74</v>
      </c>
      <c r="B5913" s="1">
        <v>534.69000000000005</v>
      </c>
      <c r="C5913" s="1">
        <v>2003.32</v>
      </c>
      <c r="D5913" s="1">
        <v>332.31299999999999</v>
      </c>
      <c r="E5913" s="1">
        <v>1434.73</v>
      </c>
      <c r="F5913" s="1">
        <v>254.517</v>
      </c>
      <c r="G5913">
        <f t="shared" si="92"/>
        <v>8.5931796837598409</v>
      </c>
    </row>
    <row r="5914" spans="1:7">
      <c r="A5914" s="1">
        <v>3613.86</v>
      </c>
      <c r="B5914" s="1">
        <v>465.15300000000002</v>
      </c>
      <c r="C5914" s="1">
        <v>1456.03</v>
      </c>
      <c r="D5914" s="1">
        <v>476.19499999999999</v>
      </c>
      <c r="E5914" s="1">
        <v>1063.71</v>
      </c>
      <c r="F5914" s="1">
        <v>418.43599999999998</v>
      </c>
      <c r="G5914">
        <f t="shared" si="92"/>
        <v>8.1925317321616511</v>
      </c>
    </row>
    <row r="5915" spans="1:7">
      <c r="A5915" s="1">
        <v>3353.66</v>
      </c>
      <c r="B5915" s="1">
        <v>403.32299999999998</v>
      </c>
      <c r="C5915" s="1">
        <v>1636.32</v>
      </c>
      <c r="D5915" s="1">
        <v>310.55399999999997</v>
      </c>
      <c r="E5915" s="1">
        <v>722.62599999999998</v>
      </c>
      <c r="F5915" s="1">
        <v>484.31799999999998</v>
      </c>
      <c r="G5915">
        <f t="shared" si="92"/>
        <v>8.1178075657479969</v>
      </c>
    </row>
    <row r="5916" spans="1:7">
      <c r="A5916" s="1">
        <v>6201.92</v>
      </c>
      <c r="B5916" s="1">
        <v>185.60499999999999</v>
      </c>
      <c r="C5916" s="1">
        <v>1433.38</v>
      </c>
      <c r="D5916" s="1">
        <v>168.624</v>
      </c>
      <c r="E5916" s="1">
        <v>451.99400000000003</v>
      </c>
      <c r="F5916" s="1">
        <v>261.39600000000002</v>
      </c>
      <c r="G5916">
        <f t="shared" si="92"/>
        <v>8.7326142005123835</v>
      </c>
    </row>
    <row r="5917" spans="1:7">
      <c r="A5917" s="1">
        <v>13325.5</v>
      </c>
      <c r="B5917" s="1">
        <v>606.779</v>
      </c>
      <c r="C5917" s="1">
        <v>1084.79</v>
      </c>
      <c r="D5917" s="1">
        <v>671.053</v>
      </c>
      <c r="E5917" s="1">
        <v>766.78399999999999</v>
      </c>
      <c r="F5917" s="1">
        <v>665.76</v>
      </c>
      <c r="G5917">
        <f t="shared" si="92"/>
        <v>9.4974347717822152</v>
      </c>
    </row>
    <row r="5918" spans="1:7">
      <c r="A5918" s="1">
        <v>4391.3</v>
      </c>
      <c r="B5918" s="1">
        <v>574.23800000000006</v>
      </c>
      <c r="C5918" s="1">
        <v>1247.3</v>
      </c>
      <c r="D5918" s="1">
        <v>617.30399999999997</v>
      </c>
      <c r="E5918" s="1">
        <v>923.322</v>
      </c>
      <c r="F5918" s="1">
        <v>531</v>
      </c>
      <c r="G5918">
        <f t="shared" si="92"/>
        <v>8.3873805897947467</v>
      </c>
    </row>
    <row r="5919" spans="1:7">
      <c r="A5919" s="1">
        <v>7393.44</v>
      </c>
      <c r="B5919" s="1">
        <v>168.12</v>
      </c>
      <c r="C5919" s="1">
        <v>1327.19</v>
      </c>
      <c r="D5919" s="1">
        <v>235.244</v>
      </c>
      <c r="E5919" s="1">
        <v>363.57299999999998</v>
      </c>
      <c r="F5919" s="1">
        <v>252.68799999999999</v>
      </c>
      <c r="G5919">
        <f t="shared" si="92"/>
        <v>8.9083483995442574</v>
      </c>
    </row>
    <row r="5920" spans="1:7">
      <c r="A5920" s="1">
        <v>8500</v>
      </c>
      <c r="B5920" s="1">
        <v>510.91300000000001</v>
      </c>
      <c r="C5920" s="1">
        <v>1286.1600000000001</v>
      </c>
      <c r="D5920" s="1">
        <v>542.36800000000005</v>
      </c>
      <c r="E5920" s="1">
        <v>713.10799999999995</v>
      </c>
      <c r="F5920" s="1">
        <v>604.55499999999995</v>
      </c>
      <c r="G5920">
        <f t="shared" si="92"/>
        <v>9.0478214424784085</v>
      </c>
    </row>
    <row r="5921" spans="1:7">
      <c r="A5921" s="1">
        <v>6726.67</v>
      </c>
      <c r="B5921" s="1">
        <v>122.084</v>
      </c>
      <c r="C5921" s="1">
        <v>1414.11</v>
      </c>
      <c r="D5921" s="1">
        <v>160.68799999999999</v>
      </c>
      <c r="E5921" s="1">
        <v>360.113</v>
      </c>
      <c r="F5921" s="1">
        <v>227.55600000000001</v>
      </c>
      <c r="G5921">
        <f t="shared" si="92"/>
        <v>8.8138355007795059</v>
      </c>
    </row>
    <row r="5922" spans="1:7">
      <c r="A5922" s="1">
        <v>5974.58</v>
      </c>
      <c r="B5922" s="1">
        <v>167.315</v>
      </c>
      <c r="C5922" s="1">
        <v>1393.39</v>
      </c>
      <c r="D5922" s="1">
        <v>203.995</v>
      </c>
      <c r="E5922" s="1">
        <v>397.28899999999999</v>
      </c>
      <c r="F5922" s="1">
        <v>270.99599999999998</v>
      </c>
      <c r="G5922">
        <f t="shared" si="92"/>
        <v>8.6952690814420208</v>
      </c>
    </row>
    <row r="5923" spans="1:7">
      <c r="A5923" s="1">
        <v>6470.59</v>
      </c>
      <c r="B5923" s="1">
        <v>642.18600000000004</v>
      </c>
      <c r="C5923" s="1">
        <v>1593.9</v>
      </c>
      <c r="D5923" s="1">
        <v>258.16199999999998</v>
      </c>
      <c r="E5923" s="1">
        <v>951.26900000000001</v>
      </c>
      <c r="F5923" s="1">
        <v>598.16899999999998</v>
      </c>
      <c r="G5923">
        <f t="shared" si="92"/>
        <v>8.7750225734455736</v>
      </c>
    </row>
    <row r="5924" spans="1:7">
      <c r="A5924" s="1">
        <v>4805.1899999999996</v>
      </c>
      <c r="B5924" s="1">
        <v>642.18600000000004</v>
      </c>
      <c r="C5924" s="1">
        <v>1593.9</v>
      </c>
      <c r="D5924" s="1">
        <v>258.16199999999998</v>
      </c>
      <c r="E5924" s="1">
        <v>951.26900000000001</v>
      </c>
      <c r="F5924" s="1">
        <v>598.16899999999998</v>
      </c>
      <c r="G5924">
        <f t="shared" si="92"/>
        <v>8.4774518627662232</v>
      </c>
    </row>
    <row r="5925" spans="1:7">
      <c r="A5925" s="1">
        <v>8656.86</v>
      </c>
      <c r="B5925" s="1">
        <v>642.18600000000004</v>
      </c>
      <c r="C5925" s="1">
        <v>1593.9</v>
      </c>
      <c r="D5925" s="1">
        <v>258.16199999999998</v>
      </c>
      <c r="E5925" s="1">
        <v>951.26900000000001</v>
      </c>
      <c r="F5925" s="1">
        <v>598.16899999999998</v>
      </c>
      <c r="G5925">
        <f t="shared" si="92"/>
        <v>9.0661073492009834</v>
      </c>
    </row>
    <row r="5926" spans="1:7">
      <c r="A5926" s="1">
        <v>7811.72</v>
      </c>
      <c r="B5926" s="1">
        <v>615.04999999999995</v>
      </c>
      <c r="C5926" s="1">
        <v>1733.75</v>
      </c>
      <c r="D5926" s="1">
        <v>115.51</v>
      </c>
      <c r="E5926" s="1">
        <v>930.64</v>
      </c>
      <c r="F5926" s="1">
        <v>683.05600000000004</v>
      </c>
      <c r="G5926">
        <f t="shared" si="92"/>
        <v>8.9633804490603133</v>
      </c>
    </row>
    <row r="5927" spans="1:7">
      <c r="A5927" s="1">
        <v>6522.73</v>
      </c>
      <c r="B5927" s="1">
        <v>626.86599999999999</v>
      </c>
      <c r="C5927" s="1">
        <v>1710.3</v>
      </c>
      <c r="D5927" s="1">
        <v>133.96799999999999</v>
      </c>
      <c r="E5927" s="1">
        <v>927.21699999999998</v>
      </c>
      <c r="F5927" s="1">
        <v>698.81500000000005</v>
      </c>
      <c r="G5927">
        <f t="shared" si="92"/>
        <v>8.7830482789418767</v>
      </c>
    </row>
    <row r="5928" spans="1:7">
      <c r="A5928" s="1">
        <v>7674.42</v>
      </c>
      <c r="B5928" s="1">
        <v>543.44799999999998</v>
      </c>
      <c r="C5928" s="1">
        <v>1353.17</v>
      </c>
      <c r="D5928" s="1">
        <v>489.99200000000002</v>
      </c>
      <c r="E5928" s="1">
        <v>762.80600000000004</v>
      </c>
      <c r="F5928" s="1">
        <v>648.32600000000002</v>
      </c>
      <c r="G5928">
        <f t="shared" si="92"/>
        <v>8.9456479995672655</v>
      </c>
    </row>
    <row r="5929" spans="1:7">
      <c r="A5929" s="1">
        <v>5905.8</v>
      </c>
      <c r="B5929" s="1">
        <v>543.44799999999998</v>
      </c>
      <c r="C5929" s="1">
        <v>1353.17</v>
      </c>
      <c r="D5929" s="1">
        <v>489.99200000000002</v>
      </c>
      <c r="E5929" s="1">
        <v>762.80600000000004</v>
      </c>
      <c r="F5929" s="1">
        <v>648.32600000000002</v>
      </c>
      <c r="G5929">
        <f t="shared" si="92"/>
        <v>8.6836901978632213</v>
      </c>
    </row>
    <row r="5930" spans="1:7">
      <c r="A5930" s="1">
        <v>7500</v>
      </c>
      <c r="B5930" s="1">
        <v>543.44799999999998</v>
      </c>
      <c r="C5930" s="1">
        <v>1353.17</v>
      </c>
      <c r="D5930" s="1">
        <v>489.99200000000002</v>
      </c>
      <c r="E5930" s="1">
        <v>762.80600000000004</v>
      </c>
      <c r="F5930" s="1">
        <v>648.32600000000002</v>
      </c>
      <c r="G5930">
        <f t="shared" si="92"/>
        <v>8.9226582995244019</v>
      </c>
    </row>
    <row r="5931" spans="1:7">
      <c r="A5931" s="1">
        <v>7866.67</v>
      </c>
      <c r="B5931" s="1">
        <v>648.89700000000005</v>
      </c>
      <c r="C5931" s="1">
        <v>1429.26</v>
      </c>
      <c r="D5931" s="1">
        <v>417.89</v>
      </c>
      <c r="E5931" s="1">
        <v>884.06799999999998</v>
      </c>
      <c r="F5931" s="1">
        <v>603.15899999999999</v>
      </c>
      <c r="G5931">
        <f t="shared" si="92"/>
        <v>8.9703901260743155</v>
      </c>
    </row>
    <row r="5932" spans="1:7">
      <c r="A5932" s="1">
        <v>20222.2</v>
      </c>
      <c r="B5932" s="1">
        <v>685.125</v>
      </c>
      <c r="C5932" s="1">
        <v>1701.9</v>
      </c>
      <c r="D5932" s="1">
        <v>147.88900000000001</v>
      </c>
      <c r="E5932" s="1">
        <v>986.57799999999997</v>
      </c>
      <c r="F5932" s="1">
        <v>620.95000000000005</v>
      </c>
      <c r="G5932">
        <f t="shared" si="92"/>
        <v>9.9145362898210099</v>
      </c>
    </row>
    <row r="5933" spans="1:7">
      <c r="A5933" s="1">
        <v>7407.41</v>
      </c>
      <c r="B5933" s="1">
        <v>473.94499999999999</v>
      </c>
      <c r="C5933" s="1">
        <v>1551.49</v>
      </c>
      <c r="D5933" s="1">
        <v>334.10300000000001</v>
      </c>
      <c r="E5933" s="1">
        <v>732.01099999999997</v>
      </c>
      <c r="F5933" s="1">
        <v>561.80700000000002</v>
      </c>
      <c r="G5933">
        <f t="shared" si="92"/>
        <v>8.9102361295257833</v>
      </c>
    </row>
    <row r="5934" spans="1:7">
      <c r="A5934" s="1">
        <v>7272.73</v>
      </c>
      <c r="B5934" s="1">
        <v>320.11399999999998</v>
      </c>
      <c r="C5934" s="1">
        <v>1234.81</v>
      </c>
      <c r="D5934" s="1">
        <v>383.73099999999999</v>
      </c>
      <c r="E5934" s="1">
        <v>498.70100000000002</v>
      </c>
      <c r="F5934" s="1">
        <v>395.25200000000001</v>
      </c>
      <c r="G5934">
        <f t="shared" si="92"/>
        <v>8.8918870158575771</v>
      </c>
    </row>
    <row r="5935" spans="1:7">
      <c r="A5935" s="1">
        <v>3538.46</v>
      </c>
      <c r="B5935" s="1">
        <v>19.3827</v>
      </c>
      <c r="C5935" s="1">
        <v>1447.14</v>
      </c>
      <c r="D5935" s="1">
        <v>411.76</v>
      </c>
      <c r="E5935" s="1">
        <v>1486.34</v>
      </c>
      <c r="F5935" s="1">
        <v>31.865600000000001</v>
      </c>
      <c r="G5935">
        <f t="shared" si="92"/>
        <v>8.1714468832269915</v>
      </c>
    </row>
    <row r="5936" spans="1:7">
      <c r="A5936" s="1">
        <v>28200</v>
      </c>
      <c r="B5936" s="1">
        <v>246.97900000000001</v>
      </c>
      <c r="C5936" s="1">
        <v>1893.34</v>
      </c>
      <c r="D5936" s="1">
        <v>467.24400000000003</v>
      </c>
      <c r="E5936" s="1">
        <v>1595.37</v>
      </c>
      <c r="F5936" s="1">
        <v>30.9145</v>
      </c>
      <c r="G5936">
        <f t="shared" si="92"/>
        <v>10.247077256926206</v>
      </c>
    </row>
    <row r="5937" spans="1:7">
      <c r="A5937" s="1">
        <v>7125</v>
      </c>
      <c r="B5937" s="1">
        <v>257.60399999999998</v>
      </c>
      <c r="C5937" s="1">
        <v>1863.01</v>
      </c>
      <c r="D5937" s="1">
        <v>491.53300000000002</v>
      </c>
      <c r="E5937" s="1">
        <v>1522.61</v>
      </c>
      <c r="F5937" s="1">
        <v>46.332299999999996</v>
      </c>
      <c r="G5937">
        <f t="shared" si="92"/>
        <v>8.8713650051368518</v>
      </c>
    </row>
    <row r="5938" spans="1:7">
      <c r="A5938" s="1">
        <v>4218.33</v>
      </c>
      <c r="B5938" s="1">
        <v>324.52600000000001</v>
      </c>
      <c r="C5938" s="1">
        <v>1766.16</v>
      </c>
      <c r="D5938" s="1">
        <v>457.69099999999997</v>
      </c>
      <c r="E5938" s="1">
        <v>1343.37</v>
      </c>
      <c r="F5938" s="1">
        <v>220.999</v>
      </c>
      <c r="G5938">
        <f t="shared" si="92"/>
        <v>8.3471945941093004</v>
      </c>
    </row>
    <row r="5939" spans="1:7">
      <c r="A5939" s="1">
        <v>2190.48</v>
      </c>
      <c r="B5939" s="1">
        <v>136.10400000000001</v>
      </c>
      <c r="C5939" s="1">
        <v>1638.79</v>
      </c>
      <c r="D5939" s="1">
        <v>649.48900000000003</v>
      </c>
      <c r="E5939" s="1">
        <v>1403.24</v>
      </c>
      <c r="F5939" s="1">
        <v>94.433400000000006</v>
      </c>
      <c r="G5939">
        <f t="shared" si="92"/>
        <v>7.691875976876732</v>
      </c>
    </row>
    <row r="5940" spans="1:7">
      <c r="A5940" s="1">
        <v>5725.81</v>
      </c>
      <c r="B5940" s="1">
        <v>248.904</v>
      </c>
      <c r="C5940" s="1">
        <v>1369.69</v>
      </c>
      <c r="D5940" s="1">
        <v>603.76</v>
      </c>
      <c r="E5940" s="1">
        <v>1250.28</v>
      </c>
      <c r="F5940" s="1">
        <v>206.58799999999999</v>
      </c>
      <c r="G5940">
        <f t="shared" si="92"/>
        <v>8.6527393031305788</v>
      </c>
    </row>
    <row r="5941" spans="1:7">
      <c r="A5941" s="1">
        <v>3509.8</v>
      </c>
      <c r="B5941" s="1">
        <v>399.63099999999997</v>
      </c>
      <c r="C5941" s="1">
        <v>1033.99</v>
      </c>
      <c r="D5941" s="1">
        <v>138.779</v>
      </c>
      <c r="E5941" s="1">
        <v>372.34500000000003</v>
      </c>
      <c r="F5941" s="1">
        <v>164.648</v>
      </c>
      <c r="G5941">
        <f t="shared" si="92"/>
        <v>8.163314334779507</v>
      </c>
    </row>
    <row r="5942" spans="1:7">
      <c r="A5942" s="1">
        <v>6605.92</v>
      </c>
      <c r="B5942" s="1">
        <v>366.13299999999998</v>
      </c>
      <c r="C5942" s="1">
        <v>1365.95</v>
      </c>
      <c r="D5942" s="1">
        <v>624.91300000000001</v>
      </c>
      <c r="E5942" s="1">
        <v>1138.51</v>
      </c>
      <c r="F5942" s="1">
        <v>321.84500000000003</v>
      </c>
      <c r="G5942">
        <f t="shared" si="92"/>
        <v>8.7957214956745595</v>
      </c>
    </row>
    <row r="5943" spans="1:7">
      <c r="A5943" s="1">
        <v>3017.24</v>
      </c>
      <c r="B5943" s="1">
        <v>123.759</v>
      </c>
      <c r="C5943" s="1">
        <v>1666.69</v>
      </c>
      <c r="D5943" s="1">
        <v>656.40200000000004</v>
      </c>
      <c r="E5943" s="1">
        <v>1427.75</v>
      </c>
      <c r="F5943" s="1">
        <v>75.481800000000007</v>
      </c>
      <c r="G5943">
        <f t="shared" si="92"/>
        <v>8.0120977852162696</v>
      </c>
    </row>
    <row r="5944" spans="1:7">
      <c r="A5944" s="1">
        <v>5982.14</v>
      </c>
      <c r="B5944" s="1">
        <v>123.759</v>
      </c>
      <c r="C5944" s="1">
        <v>1666.69</v>
      </c>
      <c r="D5944" s="1">
        <v>656.40200000000004</v>
      </c>
      <c r="E5944" s="1">
        <v>1427.75</v>
      </c>
      <c r="F5944" s="1">
        <v>75.481800000000007</v>
      </c>
      <c r="G5944">
        <f t="shared" si="92"/>
        <v>8.6965336424600004</v>
      </c>
    </row>
    <row r="5945" spans="1:7">
      <c r="A5945" s="1">
        <v>4772.7299999999996</v>
      </c>
      <c r="B5945" s="1">
        <v>385.399</v>
      </c>
      <c r="C5945" s="1">
        <v>1019.96</v>
      </c>
      <c r="D5945" s="1">
        <v>246.06700000000001</v>
      </c>
      <c r="E5945" s="1">
        <v>418.709</v>
      </c>
      <c r="F5945" s="1">
        <v>270.40300000000002</v>
      </c>
      <c r="G5945">
        <f t="shared" si="92"/>
        <v>8.4706737472097533</v>
      </c>
    </row>
    <row r="5946" spans="1:7">
      <c r="A5946" s="1">
        <v>2884.62</v>
      </c>
      <c r="B5946" s="1">
        <v>781.34900000000005</v>
      </c>
      <c r="C5946" s="1">
        <v>1463.42</v>
      </c>
      <c r="D5946" s="1">
        <v>537.94799999999998</v>
      </c>
      <c r="E5946" s="1">
        <v>2210.1799999999998</v>
      </c>
      <c r="F5946" s="1">
        <v>705.14300000000003</v>
      </c>
      <c r="G5946">
        <f t="shared" si="92"/>
        <v>7.9671484544956854</v>
      </c>
    </row>
    <row r="5947" spans="1:7">
      <c r="A5947" s="1">
        <v>6142.86</v>
      </c>
      <c r="B5947" s="1">
        <v>714.04</v>
      </c>
      <c r="C5947" s="1">
        <v>988.10900000000004</v>
      </c>
      <c r="D5947" s="1">
        <v>399.77600000000001</v>
      </c>
      <c r="E5947" s="1">
        <v>1692.9</v>
      </c>
      <c r="F5947" s="1">
        <v>164.25399999999999</v>
      </c>
      <c r="G5947">
        <f t="shared" si="92"/>
        <v>8.7230457107365567</v>
      </c>
    </row>
    <row r="5948" spans="1:7">
      <c r="A5948" s="1">
        <v>6136.36</v>
      </c>
      <c r="B5948" s="1">
        <v>364.32600000000002</v>
      </c>
      <c r="C5948" s="1">
        <v>1159.75</v>
      </c>
      <c r="D5948" s="1">
        <v>250.239</v>
      </c>
      <c r="E5948" s="1">
        <v>1511.01</v>
      </c>
      <c r="F5948" s="1">
        <v>34.189300000000003</v>
      </c>
      <c r="G5948">
        <f t="shared" si="92"/>
        <v>8.7219870114694817</v>
      </c>
    </row>
    <row r="5949" spans="1:7">
      <c r="A5949" s="1">
        <v>5866.67</v>
      </c>
      <c r="B5949" s="1">
        <v>368.11500000000001</v>
      </c>
      <c r="C5949" s="1">
        <v>1134.26</v>
      </c>
      <c r="D5949" s="1">
        <v>291.05200000000002</v>
      </c>
      <c r="E5949" s="1">
        <v>1470.91</v>
      </c>
      <c r="F5949" s="1">
        <v>6.7146600000000003</v>
      </c>
      <c r="G5949">
        <f t="shared" si="92"/>
        <v>8.6770424605397896</v>
      </c>
    </row>
    <row r="5950" spans="1:7">
      <c r="A5950" s="1">
        <v>5833.33</v>
      </c>
      <c r="B5950" s="1">
        <v>630.73</v>
      </c>
      <c r="C5950" s="1">
        <v>917.48299999999995</v>
      </c>
      <c r="D5950" s="1">
        <v>427.27499999999998</v>
      </c>
      <c r="E5950" s="1">
        <v>1512.81</v>
      </c>
      <c r="F5950" s="1">
        <v>4.4305000000000003</v>
      </c>
      <c r="G5950">
        <f t="shared" si="92"/>
        <v>8.6713432998147617</v>
      </c>
    </row>
    <row r="5951" spans="1:7">
      <c r="A5951" s="1">
        <v>5500</v>
      </c>
      <c r="B5951" s="1">
        <v>630.73</v>
      </c>
      <c r="C5951" s="1">
        <v>917.48299999999995</v>
      </c>
      <c r="D5951" s="1">
        <v>427.27499999999998</v>
      </c>
      <c r="E5951" s="1">
        <v>1512.81</v>
      </c>
      <c r="F5951" s="1">
        <v>4.4305000000000003</v>
      </c>
      <c r="G5951">
        <f t="shared" si="92"/>
        <v>8.6125033712205621</v>
      </c>
    </row>
    <row r="5952" spans="1:7">
      <c r="A5952" s="1">
        <v>7616.28</v>
      </c>
      <c r="B5952" s="1">
        <v>590.80399999999997</v>
      </c>
      <c r="C5952" s="1">
        <v>1478.49</v>
      </c>
      <c r="D5952" s="1">
        <v>686.56</v>
      </c>
      <c r="E5952" s="1">
        <v>2399.5500000000002</v>
      </c>
      <c r="F5952" s="1">
        <v>569.88599999999997</v>
      </c>
      <c r="G5952">
        <f t="shared" si="92"/>
        <v>8.9380433405012791</v>
      </c>
    </row>
    <row r="5953" spans="1:7">
      <c r="A5953" s="1">
        <v>7735.85</v>
      </c>
      <c r="B5953" s="1">
        <v>683.822</v>
      </c>
      <c r="C5953" s="1">
        <v>1536.83</v>
      </c>
      <c r="D5953" s="1">
        <v>585.07500000000005</v>
      </c>
      <c r="E5953" s="1">
        <v>2314.59</v>
      </c>
      <c r="F5953" s="1">
        <v>657.625</v>
      </c>
      <c r="G5953">
        <f t="shared" si="92"/>
        <v>8.9536206470795801</v>
      </c>
    </row>
    <row r="5954" spans="1:7">
      <c r="A5954" s="1">
        <v>5478.77</v>
      </c>
      <c r="B5954" s="1">
        <v>401.85199999999998</v>
      </c>
      <c r="C5954" s="1">
        <v>1244.9000000000001</v>
      </c>
      <c r="D5954" s="1">
        <v>110.645</v>
      </c>
      <c r="E5954" s="1">
        <v>1655.69</v>
      </c>
      <c r="F5954" s="1">
        <v>178.566</v>
      </c>
      <c r="G5954">
        <f t="shared" si="92"/>
        <v>8.6086359021940719</v>
      </c>
    </row>
    <row r="5955" spans="1:7">
      <c r="A5955" s="1">
        <v>2763.16</v>
      </c>
      <c r="B5955" s="1">
        <v>316.53899999999999</v>
      </c>
      <c r="C5955" s="1">
        <v>1352.18</v>
      </c>
      <c r="D5955" s="1">
        <v>103.184</v>
      </c>
      <c r="E5955" s="1">
        <v>1676.23</v>
      </c>
      <c r="F5955" s="1">
        <v>213.90799999999999</v>
      </c>
      <c r="G5955">
        <f t="shared" ref="G5955:G6018" si="93">LN(A5955)</f>
        <v>7.9241302313177462</v>
      </c>
    </row>
    <row r="5956" spans="1:7">
      <c r="A5956" s="1">
        <v>3089.89</v>
      </c>
      <c r="B5956" s="1">
        <v>396.55700000000002</v>
      </c>
      <c r="C5956" s="1">
        <v>1097.45</v>
      </c>
      <c r="D5956" s="1">
        <v>323.12099999999998</v>
      </c>
      <c r="E5956" s="1">
        <v>1446.5</v>
      </c>
      <c r="F5956" s="1">
        <v>36.533299999999997</v>
      </c>
      <c r="G5956">
        <f t="shared" si="93"/>
        <v>8.0358907705526406</v>
      </c>
    </row>
    <row r="5957" spans="1:7">
      <c r="A5957" s="1">
        <v>5271.74</v>
      </c>
      <c r="B5957" s="1">
        <v>366.18900000000002</v>
      </c>
      <c r="C5957" s="1">
        <v>1677.13</v>
      </c>
      <c r="D5957" s="1">
        <v>339.87099999999998</v>
      </c>
      <c r="E5957" s="1">
        <v>1922.23</v>
      </c>
      <c r="F5957" s="1">
        <v>469.495</v>
      </c>
      <c r="G5957">
        <f t="shared" si="93"/>
        <v>8.5701157578190195</v>
      </c>
    </row>
    <row r="5958" spans="1:7">
      <c r="A5958" s="1">
        <v>5018.18</v>
      </c>
      <c r="B5958" s="1">
        <v>534.32799999999997</v>
      </c>
      <c r="C5958" s="1">
        <v>1760.97</v>
      </c>
      <c r="D5958" s="1">
        <v>325.39800000000002</v>
      </c>
      <c r="E5958" s="1">
        <v>2107.84</v>
      </c>
      <c r="F5958" s="1">
        <v>555.03200000000004</v>
      </c>
      <c r="G5958">
        <f t="shared" si="93"/>
        <v>8.5208225971479106</v>
      </c>
    </row>
    <row r="5959" spans="1:7">
      <c r="A5959" s="1">
        <v>4531.25</v>
      </c>
      <c r="B5959" s="1">
        <v>405.06700000000001</v>
      </c>
      <c r="C5959" s="1">
        <v>1670.64</v>
      </c>
      <c r="D5959" s="1">
        <v>327.71699999999998</v>
      </c>
      <c r="E5959" s="1">
        <v>1948.27</v>
      </c>
      <c r="F5959" s="1">
        <v>495.14699999999999</v>
      </c>
      <c r="G5959">
        <f t="shared" si="93"/>
        <v>8.418753118602984</v>
      </c>
    </row>
    <row r="5960" spans="1:7">
      <c r="A5960" s="1">
        <v>4861.1099999999997</v>
      </c>
      <c r="B5960" s="1">
        <v>318.71300000000002</v>
      </c>
      <c r="C5960" s="1">
        <v>1727.77</v>
      </c>
      <c r="D5960" s="1">
        <v>407.262</v>
      </c>
      <c r="E5960" s="1">
        <v>1904.45</v>
      </c>
      <c r="F5960" s="1">
        <v>405.61099999999999</v>
      </c>
      <c r="G5960">
        <f t="shared" si="93"/>
        <v>8.4890220858780872</v>
      </c>
    </row>
    <row r="5961" spans="1:7">
      <c r="A5961" s="1">
        <v>6451.61</v>
      </c>
      <c r="B5961" s="1">
        <v>876.89800000000002</v>
      </c>
      <c r="C5961" s="1">
        <v>1268.96</v>
      </c>
      <c r="D5961" s="1">
        <v>327.98</v>
      </c>
      <c r="E5961" s="1">
        <v>3132.02</v>
      </c>
      <c r="F5961" s="1">
        <v>618.95799999999997</v>
      </c>
      <c r="G5961">
        <f t="shared" si="93"/>
        <v>8.7720849910449257</v>
      </c>
    </row>
    <row r="5962" spans="1:7">
      <c r="A5962" s="1">
        <v>6423.08</v>
      </c>
      <c r="B5962" s="1">
        <v>845.25300000000004</v>
      </c>
      <c r="C5962" s="1">
        <v>1237.79</v>
      </c>
      <c r="D5962" s="1">
        <v>334.35300000000001</v>
      </c>
      <c r="E5962" s="1">
        <v>3138.59</v>
      </c>
      <c r="F5962" s="1">
        <v>592.75199999999995</v>
      </c>
      <c r="G5962">
        <f t="shared" si="93"/>
        <v>8.7676530324192115</v>
      </c>
    </row>
    <row r="5963" spans="1:7">
      <c r="A5963" s="1">
        <v>3375.53</v>
      </c>
      <c r="B5963" s="1">
        <v>767.62800000000004</v>
      </c>
      <c r="C5963" s="1">
        <v>1170.92</v>
      </c>
      <c r="D5963" s="1">
        <v>539.82000000000005</v>
      </c>
      <c r="E5963" s="1">
        <v>2944.48</v>
      </c>
      <c r="F5963" s="1">
        <v>594.53099999999995</v>
      </c>
      <c r="G5963">
        <f t="shared" si="93"/>
        <v>8.1243076280146429</v>
      </c>
    </row>
    <row r="5964" spans="1:7">
      <c r="A5964" s="1">
        <v>5451.98</v>
      </c>
      <c r="B5964" s="1">
        <v>858.096</v>
      </c>
      <c r="C5964" s="1">
        <v>1652.02</v>
      </c>
      <c r="D5964" s="1">
        <v>308.30200000000002</v>
      </c>
      <c r="E5964" s="1">
        <v>2446.35</v>
      </c>
      <c r="F5964" s="1">
        <v>542.26599999999996</v>
      </c>
      <c r="G5964">
        <f t="shared" si="93"/>
        <v>8.6037341244311172</v>
      </c>
    </row>
    <row r="5965" spans="1:7">
      <c r="A5965" s="1">
        <v>5162.16</v>
      </c>
      <c r="B5965" s="1">
        <v>764.76800000000003</v>
      </c>
      <c r="C5965" s="1">
        <v>1644.87</v>
      </c>
      <c r="D5965" s="1">
        <v>200.99199999999999</v>
      </c>
      <c r="E5965" s="1">
        <v>2362.29</v>
      </c>
      <c r="F5965" s="1">
        <v>543.12800000000004</v>
      </c>
      <c r="G5965">
        <f t="shared" si="93"/>
        <v>8.5491103755362872</v>
      </c>
    </row>
    <row r="5966" spans="1:7">
      <c r="A5966" s="1">
        <v>5453.13</v>
      </c>
      <c r="B5966" s="1">
        <v>852.09500000000003</v>
      </c>
      <c r="C5966" s="1">
        <v>1872.94</v>
      </c>
      <c r="D5966" s="1">
        <v>282.44299999999998</v>
      </c>
      <c r="E5966" s="1">
        <v>2385.75</v>
      </c>
      <c r="F5966" s="1">
        <v>368.786</v>
      </c>
      <c r="G5966">
        <f t="shared" si="93"/>
        <v>8.6039450347299162</v>
      </c>
    </row>
    <row r="5967" spans="1:7">
      <c r="A5967" s="1">
        <v>3944.44</v>
      </c>
      <c r="B5967" s="1">
        <v>167.74299999999999</v>
      </c>
      <c r="C5967" s="1">
        <v>1669.35</v>
      </c>
      <c r="D5967" s="1">
        <v>415.26499999999999</v>
      </c>
      <c r="E5967" s="1">
        <v>1762.2</v>
      </c>
      <c r="F5967" s="1">
        <v>302.49700000000001</v>
      </c>
      <c r="G5967">
        <f t="shared" si="93"/>
        <v>8.2800622713660896</v>
      </c>
    </row>
    <row r="5968" spans="1:7">
      <c r="A5968" s="1">
        <v>6572.58</v>
      </c>
      <c r="B5968" s="1">
        <v>678.28</v>
      </c>
      <c r="C5968" s="1">
        <v>1665.23</v>
      </c>
      <c r="D5968" s="1">
        <v>174.38200000000001</v>
      </c>
      <c r="E5968" s="1">
        <v>2275.44</v>
      </c>
      <c r="F5968" s="1">
        <v>537.56399999999996</v>
      </c>
      <c r="G5968">
        <f t="shared" si="93"/>
        <v>8.7906617284584492</v>
      </c>
    </row>
    <row r="5969" spans="1:7">
      <c r="A5969" s="1">
        <v>4021.74</v>
      </c>
      <c r="B5969" s="1">
        <v>559.30700000000002</v>
      </c>
      <c r="C5969" s="1">
        <v>1741.85</v>
      </c>
      <c r="D5969" s="1">
        <v>284.15600000000001</v>
      </c>
      <c r="E5969" s="1">
        <v>2143.31</v>
      </c>
      <c r="F5969" s="1">
        <v>535.27300000000002</v>
      </c>
      <c r="G5969">
        <f t="shared" si="93"/>
        <v>8.2994699237875604</v>
      </c>
    </row>
    <row r="5970" spans="1:7">
      <c r="A5970" s="1">
        <v>6045.75</v>
      </c>
      <c r="B5970" s="1">
        <v>880.04499999999996</v>
      </c>
      <c r="C5970" s="1">
        <v>1283.6300000000001</v>
      </c>
      <c r="D5970" s="1">
        <v>561.28</v>
      </c>
      <c r="E5970" s="1">
        <v>2921.02</v>
      </c>
      <c r="F5970" s="1">
        <v>692.63499999999999</v>
      </c>
      <c r="G5970">
        <f t="shared" si="93"/>
        <v>8.7071108248318208</v>
      </c>
    </row>
    <row r="5971" spans="1:7">
      <c r="A5971" s="1">
        <v>5000</v>
      </c>
      <c r="B5971" s="1">
        <v>810.50400000000002</v>
      </c>
      <c r="C5971" s="1">
        <v>1206.3800000000001</v>
      </c>
      <c r="D5971" s="1">
        <v>376.43700000000001</v>
      </c>
      <c r="E5971" s="1">
        <v>3115.96</v>
      </c>
      <c r="F5971" s="1">
        <v>578.35500000000002</v>
      </c>
      <c r="G5971">
        <f t="shared" si="93"/>
        <v>8.5171931914162382</v>
      </c>
    </row>
    <row r="5972" spans="1:7">
      <c r="A5972" s="1">
        <v>6285.71</v>
      </c>
      <c r="B5972" s="1">
        <v>964.99300000000005</v>
      </c>
      <c r="C5972" s="1">
        <v>1879.27</v>
      </c>
      <c r="D5972" s="1">
        <v>376.87700000000001</v>
      </c>
      <c r="E5972" s="1">
        <v>2265.3000000000002</v>
      </c>
      <c r="F5972" s="1">
        <v>94.274600000000007</v>
      </c>
      <c r="G5972">
        <f t="shared" si="93"/>
        <v>8.7460340820266715</v>
      </c>
    </row>
    <row r="5973" spans="1:7">
      <c r="A5973" s="1">
        <v>3184.21</v>
      </c>
      <c r="B5973" s="1">
        <v>969.16399999999999</v>
      </c>
      <c r="C5973" s="1">
        <v>1707.43</v>
      </c>
      <c r="D5973" s="1">
        <v>264.52100000000002</v>
      </c>
      <c r="E5973" s="1">
        <v>2445.56</v>
      </c>
      <c r="F5973" s="1">
        <v>119.176</v>
      </c>
      <c r="G5973">
        <f t="shared" si="93"/>
        <v>8.0659594995632222</v>
      </c>
    </row>
    <row r="5974" spans="1:7">
      <c r="A5974" s="1">
        <v>2372.88</v>
      </c>
      <c r="B5974" s="1">
        <v>822.04200000000003</v>
      </c>
      <c r="C5974" s="1">
        <v>1474.1</v>
      </c>
      <c r="D5974" s="1">
        <v>331.46199999999999</v>
      </c>
      <c r="E5974" s="1">
        <v>2678.55</v>
      </c>
      <c r="F5974" s="1">
        <v>234.27600000000001</v>
      </c>
      <c r="G5974">
        <f t="shared" si="93"/>
        <v>7.7718596862569873</v>
      </c>
    </row>
    <row r="5975" spans="1:7">
      <c r="A5975" s="1">
        <v>2704.63</v>
      </c>
      <c r="B5975" s="1">
        <v>772.43799999999999</v>
      </c>
      <c r="C5975" s="1">
        <v>2004.03</v>
      </c>
      <c r="D5975" s="1">
        <v>346.79</v>
      </c>
      <c r="E5975" s="1">
        <v>2155.2800000000002</v>
      </c>
      <c r="F5975" s="1">
        <v>38.107199999999999</v>
      </c>
      <c r="G5975">
        <f t="shared" si="93"/>
        <v>7.9027203981910077</v>
      </c>
    </row>
    <row r="5976" spans="1:7">
      <c r="A5976" s="1">
        <v>5310.34</v>
      </c>
      <c r="B5976" s="1">
        <v>742.73299999999995</v>
      </c>
      <c r="C5976" s="1">
        <v>2025.77</v>
      </c>
      <c r="D5976" s="1">
        <v>355.25</v>
      </c>
      <c r="E5976" s="1">
        <v>2139.1999999999998</v>
      </c>
      <c r="F5976" s="1">
        <v>32.5229</v>
      </c>
      <c r="G5976">
        <f t="shared" si="93"/>
        <v>8.5774111423179704</v>
      </c>
    </row>
    <row r="5977" spans="1:7">
      <c r="A5977" s="1">
        <v>3716.22</v>
      </c>
      <c r="B5977" s="1">
        <v>128.15299999999999</v>
      </c>
      <c r="C5977" s="1">
        <v>1753.33</v>
      </c>
      <c r="D5977" s="1">
        <v>613.91200000000003</v>
      </c>
      <c r="E5977" s="1">
        <v>1655.77</v>
      </c>
      <c r="F5977" s="1">
        <v>91.351200000000006</v>
      </c>
      <c r="G5977">
        <f t="shared" si="93"/>
        <v>8.2204623016258385</v>
      </c>
    </row>
    <row r="5978" spans="1:7">
      <c r="A5978" s="1">
        <v>5586.21</v>
      </c>
      <c r="B5978" s="1">
        <v>378.34199999999998</v>
      </c>
      <c r="C5978" s="1">
        <v>1951.94</v>
      </c>
      <c r="D5978" s="1">
        <v>608.9</v>
      </c>
      <c r="E5978" s="1">
        <v>1930.24</v>
      </c>
      <c r="F5978" s="1">
        <v>131.10400000000001</v>
      </c>
      <c r="G5978">
        <f t="shared" si="93"/>
        <v>8.6280563397834484</v>
      </c>
    </row>
    <row r="5979" spans="1:7">
      <c r="A5979" s="1">
        <v>6578.95</v>
      </c>
      <c r="B5979" s="1">
        <v>211.833</v>
      </c>
      <c r="C5979" s="1">
        <v>1875.38</v>
      </c>
      <c r="D5979" s="1">
        <v>499.00900000000001</v>
      </c>
      <c r="E5979" s="1">
        <v>1625.24</v>
      </c>
      <c r="F5979" s="1">
        <v>77.680400000000006</v>
      </c>
      <c r="G5979">
        <f t="shared" si="93"/>
        <v>8.7916304371179184</v>
      </c>
    </row>
    <row r="5980" spans="1:7">
      <c r="A5980" s="1">
        <v>7368.42</v>
      </c>
      <c r="B5980" s="1">
        <v>211.833</v>
      </c>
      <c r="C5980" s="1">
        <v>1875.38</v>
      </c>
      <c r="D5980" s="1">
        <v>499.00900000000001</v>
      </c>
      <c r="E5980" s="1">
        <v>1625.24</v>
      </c>
      <c r="F5980" s="1">
        <v>77.680400000000006</v>
      </c>
      <c r="G5980">
        <f t="shared" si="93"/>
        <v>8.9049585795678485</v>
      </c>
    </row>
    <row r="5981" spans="1:7">
      <c r="A5981" s="1">
        <v>3275.86</v>
      </c>
      <c r="B5981" s="1">
        <v>504.84100000000001</v>
      </c>
      <c r="C5981" s="1">
        <v>2174.08</v>
      </c>
      <c r="D5981" s="1">
        <v>274.92599999999999</v>
      </c>
      <c r="E5981" s="1">
        <v>1878.43</v>
      </c>
      <c r="F5981" s="1">
        <v>223.32900000000001</v>
      </c>
      <c r="G5981">
        <f t="shared" si="93"/>
        <v>8.0943357090170576</v>
      </c>
    </row>
    <row r="5982" spans="1:7">
      <c r="A5982" s="1">
        <v>5833.33</v>
      </c>
      <c r="B5982" s="1">
        <v>333.584</v>
      </c>
      <c r="C5982" s="1">
        <v>2001.44</v>
      </c>
      <c r="D5982" s="1">
        <v>390.86799999999999</v>
      </c>
      <c r="E5982" s="1">
        <v>1729.25</v>
      </c>
      <c r="F5982" s="1">
        <v>147.84</v>
      </c>
      <c r="G5982">
        <f t="shared" si="93"/>
        <v>8.6713432998147617</v>
      </c>
    </row>
    <row r="5983" spans="1:7">
      <c r="A5983" s="1">
        <v>6030.3</v>
      </c>
      <c r="B5983" s="1">
        <v>1095.43</v>
      </c>
      <c r="C5983" s="1">
        <v>1634.42</v>
      </c>
      <c r="D5983" s="1">
        <v>75.523799999999994</v>
      </c>
      <c r="E5983" s="1">
        <v>2578.92</v>
      </c>
      <c r="F5983" s="1">
        <v>380.69299999999998</v>
      </c>
      <c r="G5983">
        <f t="shared" si="93"/>
        <v>8.7045520397274601</v>
      </c>
    </row>
    <row r="5984" spans="1:7">
      <c r="A5984" s="1">
        <v>3094.12</v>
      </c>
      <c r="B5984" s="1">
        <v>930.42499999999995</v>
      </c>
      <c r="C5984" s="1">
        <v>1768.01</v>
      </c>
      <c r="D5984" s="1">
        <v>403.36700000000002</v>
      </c>
      <c r="E5984" s="1">
        <v>2376.48</v>
      </c>
      <c r="F5984" s="1">
        <v>24.603100000000001</v>
      </c>
      <c r="G5984">
        <f t="shared" si="93"/>
        <v>8.0372588151255702</v>
      </c>
    </row>
    <row r="5985" spans="1:7">
      <c r="A5985" s="1">
        <v>2659.57</v>
      </c>
      <c r="B5985" s="1">
        <v>892.78899999999999</v>
      </c>
      <c r="C5985" s="1">
        <v>1740.71</v>
      </c>
      <c r="D5985" s="1">
        <v>422.66500000000002</v>
      </c>
      <c r="E5985" s="1">
        <v>2404.0500000000002</v>
      </c>
      <c r="F5985" s="1">
        <v>34.11</v>
      </c>
      <c r="G5985">
        <f t="shared" si="93"/>
        <v>7.8859197345729681</v>
      </c>
    </row>
    <row r="5986" spans="1:7">
      <c r="A5986" s="1">
        <v>3841.46</v>
      </c>
      <c r="B5986" s="1">
        <v>938.40499999999997</v>
      </c>
      <c r="C5986" s="1">
        <v>1862.82</v>
      </c>
      <c r="D5986" s="1">
        <v>329.51499999999999</v>
      </c>
      <c r="E5986" s="1">
        <v>2288.52</v>
      </c>
      <c r="F5986" s="1">
        <v>174.76400000000001</v>
      </c>
      <c r="G5986">
        <f t="shared" si="93"/>
        <v>8.2536077816542335</v>
      </c>
    </row>
    <row r="5987" spans="1:7">
      <c r="A5987" s="1">
        <v>1595.74</v>
      </c>
      <c r="B5987" s="1">
        <v>888.173</v>
      </c>
      <c r="C5987" s="1">
        <v>2159.8200000000002</v>
      </c>
      <c r="D5987" s="1">
        <v>102.645</v>
      </c>
      <c r="E5987" s="1">
        <v>2004.49</v>
      </c>
      <c r="F5987" s="1">
        <v>154.98699999999999</v>
      </c>
      <c r="G5987">
        <f t="shared" si="93"/>
        <v>7.3750928574707535</v>
      </c>
    </row>
    <row r="5988" spans="1:7">
      <c r="A5988" s="1">
        <v>9838.7099999999991</v>
      </c>
      <c r="B5988" s="1">
        <v>435.09500000000003</v>
      </c>
      <c r="C5988" s="1">
        <v>2074.7800000000002</v>
      </c>
      <c r="D5988" s="1">
        <v>483.57299999999998</v>
      </c>
      <c r="E5988" s="1">
        <v>1922.42</v>
      </c>
      <c r="F5988" s="1">
        <v>45.702399999999997</v>
      </c>
      <c r="G5988">
        <f t="shared" si="93"/>
        <v>9.1940798838912876</v>
      </c>
    </row>
    <row r="5989" spans="1:7">
      <c r="A5989" s="1">
        <v>19642.900000000001</v>
      </c>
      <c r="B5989" s="1">
        <v>433.77600000000001</v>
      </c>
      <c r="C5989" s="1">
        <v>2082.37</v>
      </c>
      <c r="D5989" s="1">
        <v>455.10700000000003</v>
      </c>
      <c r="E5989" s="1">
        <v>1909.39</v>
      </c>
      <c r="F5989" s="1">
        <v>74.107600000000005</v>
      </c>
      <c r="G5989">
        <f t="shared" si="93"/>
        <v>9.8854712288492514</v>
      </c>
    </row>
    <row r="5990" spans="1:7">
      <c r="A5990" s="1">
        <v>5697.67</v>
      </c>
      <c r="B5990" s="1">
        <v>206.982</v>
      </c>
      <c r="C5990" s="1">
        <v>1834.58</v>
      </c>
      <c r="D5990" s="1">
        <v>622.78399999999999</v>
      </c>
      <c r="E5990" s="1">
        <v>1730.07</v>
      </c>
      <c r="F5990" s="1">
        <v>51.747300000000003</v>
      </c>
      <c r="G5990">
        <f t="shared" si="93"/>
        <v>8.6478125983227976</v>
      </c>
    </row>
    <row r="5991" spans="1:7">
      <c r="A5991" s="1">
        <v>5000</v>
      </c>
      <c r="B5991" s="1">
        <v>909.35199999999998</v>
      </c>
      <c r="C5991" s="1">
        <v>1708.26</v>
      </c>
      <c r="D5991" s="1">
        <v>354.60300000000001</v>
      </c>
      <c r="E5991" s="1">
        <v>2437.0500000000002</v>
      </c>
      <c r="F5991" s="1">
        <v>37.577100000000002</v>
      </c>
      <c r="G5991">
        <f t="shared" si="93"/>
        <v>8.5171931914162382</v>
      </c>
    </row>
    <row r="5992" spans="1:7">
      <c r="A5992" s="1">
        <v>9375</v>
      </c>
      <c r="B5992" s="1">
        <v>882.26900000000001</v>
      </c>
      <c r="C5992" s="1">
        <v>1934.03</v>
      </c>
      <c r="D5992" s="1">
        <v>340.46600000000001</v>
      </c>
      <c r="E5992" s="1">
        <v>2212.09</v>
      </c>
      <c r="F5992" s="1">
        <v>79.799199999999999</v>
      </c>
      <c r="G5992">
        <f t="shared" si="93"/>
        <v>9.1458018508386107</v>
      </c>
    </row>
    <row r="5993" spans="1:7">
      <c r="A5993" s="1">
        <v>4073.53</v>
      </c>
      <c r="B5993" s="1">
        <v>962.07600000000002</v>
      </c>
      <c r="C5993" s="1">
        <v>1786.93</v>
      </c>
      <c r="D5993" s="1">
        <v>178.85599999999999</v>
      </c>
      <c r="E5993" s="1">
        <v>2387.7800000000002</v>
      </c>
      <c r="F5993" s="1">
        <v>170.74299999999999</v>
      </c>
      <c r="G5993">
        <f t="shared" si="93"/>
        <v>8.3122652243976898</v>
      </c>
    </row>
    <row r="5994" spans="1:7">
      <c r="A5994" s="1">
        <v>3064.52</v>
      </c>
      <c r="B5994" s="1">
        <v>301.74900000000002</v>
      </c>
      <c r="C5994" s="1">
        <v>1553.04</v>
      </c>
      <c r="D5994" s="1">
        <v>438.77300000000002</v>
      </c>
      <c r="E5994" s="1">
        <v>3353.79</v>
      </c>
      <c r="F5994" s="1">
        <v>1059.73</v>
      </c>
      <c r="G5994">
        <f t="shared" si="93"/>
        <v>8.0276462292546285</v>
      </c>
    </row>
    <row r="5995" spans="1:7">
      <c r="A5995" s="1">
        <v>3454.55</v>
      </c>
      <c r="B5995" s="1">
        <v>773.72699999999998</v>
      </c>
      <c r="C5995" s="1">
        <v>2612.06</v>
      </c>
      <c r="D5995" s="1">
        <v>627.45100000000002</v>
      </c>
      <c r="E5995" s="1">
        <v>3871.48</v>
      </c>
      <c r="F5995" s="1">
        <v>1600.79</v>
      </c>
      <c r="G5995">
        <f t="shared" si="93"/>
        <v>8.1474474816987605</v>
      </c>
    </row>
    <row r="5996" spans="1:7">
      <c r="A5996" s="1">
        <v>3730.6</v>
      </c>
      <c r="B5996" s="1">
        <v>157.46199999999999</v>
      </c>
      <c r="C5996" s="1">
        <v>1759.98</v>
      </c>
      <c r="D5996" s="1">
        <v>279.71199999999999</v>
      </c>
      <c r="E5996" s="1">
        <v>3251.12</v>
      </c>
      <c r="F5996" s="1">
        <v>1244.98</v>
      </c>
      <c r="G5996">
        <f t="shared" si="93"/>
        <v>8.2243243576104614</v>
      </c>
    </row>
    <row r="5997" spans="1:7">
      <c r="A5997" s="1">
        <v>4310.34</v>
      </c>
      <c r="B5997" s="1">
        <v>168.358</v>
      </c>
      <c r="C5997" s="1">
        <v>1702.05</v>
      </c>
      <c r="D5997" s="1">
        <v>293.31099999999998</v>
      </c>
      <c r="E5997" s="1">
        <v>3424.41</v>
      </c>
      <c r="F5997" s="1">
        <v>1208.78</v>
      </c>
      <c r="G5997">
        <f t="shared" si="93"/>
        <v>8.3687720662973373</v>
      </c>
    </row>
    <row r="5998" spans="1:7">
      <c r="A5998" s="1">
        <v>4652.78</v>
      </c>
      <c r="B5998" s="1">
        <v>584.41200000000003</v>
      </c>
      <c r="C5998" s="1">
        <v>1936.61</v>
      </c>
      <c r="D5998" s="1">
        <v>626.03499999999997</v>
      </c>
      <c r="E5998" s="1">
        <v>2923.35</v>
      </c>
      <c r="F5998" s="1">
        <v>839.85299999999995</v>
      </c>
      <c r="G5998">
        <f t="shared" si="93"/>
        <v>8.4452201694029743</v>
      </c>
    </row>
    <row r="5999" spans="1:7">
      <c r="A5999" s="1">
        <v>3179.61</v>
      </c>
      <c r="B5999" s="1">
        <v>315.98500000000001</v>
      </c>
      <c r="C5999" s="1">
        <v>1586.76</v>
      </c>
      <c r="D5999" s="1">
        <v>455.637</v>
      </c>
      <c r="E5999" s="1">
        <v>3126.59</v>
      </c>
      <c r="F5999" s="1">
        <v>1083.17</v>
      </c>
      <c r="G5999">
        <f t="shared" si="93"/>
        <v>8.0645138267437044</v>
      </c>
    </row>
    <row r="6000" spans="1:7">
      <c r="A6000" s="1">
        <v>4337.3500000000004</v>
      </c>
      <c r="B6000" s="1">
        <v>552.58500000000004</v>
      </c>
      <c r="C6000" s="1">
        <v>2119.0700000000002</v>
      </c>
      <c r="D6000" s="1">
        <v>486.62799999999999</v>
      </c>
      <c r="E6000" s="1">
        <v>3957.61</v>
      </c>
      <c r="F6000" s="1">
        <v>1614.44</v>
      </c>
      <c r="G6000">
        <f t="shared" si="93"/>
        <v>8.3750188415245734</v>
      </c>
    </row>
    <row r="6001" spans="1:7">
      <c r="A6001" s="1">
        <v>3686.26</v>
      </c>
      <c r="B6001" s="1">
        <v>1040.3</v>
      </c>
      <c r="C6001" s="1">
        <v>1731.99</v>
      </c>
      <c r="D6001" s="1">
        <v>1081.68</v>
      </c>
      <c r="E6001" s="1">
        <v>4122.1899999999996</v>
      </c>
      <c r="F6001" s="1">
        <v>975.77</v>
      </c>
      <c r="G6001">
        <f t="shared" si="93"/>
        <v>8.2123676729098012</v>
      </c>
    </row>
    <row r="6002" spans="1:7">
      <c r="A6002" s="1">
        <v>3478.26</v>
      </c>
      <c r="B6002" s="1">
        <v>1184.3499999999999</v>
      </c>
      <c r="C6002" s="1">
        <v>1799.32</v>
      </c>
      <c r="D6002" s="1">
        <v>1610.5</v>
      </c>
      <c r="E6002" s="1">
        <v>4456.24</v>
      </c>
      <c r="F6002" s="1">
        <v>447.84699999999998</v>
      </c>
      <c r="G6002">
        <f t="shared" si="93"/>
        <v>8.154287447726837</v>
      </c>
    </row>
    <row r="6003" spans="1:7">
      <c r="A6003" s="1">
        <v>3866.67</v>
      </c>
      <c r="B6003" s="1">
        <v>1136.33</v>
      </c>
      <c r="C6003" s="1">
        <v>1681.43</v>
      </c>
      <c r="D6003" s="1">
        <v>1537.15</v>
      </c>
      <c r="E6003" s="1">
        <v>4488.37</v>
      </c>
      <c r="F6003" s="1">
        <v>127.16</v>
      </c>
      <c r="G6003">
        <f t="shared" si="93"/>
        <v>8.2601489504949406</v>
      </c>
    </row>
    <row r="6004" spans="1:7">
      <c r="A6004" s="1">
        <v>3583.33</v>
      </c>
      <c r="B6004" s="1">
        <v>1134.99</v>
      </c>
      <c r="C6004" s="1">
        <v>1676.59</v>
      </c>
      <c r="D6004" s="1">
        <v>1487.72</v>
      </c>
      <c r="E6004" s="1">
        <v>4499.9399999999996</v>
      </c>
      <c r="F6004" s="1">
        <v>81.497699999999995</v>
      </c>
      <c r="G6004">
        <f t="shared" si="93"/>
        <v>8.1840478146547078</v>
      </c>
    </row>
    <row r="6005" spans="1:7">
      <c r="A6005" s="1">
        <v>3030.3</v>
      </c>
      <c r="B6005" s="1">
        <v>1504.05</v>
      </c>
      <c r="C6005" s="1">
        <v>1305.42</v>
      </c>
      <c r="D6005" s="1">
        <v>1354.7</v>
      </c>
      <c r="E6005" s="1">
        <v>4157.84</v>
      </c>
      <c r="F6005" s="1">
        <v>89.840500000000006</v>
      </c>
      <c r="G6005">
        <f t="shared" si="93"/>
        <v>8.0164169035032486</v>
      </c>
    </row>
    <row r="6006" spans="1:7">
      <c r="A6006" s="1">
        <v>3970.59</v>
      </c>
      <c r="B6006" s="1">
        <v>333.50400000000002</v>
      </c>
      <c r="C6006" s="1">
        <v>2224.96</v>
      </c>
      <c r="D6006" s="1">
        <v>1459.13</v>
      </c>
      <c r="E6006" s="1">
        <v>5457.61</v>
      </c>
      <c r="F6006" s="1">
        <v>146.16999999999999</v>
      </c>
      <c r="G6006">
        <f t="shared" si="93"/>
        <v>8.2866699772487511</v>
      </c>
    </row>
    <row r="6007" spans="1:7">
      <c r="A6007" s="1">
        <v>3055.56</v>
      </c>
      <c r="B6007" s="1">
        <v>177.69499999999999</v>
      </c>
      <c r="C6007" s="1">
        <v>2414.04</v>
      </c>
      <c r="D6007" s="1">
        <v>1680.27</v>
      </c>
      <c r="E6007" s="1">
        <v>5448.66</v>
      </c>
      <c r="F6007" s="1">
        <v>59.984099999999998</v>
      </c>
      <c r="G6007">
        <f t="shared" si="93"/>
        <v>8.0247181608628395</v>
      </c>
    </row>
    <row r="6008" spans="1:7">
      <c r="A6008" s="1">
        <v>3720.93</v>
      </c>
      <c r="B6008" s="1">
        <v>847.60699999999997</v>
      </c>
      <c r="C6008" s="1">
        <v>1756.31</v>
      </c>
      <c r="D6008" s="1">
        <v>1307.46</v>
      </c>
      <c r="E6008" s="1">
        <v>5017.34</v>
      </c>
      <c r="F6008" s="1">
        <v>511.416</v>
      </c>
      <c r="G6008">
        <f t="shared" si="93"/>
        <v>8.2217289160223999</v>
      </c>
    </row>
    <row r="6009" spans="1:7">
      <c r="A6009" s="1">
        <v>3653.85</v>
      </c>
      <c r="B6009" s="1">
        <v>834.76800000000003</v>
      </c>
      <c r="C6009" s="1">
        <v>2110.34</v>
      </c>
      <c r="D6009" s="1">
        <v>803.42499999999995</v>
      </c>
      <c r="E6009" s="1">
        <v>4188.57</v>
      </c>
      <c r="F6009" s="1">
        <v>1392.76</v>
      </c>
      <c r="G6009">
        <f t="shared" si="93"/>
        <v>8.2035366851922209</v>
      </c>
    </row>
    <row r="6010" spans="1:7">
      <c r="A6010" s="1">
        <v>3064.52</v>
      </c>
      <c r="B6010" s="1">
        <v>999.49300000000005</v>
      </c>
      <c r="C6010" s="1">
        <v>1888.1</v>
      </c>
      <c r="D6010" s="1">
        <v>1017.15</v>
      </c>
      <c r="E6010" s="1">
        <v>4194.53</v>
      </c>
      <c r="F6010" s="1">
        <v>1077.1199999999999</v>
      </c>
      <c r="G6010">
        <f t="shared" si="93"/>
        <v>8.0276462292546285</v>
      </c>
    </row>
    <row r="6011" spans="1:7">
      <c r="A6011" s="1">
        <v>4057.69</v>
      </c>
      <c r="B6011" s="1">
        <v>714.36599999999999</v>
      </c>
      <c r="C6011" s="1">
        <v>3780.41</v>
      </c>
      <c r="D6011" s="1">
        <v>2071.06</v>
      </c>
      <c r="E6011" s="1">
        <v>6765.73</v>
      </c>
      <c r="F6011" s="1">
        <v>7.4300600000000001</v>
      </c>
      <c r="G6011">
        <f t="shared" si="93"/>
        <v>8.3083691251562346</v>
      </c>
    </row>
    <row r="6012" spans="1:7">
      <c r="A6012" s="1">
        <v>6702.13</v>
      </c>
      <c r="B6012" s="1">
        <v>756.13199999999995</v>
      </c>
      <c r="C6012" s="1">
        <v>2397.48</v>
      </c>
      <c r="D6012" s="1">
        <v>1125.5</v>
      </c>
      <c r="E6012" s="1">
        <v>6132.34</v>
      </c>
      <c r="F6012" s="1">
        <v>157.81399999999999</v>
      </c>
      <c r="G6012">
        <f t="shared" si="93"/>
        <v>8.8101806653039993</v>
      </c>
    </row>
    <row r="6013" spans="1:7">
      <c r="A6013" s="1">
        <v>3537.74</v>
      </c>
      <c r="B6013" s="1">
        <v>687.92</v>
      </c>
      <c r="C6013" s="1">
        <v>3762.24</v>
      </c>
      <c r="D6013" s="1">
        <v>1816.87</v>
      </c>
      <c r="E6013" s="1">
        <v>6973.89</v>
      </c>
      <c r="F6013" s="1">
        <v>322.964</v>
      </c>
      <c r="G6013">
        <f t="shared" si="93"/>
        <v>8.1712433841731258</v>
      </c>
    </row>
    <row r="6014" spans="1:7">
      <c r="A6014" s="1">
        <v>3461.54</v>
      </c>
      <c r="B6014" s="1">
        <v>794.94</v>
      </c>
      <c r="C6014" s="1">
        <v>3874.33</v>
      </c>
      <c r="D6014" s="1">
        <v>1915.31</v>
      </c>
      <c r="E6014" s="1">
        <v>7042.41</v>
      </c>
      <c r="F6014" s="1">
        <v>311.82400000000001</v>
      </c>
      <c r="G6014">
        <f t="shared" si="93"/>
        <v>8.1494688557352664</v>
      </c>
    </row>
    <row r="6015" spans="1:7">
      <c r="A6015" s="1">
        <v>3896.1</v>
      </c>
      <c r="B6015" s="1">
        <v>405.56900000000002</v>
      </c>
      <c r="C6015" s="1">
        <v>2695.25</v>
      </c>
      <c r="D6015" s="1">
        <v>1516.69</v>
      </c>
      <c r="E6015" s="1">
        <v>6048.28</v>
      </c>
      <c r="F6015" s="1">
        <v>139.24299999999999</v>
      </c>
      <c r="G6015">
        <f t="shared" si="93"/>
        <v>8.2677313317841534</v>
      </c>
    </row>
    <row r="6016" spans="1:7">
      <c r="A6016" s="1">
        <v>4702.38</v>
      </c>
      <c r="B6016" s="1">
        <v>246.97300000000001</v>
      </c>
      <c r="C6016" s="1">
        <v>2788.93</v>
      </c>
      <c r="D6016" s="1">
        <v>1899.06</v>
      </c>
      <c r="E6016" s="1">
        <v>5812.65</v>
      </c>
      <c r="F6016" s="1">
        <v>143.785</v>
      </c>
      <c r="G6016">
        <f t="shared" si="93"/>
        <v>8.4558240425082793</v>
      </c>
    </row>
    <row r="6017" spans="1:7">
      <c r="A6017" s="1">
        <v>4048.73</v>
      </c>
      <c r="B6017" s="1">
        <v>131.476</v>
      </c>
      <c r="C6017" s="1">
        <v>2686.11</v>
      </c>
      <c r="D6017" s="1">
        <v>1841.73</v>
      </c>
      <c r="E6017" s="1">
        <v>5705.72</v>
      </c>
      <c r="F6017" s="1">
        <v>206.846</v>
      </c>
      <c r="G6017">
        <f t="shared" si="93"/>
        <v>8.306158530677104</v>
      </c>
    </row>
    <row r="6018" spans="1:7">
      <c r="A6018" s="1">
        <v>4924.8100000000004</v>
      </c>
      <c r="B6018" s="1">
        <v>107.685</v>
      </c>
      <c r="C6018" s="1">
        <v>2665.23</v>
      </c>
      <c r="D6018" s="1">
        <v>1842.37</v>
      </c>
      <c r="E6018" s="1">
        <v>5661.84</v>
      </c>
      <c r="F6018" s="1">
        <v>186.50700000000001</v>
      </c>
      <c r="G6018">
        <f t="shared" si="93"/>
        <v>8.5020409741818099</v>
      </c>
    </row>
    <row r="6019" spans="1:7">
      <c r="A6019" s="1">
        <v>4500</v>
      </c>
      <c r="B6019" s="1">
        <v>91.8523</v>
      </c>
      <c r="C6019" s="1">
        <v>2997.83</v>
      </c>
      <c r="D6019" s="1">
        <v>1481.95</v>
      </c>
      <c r="E6019" s="1">
        <v>6344.64</v>
      </c>
      <c r="F6019" s="1">
        <v>31.952400000000001</v>
      </c>
      <c r="G6019">
        <f t="shared" ref="G6019:G6082" si="94">LN(A6019)</f>
        <v>8.4118326757584114</v>
      </c>
    </row>
    <row r="6020" spans="1:7">
      <c r="A6020" s="1">
        <v>5559.32</v>
      </c>
      <c r="B6020" s="1">
        <v>91.8523</v>
      </c>
      <c r="C6020" s="1">
        <v>2997.83</v>
      </c>
      <c r="D6020" s="1">
        <v>1481.95</v>
      </c>
      <c r="E6020" s="1">
        <v>6344.64</v>
      </c>
      <c r="F6020" s="1">
        <v>31.952400000000001</v>
      </c>
      <c r="G6020">
        <f t="shared" si="94"/>
        <v>8.6232310776068353</v>
      </c>
    </row>
    <row r="6021" spans="1:7">
      <c r="A6021" s="1">
        <v>2981.65</v>
      </c>
      <c r="B6021" s="1">
        <v>739.80799999999999</v>
      </c>
      <c r="C6021" s="1">
        <v>2823.84</v>
      </c>
      <c r="D6021" s="1">
        <v>2197.56</v>
      </c>
      <c r="E6021" s="1">
        <v>5408.65</v>
      </c>
      <c r="F6021" s="1">
        <v>358.029</v>
      </c>
      <c r="G6021">
        <f t="shared" si="94"/>
        <v>8.0002321175441633</v>
      </c>
    </row>
    <row r="6022" spans="1:7">
      <c r="A6022" s="1">
        <v>1225.49</v>
      </c>
      <c r="B6022" s="1">
        <v>1070.52</v>
      </c>
      <c r="C6022" s="1">
        <v>4003.93</v>
      </c>
      <c r="D6022" s="1">
        <v>2525.54</v>
      </c>
      <c r="E6022" s="1">
        <v>6633.94</v>
      </c>
      <c r="F6022" s="1">
        <v>380.53699999999998</v>
      </c>
      <c r="G6022">
        <f t="shared" si="94"/>
        <v>7.1110960430001544</v>
      </c>
    </row>
    <row r="6023" spans="1:7">
      <c r="A6023" s="1">
        <v>4999.4399999999996</v>
      </c>
      <c r="B6023" s="1">
        <v>1070.52</v>
      </c>
      <c r="C6023" s="1">
        <v>4003.93</v>
      </c>
      <c r="D6023" s="1">
        <v>2525.54</v>
      </c>
      <c r="E6023" s="1">
        <v>6633.94</v>
      </c>
      <c r="F6023" s="1">
        <v>380.53699999999998</v>
      </c>
      <c r="G6023">
        <f t="shared" si="94"/>
        <v>8.5170811851437698</v>
      </c>
    </row>
    <row r="6024" spans="1:7">
      <c r="A6024" s="1">
        <v>3043.48</v>
      </c>
      <c r="B6024" s="1">
        <v>583.29</v>
      </c>
      <c r="C6024" s="1">
        <v>2638.69</v>
      </c>
      <c r="D6024" s="1">
        <v>2182.9699999999998</v>
      </c>
      <c r="E6024" s="1">
        <v>5290.21</v>
      </c>
      <c r="F6024" s="1">
        <v>154.756</v>
      </c>
      <c r="G6024">
        <f t="shared" si="94"/>
        <v>8.0207568765307542</v>
      </c>
    </row>
    <row r="6025" spans="1:7">
      <c r="A6025" s="1">
        <v>8085.11</v>
      </c>
      <c r="B6025" s="1">
        <v>624.43299999999999</v>
      </c>
      <c r="C6025" s="1">
        <v>884.52800000000002</v>
      </c>
      <c r="D6025" s="1">
        <v>697.17200000000003</v>
      </c>
      <c r="E6025" s="1">
        <v>1098.3</v>
      </c>
      <c r="F6025" s="1">
        <v>405.05799999999999</v>
      </c>
      <c r="G6025">
        <f t="shared" si="94"/>
        <v>8.9977793773608301</v>
      </c>
    </row>
    <row r="6026" spans="1:7">
      <c r="A6026" s="1">
        <v>4196.43</v>
      </c>
      <c r="B6026" s="1">
        <v>311.221</v>
      </c>
      <c r="C6026" s="1">
        <v>1161.18</v>
      </c>
      <c r="D6026" s="1">
        <v>452.286</v>
      </c>
      <c r="E6026" s="1">
        <v>1303.68</v>
      </c>
      <c r="F6026" s="1">
        <v>158.28700000000001</v>
      </c>
      <c r="G6026">
        <f t="shared" si="94"/>
        <v>8.3419894428166206</v>
      </c>
    </row>
    <row r="6027" spans="1:7">
      <c r="A6027" s="1">
        <v>5416.67</v>
      </c>
      <c r="B6027" s="1">
        <v>522.88</v>
      </c>
      <c r="C6027" s="1">
        <v>885.58</v>
      </c>
      <c r="D6027" s="1">
        <v>362.39400000000001</v>
      </c>
      <c r="E6027" s="1">
        <v>567.34699999999998</v>
      </c>
      <c r="F6027" s="1">
        <v>286.38200000000001</v>
      </c>
      <c r="G6027">
        <f t="shared" si="94"/>
        <v>8.5972365144742007</v>
      </c>
    </row>
    <row r="6028" spans="1:7">
      <c r="A6028" s="1">
        <v>3066.67</v>
      </c>
      <c r="B6028" s="1">
        <v>765.654</v>
      </c>
      <c r="C6028" s="1">
        <v>866.35799999999995</v>
      </c>
      <c r="D6028" s="1">
        <v>760.05799999999999</v>
      </c>
      <c r="E6028" s="1">
        <v>904.71699999999998</v>
      </c>
      <c r="F6028" s="1">
        <v>602.57500000000005</v>
      </c>
      <c r="G6028">
        <f t="shared" si="94"/>
        <v>8.0283475613249529</v>
      </c>
    </row>
    <row r="6029" spans="1:7">
      <c r="A6029" s="1">
        <v>2264.15</v>
      </c>
      <c r="B6029" s="1">
        <v>713.76400000000001</v>
      </c>
      <c r="C6029" s="1">
        <v>753.00400000000002</v>
      </c>
      <c r="D6029" s="1">
        <v>665.51599999999996</v>
      </c>
      <c r="E6029" s="1">
        <v>1240.9100000000001</v>
      </c>
      <c r="F6029" s="1">
        <v>292.97899999999998</v>
      </c>
      <c r="G6029">
        <f t="shared" si="94"/>
        <v>7.7249546915453076</v>
      </c>
    </row>
    <row r="6030" spans="1:7">
      <c r="A6030" s="1">
        <v>7169.81</v>
      </c>
      <c r="B6030" s="1">
        <v>713.76400000000001</v>
      </c>
      <c r="C6030" s="1">
        <v>753.00400000000002</v>
      </c>
      <c r="D6030" s="1">
        <v>665.51599999999996</v>
      </c>
      <c r="E6030" s="1">
        <v>1240.9100000000001</v>
      </c>
      <c r="F6030" s="1">
        <v>292.97899999999998</v>
      </c>
      <c r="G6030">
        <f t="shared" si="94"/>
        <v>8.8776344339399031</v>
      </c>
    </row>
    <row r="6031" spans="1:7">
      <c r="A6031" s="1">
        <v>10964.9</v>
      </c>
      <c r="B6031" s="1">
        <v>669.74699999999996</v>
      </c>
      <c r="C6031" s="1">
        <v>542.53200000000004</v>
      </c>
      <c r="D6031" s="1">
        <v>477.86500000000001</v>
      </c>
      <c r="E6031" s="1">
        <v>1082.8399999999999</v>
      </c>
      <c r="F6031" s="1">
        <v>411.60599999999999</v>
      </c>
      <c r="G6031">
        <f t="shared" si="94"/>
        <v>9.3024545408833603</v>
      </c>
    </row>
    <row r="6032" spans="1:7">
      <c r="A6032" s="1">
        <v>7697.37</v>
      </c>
      <c r="B6032" s="1">
        <v>683.923</v>
      </c>
      <c r="C6032" s="1">
        <v>570.16499999999996</v>
      </c>
      <c r="D6032" s="1">
        <v>490.58300000000003</v>
      </c>
      <c r="E6032" s="1">
        <v>1027.21</v>
      </c>
      <c r="F6032" s="1">
        <v>400.68799999999999</v>
      </c>
      <c r="G6032">
        <f t="shared" si="94"/>
        <v>8.9486339910558463</v>
      </c>
    </row>
    <row r="6033" spans="1:7">
      <c r="A6033" s="1">
        <v>4466.67</v>
      </c>
      <c r="B6033" s="1">
        <v>660.89200000000005</v>
      </c>
      <c r="C6033" s="1">
        <v>813.00300000000004</v>
      </c>
      <c r="D6033" s="1">
        <v>659.899</v>
      </c>
      <c r="E6033" s="1">
        <v>1188.43</v>
      </c>
      <c r="F6033" s="1">
        <v>326.80099999999999</v>
      </c>
      <c r="G6033">
        <f t="shared" si="94"/>
        <v>8.4043984435392716</v>
      </c>
    </row>
    <row r="6034" spans="1:7">
      <c r="A6034" s="1">
        <v>6153.85</v>
      </c>
      <c r="B6034" s="1">
        <v>609.01300000000003</v>
      </c>
      <c r="C6034" s="1">
        <v>875.63099999999997</v>
      </c>
      <c r="D6034" s="1">
        <v>648.85199999999998</v>
      </c>
      <c r="E6034" s="1">
        <v>1158.43</v>
      </c>
      <c r="F6034" s="1">
        <v>346.64699999999999</v>
      </c>
      <c r="G6034">
        <f t="shared" si="94"/>
        <v>8.7248331811942865</v>
      </c>
    </row>
    <row r="6035" spans="1:7">
      <c r="A6035" s="1">
        <v>12008.7</v>
      </c>
      <c r="B6035" s="1">
        <v>609.01300000000003</v>
      </c>
      <c r="C6035" s="1">
        <v>875.63099999999997</v>
      </c>
      <c r="D6035" s="1">
        <v>648.85199999999998</v>
      </c>
      <c r="E6035" s="1">
        <v>1158.43</v>
      </c>
      <c r="F6035" s="1">
        <v>346.64699999999999</v>
      </c>
      <c r="G6035">
        <f t="shared" si="94"/>
        <v>9.393386666084595</v>
      </c>
    </row>
    <row r="6036" spans="1:7">
      <c r="A6036" s="1">
        <v>16375.5</v>
      </c>
      <c r="B6036" s="1">
        <v>609.01300000000003</v>
      </c>
      <c r="C6036" s="1">
        <v>875.63099999999997</v>
      </c>
      <c r="D6036" s="1">
        <v>648.85199999999998</v>
      </c>
      <c r="E6036" s="1">
        <v>1158.43</v>
      </c>
      <c r="F6036" s="1">
        <v>346.64699999999999</v>
      </c>
      <c r="G6036">
        <f t="shared" si="94"/>
        <v>9.7035415943884331</v>
      </c>
    </row>
    <row r="6037" spans="1:7">
      <c r="A6037" s="1">
        <v>3857.14</v>
      </c>
      <c r="B6037" s="1">
        <v>653.22799999999995</v>
      </c>
      <c r="C6037" s="1">
        <v>753.45799999999997</v>
      </c>
      <c r="D6037" s="1">
        <v>401.93400000000003</v>
      </c>
      <c r="E6037" s="1">
        <v>660.39</v>
      </c>
      <c r="F6037" s="1">
        <v>166.40700000000001</v>
      </c>
      <c r="G6037">
        <f t="shared" si="94"/>
        <v>8.2576812551901373</v>
      </c>
    </row>
    <row r="6038" spans="1:7">
      <c r="A6038" s="1">
        <v>19105.7</v>
      </c>
      <c r="B6038" s="1">
        <v>210.405</v>
      </c>
      <c r="C6038" s="1">
        <v>285.233</v>
      </c>
      <c r="D6038" s="1">
        <v>132.69200000000001</v>
      </c>
      <c r="E6038" s="1">
        <v>1166.54</v>
      </c>
      <c r="F6038" s="1">
        <v>100.434</v>
      </c>
      <c r="G6038">
        <f t="shared" si="94"/>
        <v>9.8577419988329211</v>
      </c>
    </row>
    <row r="6039" spans="1:7">
      <c r="A6039" s="1">
        <v>7078.65</v>
      </c>
      <c r="B6039" s="1">
        <v>225.06700000000001</v>
      </c>
      <c r="C6039" s="1">
        <v>202.714</v>
      </c>
      <c r="D6039" s="1">
        <v>40.021599999999999</v>
      </c>
      <c r="E6039" s="1">
        <v>1205.4000000000001</v>
      </c>
      <c r="F6039" s="1">
        <v>17.685400000000001</v>
      </c>
      <c r="G6039">
        <f t="shared" si="94"/>
        <v>8.8648384905403095</v>
      </c>
    </row>
    <row r="6040" spans="1:7">
      <c r="A6040" s="1">
        <v>1631.58</v>
      </c>
      <c r="B6040" s="1">
        <v>381.98</v>
      </c>
      <c r="C6040" s="1">
        <v>487.94299999999998</v>
      </c>
      <c r="D6040" s="1">
        <v>330.89100000000002</v>
      </c>
      <c r="E6040" s="1">
        <v>1012.45</v>
      </c>
      <c r="F6040" s="1">
        <v>200.958</v>
      </c>
      <c r="G6040">
        <f t="shared" si="94"/>
        <v>7.3973041494619247</v>
      </c>
    </row>
    <row r="6041" spans="1:7">
      <c r="A6041" s="1">
        <v>31773.4</v>
      </c>
      <c r="B6041" s="1">
        <v>473.72500000000002</v>
      </c>
      <c r="C6041" s="1">
        <v>553.43499999999995</v>
      </c>
      <c r="D6041" s="1">
        <v>388.83699999999999</v>
      </c>
      <c r="E6041" s="1">
        <v>909.26900000000001</v>
      </c>
      <c r="F6041" s="1">
        <v>141.863</v>
      </c>
      <c r="G6041">
        <f t="shared" si="94"/>
        <v>10.366384740737919</v>
      </c>
    </row>
    <row r="6042" spans="1:7">
      <c r="A6042" s="1">
        <v>8260.8700000000008</v>
      </c>
      <c r="B6042" s="1">
        <v>721.76800000000003</v>
      </c>
      <c r="C6042" s="1">
        <v>812.80499999999995</v>
      </c>
      <c r="D6042" s="1">
        <v>345.21100000000001</v>
      </c>
      <c r="E6042" s="1">
        <v>643.55100000000004</v>
      </c>
      <c r="F6042" s="1">
        <v>90.556600000000003</v>
      </c>
      <c r="G6042">
        <f t="shared" si="94"/>
        <v>9.0192851878450515</v>
      </c>
    </row>
    <row r="6043" spans="1:7">
      <c r="A6043" s="1">
        <v>2243.59</v>
      </c>
      <c r="B6043" s="1">
        <v>201.83699999999999</v>
      </c>
      <c r="C6043" s="1">
        <v>359.33300000000003</v>
      </c>
      <c r="D6043" s="1">
        <v>335.267</v>
      </c>
      <c r="E6043" s="1">
        <v>1325.2</v>
      </c>
      <c r="F6043" s="1">
        <v>229.953</v>
      </c>
      <c r="G6043">
        <f t="shared" si="94"/>
        <v>7.7158325405017676</v>
      </c>
    </row>
    <row r="6044" spans="1:7">
      <c r="A6044" s="1">
        <v>4238.08</v>
      </c>
      <c r="B6044" s="1">
        <v>366.82400000000001</v>
      </c>
      <c r="C6044" s="1">
        <v>485.97300000000001</v>
      </c>
      <c r="D6044" s="1">
        <v>495.92099999999999</v>
      </c>
      <c r="E6044" s="1">
        <v>1340.64</v>
      </c>
      <c r="F6044" s="1">
        <v>306.84199999999998</v>
      </c>
      <c r="G6044">
        <f t="shared" si="94"/>
        <v>8.351865615478772</v>
      </c>
    </row>
    <row r="6045" spans="1:7">
      <c r="A6045" s="1">
        <v>6508.62</v>
      </c>
      <c r="B6045" s="1">
        <v>465.28300000000002</v>
      </c>
      <c r="C6045" s="1">
        <v>560.05100000000004</v>
      </c>
      <c r="D6045" s="1">
        <v>600.07500000000005</v>
      </c>
      <c r="E6045" s="1">
        <v>1386.28</v>
      </c>
      <c r="F6045" s="1">
        <v>225.91200000000001</v>
      </c>
      <c r="G6045">
        <f t="shared" si="94"/>
        <v>8.7808827311645263</v>
      </c>
    </row>
    <row r="6046" spans="1:7">
      <c r="A6046" s="1">
        <v>7885.21</v>
      </c>
      <c r="B6046" s="1">
        <v>576.77499999999998</v>
      </c>
      <c r="C6046" s="1">
        <v>905.33100000000002</v>
      </c>
      <c r="D6046" s="1">
        <v>217.48099999999999</v>
      </c>
      <c r="E6046" s="1">
        <v>513.11099999999999</v>
      </c>
      <c r="F6046" s="1">
        <v>21.107900000000001</v>
      </c>
      <c r="G6046">
        <f t="shared" si="94"/>
        <v>8.9727441318896695</v>
      </c>
    </row>
    <row r="6047" spans="1:7">
      <c r="A6047" s="1">
        <v>5384.62</v>
      </c>
      <c r="B6047" s="1">
        <v>636.10500000000002</v>
      </c>
      <c r="C6047" s="1">
        <v>658.12699999999995</v>
      </c>
      <c r="D6047" s="1">
        <v>462.88299999999998</v>
      </c>
      <c r="E6047" s="1">
        <v>747.89800000000002</v>
      </c>
      <c r="F6047" s="1">
        <v>42.273800000000001</v>
      </c>
      <c r="G6047">
        <f t="shared" si="94"/>
        <v>8.5913020207124493</v>
      </c>
    </row>
    <row r="6048" spans="1:7">
      <c r="A6048" s="1">
        <v>1770.31</v>
      </c>
      <c r="B6048" s="1">
        <v>636.10500000000002</v>
      </c>
      <c r="C6048" s="1">
        <v>658.12699999999995</v>
      </c>
      <c r="D6048" s="1">
        <v>462.88299999999998</v>
      </c>
      <c r="E6048" s="1">
        <v>747.89800000000002</v>
      </c>
      <c r="F6048" s="1">
        <v>42.273800000000001</v>
      </c>
      <c r="G6048">
        <f t="shared" si="94"/>
        <v>7.4789099514753756</v>
      </c>
    </row>
    <row r="6049" spans="1:7">
      <c r="A6049" s="1">
        <v>8732.39</v>
      </c>
      <c r="B6049" s="1">
        <v>107.39700000000001</v>
      </c>
      <c r="C6049" s="1">
        <v>291.30900000000003</v>
      </c>
      <c r="D6049" s="1">
        <v>221.87299999999999</v>
      </c>
      <c r="E6049" s="1">
        <v>1302.8599999999999</v>
      </c>
      <c r="F6049" s="1">
        <v>131.77699999999999</v>
      </c>
      <c r="G6049">
        <f t="shared" si="94"/>
        <v>9.0747943799798332</v>
      </c>
    </row>
    <row r="6050" spans="1:7">
      <c r="A6050" s="1">
        <v>12114.3</v>
      </c>
      <c r="B6050" s="1">
        <v>54.528700000000001</v>
      </c>
      <c r="C6050" s="1">
        <v>222.73400000000001</v>
      </c>
      <c r="D6050" s="1">
        <v>170.20500000000001</v>
      </c>
      <c r="E6050" s="1">
        <v>1322.23</v>
      </c>
      <c r="F6050" s="1">
        <v>63.804200000000002</v>
      </c>
      <c r="G6050">
        <f t="shared" si="94"/>
        <v>9.4021418519692688</v>
      </c>
    </row>
    <row r="6051" spans="1:7">
      <c r="A6051" s="1">
        <v>5654.76</v>
      </c>
      <c r="B6051" s="1">
        <v>217.95500000000001</v>
      </c>
      <c r="C6051" s="1">
        <v>264.89</v>
      </c>
      <c r="D6051" s="1">
        <v>402.19400000000002</v>
      </c>
      <c r="E6051" s="1">
        <v>1468.16</v>
      </c>
      <c r="F6051" s="1">
        <v>177.65199999999999</v>
      </c>
      <c r="G6051">
        <f t="shared" si="94"/>
        <v>8.6402529473313034</v>
      </c>
    </row>
    <row r="6052" spans="1:7">
      <c r="A6052" s="1">
        <v>5300</v>
      </c>
      <c r="B6052" s="1">
        <v>223.92599999999999</v>
      </c>
      <c r="C6052" s="1">
        <v>315.86799999999999</v>
      </c>
      <c r="D6052" s="1">
        <v>392.36700000000002</v>
      </c>
      <c r="E6052" s="1">
        <v>1414.52</v>
      </c>
      <c r="F6052" s="1">
        <v>220.828</v>
      </c>
      <c r="G6052">
        <f t="shared" si="94"/>
        <v>8.5754620995402124</v>
      </c>
    </row>
    <row r="6053" spans="1:7">
      <c r="A6053" s="1">
        <v>5833.33</v>
      </c>
      <c r="B6053" s="1">
        <v>353.49599999999998</v>
      </c>
      <c r="C6053" s="1">
        <v>397.04599999999999</v>
      </c>
      <c r="D6053" s="1">
        <v>524.03200000000004</v>
      </c>
      <c r="E6053" s="1">
        <v>1481.86</v>
      </c>
      <c r="F6053" s="1">
        <v>214.73099999999999</v>
      </c>
      <c r="G6053">
        <f t="shared" si="94"/>
        <v>8.6713432998147617</v>
      </c>
    </row>
    <row r="6054" spans="1:7">
      <c r="A6054" s="1">
        <v>12738.9</v>
      </c>
      <c r="B6054" s="1">
        <v>386.995</v>
      </c>
      <c r="C6054" s="1">
        <v>333.99900000000002</v>
      </c>
      <c r="D6054" s="1">
        <v>577.89099999999996</v>
      </c>
      <c r="E6054" s="1">
        <v>1624.19</v>
      </c>
      <c r="F6054" s="1">
        <v>151.82400000000001</v>
      </c>
      <c r="G6054">
        <f t="shared" si="94"/>
        <v>9.45241558316925</v>
      </c>
    </row>
    <row r="6055" spans="1:7">
      <c r="A6055" s="1">
        <v>7500</v>
      </c>
      <c r="B6055" s="1">
        <v>361.35599999999999</v>
      </c>
      <c r="C6055" s="1">
        <v>365.63400000000001</v>
      </c>
      <c r="D6055" s="1">
        <v>543.20699999999999</v>
      </c>
      <c r="E6055" s="1">
        <v>1541.38</v>
      </c>
      <c r="F6055" s="1">
        <v>184.209</v>
      </c>
      <c r="G6055">
        <f t="shared" si="94"/>
        <v>8.9226582995244019</v>
      </c>
    </row>
    <row r="6056" spans="1:7">
      <c r="A6056" s="1">
        <v>7470.59</v>
      </c>
      <c r="B6056" s="1">
        <v>553.654</v>
      </c>
      <c r="C6056" s="1">
        <v>321.93799999999999</v>
      </c>
      <c r="D6056" s="1">
        <v>698.99599999999998</v>
      </c>
      <c r="E6056" s="1">
        <v>1928.48</v>
      </c>
      <c r="F6056" s="1">
        <v>77.980999999999995</v>
      </c>
      <c r="G6056">
        <f t="shared" si="94"/>
        <v>8.9187292576049568</v>
      </c>
    </row>
    <row r="6057" spans="1:7">
      <c r="A6057" s="1">
        <v>5730.34</v>
      </c>
      <c r="B6057" s="1">
        <v>530.26</v>
      </c>
      <c r="C6057" s="1">
        <v>300.08499999999998</v>
      </c>
      <c r="D6057" s="1">
        <v>684.91499999999996</v>
      </c>
      <c r="E6057" s="1">
        <v>1905.46</v>
      </c>
      <c r="F6057" s="1">
        <v>78.618399999999994</v>
      </c>
      <c r="G6057">
        <f t="shared" si="94"/>
        <v>8.6535301447721604</v>
      </c>
    </row>
    <row r="6058" spans="1:7">
      <c r="A6058" s="1">
        <v>7307.69</v>
      </c>
      <c r="B6058" s="1">
        <v>710.07399999999996</v>
      </c>
      <c r="C6058" s="1">
        <v>519.53</v>
      </c>
      <c r="D6058" s="1">
        <v>674.30899999999997</v>
      </c>
      <c r="E6058" s="1">
        <v>2054.69</v>
      </c>
      <c r="F6058" s="1">
        <v>78.6434</v>
      </c>
      <c r="G6058">
        <f t="shared" si="94"/>
        <v>8.8966824973316179</v>
      </c>
    </row>
    <row r="6059" spans="1:7">
      <c r="A6059" s="1">
        <v>9367.09</v>
      </c>
      <c r="B6059" s="1">
        <v>619.78200000000004</v>
      </c>
      <c r="C6059" s="1">
        <v>407.625</v>
      </c>
      <c r="D6059" s="1">
        <v>757.11</v>
      </c>
      <c r="E6059" s="1">
        <v>1999.36</v>
      </c>
      <c r="F6059" s="1">
        <v>67.055300000000003</v>
      </c>
      <c r="G6059">
        <f t="shared" si="94"/>
        <v>9.1449577613619688</v>
      </c>
    </row>
    <row r="6060" spans="1:7">
      <c r="A6060" s="1">
        <v>6411.76</v>
      </c>
      <c r="B6060" s="1">
        <v>619.78200000000004</v>
      </c>
      <c r="C6060" s="1">
        <v>407.625</v>
      </c>
      <c r="D6060" s="1">
        <v>757.11</v>
      </c>
      <c r="E6060" s="1">
        <v>1999.36</v>
      </c>
      <c r="F6060" s="1">
        <v>67.055300000000003</v>
      </c>
      <c r="G6060">
        <f t="shared" si="94"/>
        <v>8.7658890832098404</v>
      </c>
    </row>
    <row r="6061" spans="1:7">
      <c r="A6061" s="1">
        <v>12949.6</v>
      </c>
      <c r="B6061" s="1">
        <v>829.01800000000003</v>
      </c>
      <c r="C6061" s="1">
        <v>909.71799999999996</v>
      </c>
      <c r="D6061" s="1">
        <v>952.63099999999997</v>
      </c>
      <c r="E6061" s="1">
        <v>1480.51</v>
      </c>
      <c r="F6061" s="1">
        <v>138.678</v>
      </c>
      <c r="G6061">
        <f t="shared" si="94"/>
        <v>9.468820178619751</v>
      </c>
    </row>
    <row r="6062" spans="1:7">
      <c r="A6062" s="1">
        <v>8264.4599999999991</v>
      </c>
      <c r="B6062" s="1">
        <v>482.63499999999999</v>
      </c>
      <c r="C6062" s="1">
        <v>543.45100000000002</v>
      </c>
      <c r="D6062" s="1">
        <v>635.33199999999999</v>
      </c>
      <c r="E6062" s="1">
        <v>1465.74</v>
      </c>
      <c r="F6062" s="1">
        <v>154.50399999999999</v>
      </c>
      <c r="G6062">
        <f t="shared" si="94"/>
        <v>9.0197196723674757</v>
      </c>
    </row>
    <row r="6063" spans="1:7">
      <c r="A6063" s="1">
        <v>7672.73</v>
      </c>
      <c r="B6063" s="1">
        <v>482.63499999999999</v>
      </c>
      <c r="C6063" s="1">
        <v>543.45100000000002</v>
      </c>
      <c r="D6063" s="1">
        <v>635.33199999999999</v>
      </c>
      <c r="E6063" s="1">
        <v>1465.74</v>
      </c>
      <c r="F6063" s="1">
        <v>154.50399999999999</v>
      </c>
      <c r="G6063">
        <f t="shared" si="94"/>
        <v>8.9454277632358519</v>
      </c>
    </row>
    <row r="6064" spans="1:7">
      <c r="A6064" s="1">
        <v>8737.86</v>
      </c>
      <c r="B6064" s="1">
        <v>482.63499999999999</v>
      </c>
      <c r="C6064" s="1">
        <v>543.45100000000002</v>
      </c>
      <c r="D6064" s="1">
        <v>635.33199999999999</v>
      </c>
      <c r="E6064" s="1">
        <v>1465.74</v>
      </c>
      <c r="F6064" s="1">
        <v>154.50399999999999</v>
      </c>
      <c r="G6064">
        <f t="shared" si="94"/>
        <v>9.0754205874100364</v>
      </c>
    </row>
    <row r="6065" spans="1:7">
      <c r="A6065" s="1">
        <v>10946.7</v>
      </c>
      <c r="B6065" s="1">
        <v>389.75299999999999</v>
      </c>
      <c r="C6065" s="1">
        <v>291.46600000000001</v>
      </c>
      <c r="D6065" s="1">
        <v>583.19399999999996</v>
      </c>
      <c r="E6065" s="1">
        <v>1674.48</v>
      </c>
      <c r="F6065" s="1">
        <v>152.614</v>
      </c>
      <c r="G6065">
        <f t="shared" si="94"/>
        <v>9.3007933199606097</v>
      </c>
    </row>
    <row r="6066" spans="1:7">
      <c r="A6066" s="1">
        <v>15489.1</v>
      </c>
      <c r="B6066" s="1">
        <v>173.42699999999999</v>
      </c>
      <c r="C6066" s="1">
        <v>303.971</v>
      </c>
      <c r="D6066" s="1">
        <v>334.75299999999999</v>
      </c>
      <c r="E6066" s="1">
        <v>1377.52</v>
      </c>
      <c r="F6066" s="1">
        <v>189.44900000000001</v>
      </c>
      <c r="G6066">
        <f t="shared" si="94"/>
        <v>9.6478918297216367</v>
      </c>
    </row>
    <row r="6067" spans="1:7">
      <c r="A6067" s="1">
        <v>5172.41</v>
      </c>
      <c r="B6067" s="1">
        <v>331.22500000000002</v>
      </c>
      <c r="C6067" s="1">
        <v>264.38900000000001</v>
      </c>
      <c r="D6067" s="1">
        <v>342.82</v>
      </c>
      <c r="E6067" s="1">
        <v>2536.15</v>
      </c>
      <c r="F6067" s="1">
        <v>347.60399999999998</v>
      </c>
      <c r="G6067">
        <f t="shared" si="94"/>
        <v>8.5510940097583159</v>
      </c>
    </row>
    <row r="6068" spans="1:7">
      <c r="A6068" s="1">
        <v>7738.1</v>
      </c>
      <c r="B6068" s="1">
        <v>262.197</v>
      </c>
      <c r="C6068" s="1">
        <v>175.71899999999999</v>
      </c>
      <c r="D6068" s="1">
        <v>287.21100000000001</v>
      </c>
      <c r="E6068" s="1">
        <v>2631.22</v>
      </c>
      <c r="F6068" s="1">
        <v>315.38099999999997</v>
      </c>
      <c r="G6068">
        <f t="shared" si="94"/>
        <v>8.9539114584129322</v>
      </c>
    </row>
    <row r="6069" spans="1:7">
      <c r="A6069" s="1">
        <v>2611.11</v>
      </c>
      <c r="B6069" s="1">
        <v>449.64600000000002</v>
      </c>
      <c r="C6069" s="1">
        <v>424.11399999999998</v>
      </c>
      <c r="D6069" s="1">
        <v>436.57900000000001</v>
      </c>
      <c r="E6069" s="1">
        <v>2349.16</v>
      </c>
      <c r="F6069" s="1">
        <v>358.87700000000001</v>
      </c>
      <c r="G6069">
        <f t="shared" si="94"/>
        <v>7.8675306972640255</v>
      </c>
    </row>
    <row r="6070" spans="1:7">
      <c r="A6070" s="1">
        <v>5937.5</v>
      </c>
      <c r="B6070" s="1">
        <v>290.05399999999997</v>
      </c>
      <c r="C6070" s="1">
        <v>303.77499999999998</v>
      </c>
      <c r="D6070" s="1">
        <v>391.29300000000001</v>
      </c>
      <c r="E6070" s="1">
        <v>2519.66</v>
      </c>
      <c r="F6070" s="1">
        <v>316.08</v>
      </c>
      <c r="G6070">
        <f t="shared" si="94"/>
        <v>8.6890434483428969</v>
      </c>
    </row>
    <row r="6071" spans="1:7">
      <c r="A6071" s="1">
        <v>5454.55</v>
      </c>
      <c r="B6071" s="1">
        <v>522.67899999999997</v>
      </c>
      <c r="C6071" s="1">
        <v>710.45899999999995</v>
      </c>
      <c r="D6071" s="1">
        <v>583.73099999999999</v>
      </c>
      <c r="E6071" s="1">
        <v>2194.36</v>
      </c>
      <c r="F6071" s="1">
        <v>54.531500000000001</v>
      </c>
      <c r="G6071">
        <f t="shared" si="94"/>
        <v>8.6042054017388541</v>
      </c>
    </row>
    <row r="6072" spans="1:7">
      <c r="A6072" s="1">
        <v>7464.79</v>
      </c>
      <c r="B6072" s="1">
        <v>522.67899999999997</v>
      </c>
      <c r="C6072" s="1">
        <v>710.45899999999995</v>
      </c>
      <c r="D6072" s="1">
        <v>583.73099999999999</v>
      </c>
      <c r="E6072" s="1">
        <v>2194.36</v>
      </c>
      <c r="F6072" s="1">
        <v>54.531500000000001</v>
      </c>
      <c r="G6072">
        <f t="shared" si="94"/>
        <v>8.917952578298296</v>
      </c>
    </row>
    <row r="6073" spans="1:7">
      <c r="A6073" s="1">
        <v>6682.24</v>
      </c>
      <c r="B6073" s="1">
        <v>440.89400000000001</v>
      </c>
      <c r="C6073" s="1">
        <v>813.375</v>
      </c>
      <c r="D6073" s="1">
        <v>526.39200000000005</v>
      </c>
      <c r="E6073" s="1">
        <v>2309.3200000000002</v>
      </c>
      <c r="F6073" s="1">
        <v>17.3246</v>
      </c>
      <c r="G6073">
        <f t="shared" si="94"/>
        <v>8.8072085396616906</v>
      </c>
    </row>
    <row r="6074" spans="1:7">
      <c r="A6074" s="1">
        <v>5274.73</v>
      </c>
      <c r="B6074" s="1">
        <v>491.28199999999998</v>
      </c>
      <c r="C6074" s="1">
        <v>760.17399999999998</v>
      </c>
      <c r="D6074" s="1">
        <v>547.80499999999995</v>
      </c>
      <c r="E6074" s="1">
        <v>2245.54</v>
      </c>
      <c r="F6074" s="1">
        <v>14.946099999999999</v>
      </c>
      <c r="G6074">
        <f t="shared" si="94"/>
        <v>8.570682772200156</v>
      </c>
    </row>
    <row r="6075" spans="1:7">
      <c r="A6075" s="1">
        <v>3674.04</v>
      </c>
      <c r="B6075" s="1">
        <v>220.756</v>
      </c>
      <c r="C6075" s="1">
        <v>678.87900000000002</v>
      </c>
      <c r="D6075" s="1">
        <v>555.94799999999998</v>
      </c>
      <c r="E6075" s="1">
        <v>2454.1799999999998</v>
      </c>
      <c r="F6075" s="1">
        <v>18.629300000000001</v>
      </c>
      <c r="G6075">
        <f t="shared" si="94"/>
        <v>8.2090471530320812</v>
      </c>
    </row>
    <row r="6076" spans="1:7">
      <c r="A6076" s="1">
        <v>4363.6400000000003</v>
      </c>
      <c r="B6076" s="1">
        <v>311.95100000000002</v>
      </c>
      <c r="C6076" s="1">
        <v>750.71500000000003</v>
      </c>
      <c r="D6076" s="1">
        <v>623.49400000000003</v>
      </c>
      <c r="E6076" s="1">
        <v>2369.8200000000002</v>
      </c>
      <c r="F6076" s="1">
        <v>43.564799999999998</v>
      </c>
      <c r="G6076">
        <f t="shared" si="94"/>
        <v>8.3810618504246435</v>
      </c>
    </row>
    <row r="6077" spans="1:7">
      <c r="A6077" s="1">
        <v>5627.45</v>
      </c>
      <c r="B6077" s="1">
        <v>139.864</v>
      </c>
      <c r="C6077" s="1">
        <v>470.42899999999997</v>
      </c>
      <c r="D6077" s="1">
        <v>476.84</v>
      </c>
      <c r="E6077" s="1">
        <v>2494.8000000000002</v>
      </c>
      <c r="F6077" s="1">
        <v>158.72499999999999</v>
      </c>
      <c r="G6077">
        <f t="shared" si="94"/>
        <v>8.6354116878013887</v>
      </c>
    </row>
    <row r="6078" spans="1:7">
      <c r="A6078" s="1">
        <v>3181.82</v>
      </c>
      <c r="B6078" s="1">
        <v>400.53199999999998</v>
      </c>
      <c r="C6078" s="1">
        <v>423.33100000000002</v>
      </c>
      <c r="D6078" s="1">
        <v>366.50400000000002</v>
      </c>
      <c r="E6078" s="1">
        <v>2363.6799999999998</v>
      </c>
      <c r="F6078" s="1">
        <v>217.05199999999999</v>
      </c>
      <c r="G6078">
        <f t="shared" si="94"/>
        <v>8.0652086391015878</v>
      </c>
    </row>
    <row r="6079" spans="1:7">
      <c r="A6079" s="1">
        <v>7678.57</v>
      </c>
      <c r="B6079" s="1">
        <v>457.38499999999999</v>
      </c>
      <c r="C6079" s="1">
        <v>256.995</v>
      </c>
      <c r="D6079" s="1">
        <v>370.24900000000002</v>
      </c>
      <c r="E6079" s="1">
        <v>1496.13</v>
      </c>
      <c r="F6079" s="1">
        <v>399.43599999999998</v>
      </c>
      <c r="G6079">
        <f t="shared" si="94"/>
        <v>8.9461886108880666</v>
      </c>
    </row>
    <row r="6080" spans="1:7">
      <c r="A6080" s="1">
        <v>5756.06</v>
      </c>
      <c r="B6080" s="1">
        <v>448.98</v>
      </c>
      <c r="C6080" s="1">
        <v>255.38200000000001</v>
      </c>
      <c r="D6080" s="1">
        <v>393.92099999999999</v>
      </c>
      <c r="E6080" s="1">
        <v>1557.78</v>
      </c>
      <c r="F6080" s="1">
        <v>387.52699999999999</v>
      </c>
      <c r="G6080">
        <f t="shared" si="94"/>
        <v>8.6580084918584195</v>
      </c>
    </row>
    <row r="6081" spans="1:7">
      <c r="A6081" s="1">
        <v>6666.67</v>
      </c>
      <c r="B6081" s="1">
        <v>448.98</v>
      </c>
      <c r="C6081" s="1">
        <v>255.38200000000001</v>
      </c>
      <c r="D6081" s="1">
        <v>393.92099999999999</v>
      </c>
      <c r="E6081" s="1">
        <v>1557.78</v>
      </c>
      <c r="F6081" s="1">
        <v>387.52699999999999</v>
      </c>
      <c r="G6081">
        <f t="shared" si="94"/>
        <v>8.8048757638678925</v>
      </c>
    </row>
    <row r="6082" spans="1:7">
      <c r="A6082" s="1">
        <v>3770.49</v>
      </c>
      <c r="B6082" s="1">
        <v>560.69000000000005</v>
      </c>
      <c r="C6082" s="1">
        <v>363.78300000000002</v>
      </c>
      <c r="D6082" s="1">
        <v>433.52800000000002</v>
      </c>
      <c r="E6082" s="1">
        <v>1443.64</v>
      </c>
      <c r="F6082" s="1">
        <v>344.76100000000002</v>
      </c>
      <c r="G6082">
        <f t="shared" si="94"/>
        <v>8.2349602454710364</v>
      </c>
    </row>
    <row r="6083" spans="1:7">
      <c r="A6083" s="1">
        <v>10135.1</v>
      </c>
      <c r="B6083" s="1">
        <v>420.96300000000002</v>
      </c>
      <c r="C6083" s="1">
        <v>222.351</v>
      </c>
      <c r="D6083" s="1">
        <v>312.00700000000001</v>
      </c>
      <c r="E6083" s="1">
        <v>1427.46</v>
      </c>
      <c r="F6083" s="1">
        <v>342.916</v>
      </c>
      <c r="G6083">
        <f t="shared" ref="G6083:G6146" si="95">LN(A6083)</f>
        <v>9.2237599256356475</v>
      </c>
    </row>
    <row r="6084" spans="1:7">
      <c r="A6084" s="1">
        <v>8333.33</v>
      </c>
      <c r="B6084" s="1">
        <v>420.66</v>
      </c>
      <c r="C6084" s="1">
        <v>276.88099999999997</v>
      </c>
      <c r="D6084" s="1">
        <v>476.28399999999999</v>
      </c>
      <c r="E6084" s="1">
        <v>1714.87</v>
      </c>
      <c r="F6084" s="1">
        <v>358.04899999999998</v>
      </c>
      <c r="G6084">
        <f t="shared" si="95"/>
        <v>9.0280184151821476</v>
      </c>
    </row>
    <row r="6085" spans="1:7">
      <c r="A6085" s="1">
        <v>2318.89</v>
      </c>
      <c r="B6085" s="1">
        <v>628.73099999999999</v>
      </c>
      <c r="C6085" s="1">
        <v>443.142</v>
      </c>
      <c r="D6085" s="1">
        <v>749.39200000000005</v>
      </c>
      <c r="E6085" s="1">
        <v>1993.59</v>
      </c>
      <c r="F6085" s="1">
        <v>135.00800000000001</v>
      </c>
      <c r="G6085">
        <f t="shared" si="95"/>
        <v>7.748843901891596</v>
      </c>
    </row>
    <row r="6086" spans="1:7">
      <c r="A6086" s="1">
        <v>8235.2900000000009</v>
      </c>
      <c r="B6086" s="1">
        <v>529.70799999999997</v>
      </c>
      <c r="C6086" s="1">
        <v>362.96</v>
      </c>
      <c r="D6086" s="1">
        <v>521.26499999999999</v>
      </c>
      <c r="E6086" s="1">
        <v>1712.54</v>
      </c>
      <c r="F6086" s="1">
        <v>299.24700000000001</v>
      </c>
      <c r="G6086">
        <f t="shared" si="95"/>
        <v>9.0161838575351005</v>
      </c>
    </row>
    <row r="6087" spans="1:7">
      <c r="A6087" s="1">
        <v>8241.76</v>
      </c>
      <c r="B6087" s="1">
        <v>529.70799999999997</v>
      </c>
      <c r="C6087" s="1">
        <v>362.96</v>
      </c>
      <c r="D6087" s="1">
        <v>521.26499999999999</v>
      </c>
      <c r="E6087" s="1">
        <v>1712.54</v>
      </c>
      <c r="F6087" s="1">
        <v>299.24700000000001</v>
      </c>
      <c r="G6087">
        <f t="shared" si="95"/>
        <v>9.0169691923289541</v>
      </c>
    </row>
    <row r="6088" spans="1:7">
      <c r="A6088" s="1">
        <v>6818.18</v>
      </c>
      <c r="B6088" s="1">
        <v>565.94399999999996</v>
      </c>
      <c r="C6088" s="1">
        <v>391.64699999999999</v>
      </c>
      <c r="D6088" s="1">
        <v>531.26300000000003</v>
      </c>
      <c r="E6088" s="1">
        <v>1718.81</v>
      </c>
      <c r="F6088" s="1">
        <v>261.67500000000001</v>
      </c>
      <c r="G6088">
        <f t="shared" si="95"/>
        <v>8.8273478530533751</v>
      </c>
    </row>
    <row r="6089" spans="1:7">
      <c r="A6089" s="1">
        <v>8181.82</v>
      </c>
      <c r="B6089" s="1">
        <v>660.81899999999996</v>
      </c>
      <c r="C6089" s="1">
        <v>465.31299999999999</v>
      </c>
      <c r="D6089" s="1">
        <v>395.16199999999998</v>
      </c>
      <c r="E6089" s="1">
        <v>1674.14</v>
      </c>
      <c r="F6089" s="1">
        <v>181.21199999999999</v>
      </c>
      <c r="G6089">
        <f t="shared" si="95"/>
        <v>9.0096698987362291</v>
      </c>
    </row>
    <row r="6090" spans="1:7">
      <c r="A6090" s="1">
        <v>7521.74</v>
      </c>
      <c r="B6090" s="1">
        <v>765.62199999999996</v>
      </c>
      <c r="C6090" s="1">
        <v>583.81899999999996</v>
      </c>
      <c r="D6090" s="1">
        <v>352.791</v>
      </c>
      <c r="E6090" s="1">
        <v>1843.47</v>
      </c>
      <c r="F6090" s="1">
        <v>62.034799999999997</v>
      </c>
      <c r="G6090">
        <f t="shared" si="95"/>
        <v>8.9255527731576958</v>
      </c>
    </row>
    <row r="6091" spans="1:7">
      <c r="A6091" s="1">
        <v>11238.9</v>
      </c>
      <c r="B6091" s="1">
        <v>765.62199999999996</v>
      </c>
      <c r="C6091" s="1">
        <v>583.81899999999996</v>
      </c>
      <c r="D6091" s="1">
        <v>352.791</v>
      </c>
      <c r="E6091" s="1">
        <v>1843.47</v>
      </c>
      <c r="F6091" s="1">
        <v>62.034799999999997</v>
      </c>
      <c r="G6091">
        <f t="shared" si="95"/>
        <v>9.327136253889929</v>
      </c>
    </row>
    <row r="6092" spans="1:7">
      <c r="A6092" s="1">
        <v>2291.67</v>
      </c>
      <c r="B6092" s="1">
        <v>626.89099999999996</v>
      </c>
      <c r="C6092" s="1">
        <v>447.25900000000001</v>
      </c>
      <c r="D6092" s="1">
        <v>688.37599999999998</v>
      </c>
      <c r="E6092" s="1">
        <v>1922.09</v>
      </c>
      <c r="F6092" s="1">
        <v>261.16899999999998</v>
      </c>
      <c r="G6092">
        <f t="shared" si="95"/>
        <v>7.7370360884110587</v>
      </c>
    </row>
    <row r="6093" spans="1:7">
      <c r="A6093" s="1">
        <v>7708.33</v>
      </c>
      <c r="B6093" s="1">
        <v>170.565</v>
      </c>
      <c r="C6093" s="1">
        <v>92.303399999999996</v>
      </c>
      <c r="D6093" s="1">
        <v>74.461699999999993</v>
      </c>
      <c r="E6093" s="1">
        <v>1318.15</v>
      </c>
      <c r="F6093" s="1">
        <v>82.010300000000001</v>
      </c>
      <c r="G6093">
        <f t="shared" si="95"/>
        <v>8.9500568412799897</v>
      </c>
    </row>
    <row r="6094" spans="1:7">
      <c r="A6094" s="1">
        <v>7076.92</v>
      </c>
      <c r="B6094" s="1">
        <v>79.789299999999997</v>
      </c>
      <c r="C6094" s="1">
        <v>143.02799999999999</v>
      </c>
      <c r="D6094" s="1">
        <v>117.93600000000001</v>
      </c>
      <c r="E6094" s="1">
        <v>1336.13</v>
      </c>
      <c r="F6094" s="1">
        <v>13.7683</v>
      </c>
      <c r="G6094">
        <f t="shared" si="95"/>
        <v>8.8645940637869369</v>
      </c>
    </row>
    <row r="6095" spans="1:7">
      <c r="A6095" s="1">
        <v>7843.1</v>
      </c>
      <c r="B6095" s="1">
        <v>698.83100000000002</v>
      </c>
      <c r="C6095" s="1">
        <v>517.29100000000005</v>
      </c>
      <c r="D6095" s="1">
        <v>403.55200000000002</v>
      </c>
      <c r="E6095" s="1">
        <v>1792.85</v>
      </c>
      <c r="F6095" s="1">
        <v>128.86699999999999</v>
      </c>
      <c r="G6095">
        <f t="shared" si="95"/>
        <v>8.9673894433545112</v>
      </c>
    </row>
    <row r="6096" spans="1:7">
      <c r="A6096" s="1">
        <v>4218.75</v>
      </c>
      <c r="B6096" s="1">
        <v>1060.1600000000001</v>
      </c>
      <c r="C6096" s="1">
        <v>950.9</v>
      </c>
      <c r="D6096" s="1">
        <v>1183.23</v>
      </c>
      <c r="E6096" s="1">
        <v>5130.33</v>
      </c>
      <c r="F6096" s="1">
        <v>195.19</v>
      </c>
      <c r="G6096">
        <f t="shared" si="95"/>
        <v>8.3472941546208403</v>
      </c>
    </row>
    <row r="6097" spans="1:7">
      <c r="A6097" s="1">
        <v>3981.82</v>
      </c>
      <c r="B6097" s="1">
        <v>1145.3499999999999</v>
      </c>
      <c r="C6097" s="1">
        <v>1070.67</v>
      </c>
      <c r="D6097" s="1">
        <v>1078.92</v>
      </c>
      <c r="E6097" s="1">
        <v>5224.9799999999996</v>
      </c>
      <c r="F6097" s="1">
        <v>79.698999999999998</v>
      </c>
      <c r="G6097">
        <f t="shared" si="95"/>
        <v>8.2894942801870677</v>
      </c>
    </row>
    <row r="6098" spans="1:7">
      <c r="A6098" s="1">
        <v>4145.7299999999996</v>
      </c>
      <c r="B6098" s="1">
        <v>730.93799999999999</v>
      </c>
      <c r="C6098" s="1">
        <v>1112.94</v>
      </c>
      <c r="D6098" s="1">
        <v>1132.47</v>
      </c>
      <c r="E6098" s="1">
        <v>5871.94</v>
      </c>
      <c r="F6098" s="1">
        <v>703.202</v>
      </c>
      <c r="G6098">
        <f t="shared" si="95"/>
        <v>8.3298341678650001</v>
      </c>
    </row>
    <row r="6099" spans="1:7">
      <c r="A6099" s="1">
        <v>3134.33</v>
      </c>
      <c r="B6099" s="1">
        <v>678.22199999999998</v>
      </c>
      <c r="C6099" s="1">
        <v>391.90199999999999</v>
      </c>
      <c r="D6099" s="1">
        <v>868.74900000000002</v>
      </c>
      <c r="E6099" s="1">
        <v>4807.08</v>
      </c>
      <c r="F6099" s="1">
        <v>217.11099999999999</v>
      </c>
      <c r="G6099">
        <f t="shared" si="95"/>
        <v>8.0501707141180265</v>
      </c>
    </row>
    <row r="6100" spans="1:7">
      <c r="A6100" s="1">
        <v>3686.87</v>
      </c>
      <c r="B6100" s="1">
        <v>642.73400000000004</v>
      </c>
      <c r="C6100" s="1">
        <v>571.25300000000004</v>
      </c>
      <c r="D6100" s="1">
        <v>1058.01</v>
      </c>
      <c r="E6100" s="1">
        <v>5092.1499999999996</v>
      </c>
      <c r="F6100" s="1">
        <v>453.12599999999998</v>
      </c>
      <c r="G6100">
        <f t="shared" si="95"/>
        <v>8.2125331385943579</v>
      </c>
    </row>
    <row r="6101" spans="1:7">
      <c r="A6101" s="1">
        <v>2846.15</v>
      </c>
      <c r="B6101" s="1">
        <v>664.29899999999998</v>
      </c>
      <c r="C6101" s="1">
        <v>690.01599999999996</v>
      </c>
      <c r="D6101" s="1">
        <v>1166.24</v>
      </c>
      <c r="E6101" s="1">
        <v>5244.27</v>
      </c>
      <c r="F6101" s="1">
        <v>554.78</v>
      </c>
      <c r="G6101">
        <f t="shared" si="95"/>
        <v>7.9537224828125606</v>
      </c>
    </row>
    <row r="6102" spans="1:7">
      <c r="A6102" s="1">
        <v>2125</v>
      </c>
      <c r="B6102" s="1">
        <v>811.16300000000001</v>
      </c>
      <c r="C6102" s="1">
        <v>779.08399999999995</v>
      </c>
      <c r="D6102" s="1">
        <v>1181.94</v>
      </c>
      <c r="E6102" s="1">
        <v>5209.4399999999996</v>
      </c>
      <c r="F6102" s="1">
        <v>413.06900000000002</v>
      </c>
      <c r="G6102">
        <f t="shared" si="95"/>
        <v>7.6615270813585168</v>
      </c>
    </row>
    <row r="6103" spans="1:7">
      <c r="A6103" s="1">
        <v>2734.38</v>
      </c>
      <c r="B6103" s="1">
        <v>999.23299999999995</v>
      </c>
      <c r="C6103" s="1">
        <v>920.68</v>
      </c>
      <c r="D6103" s="1">
        <v>1145.52</v>
      </c>
      <c r="E6103" s="1">
        <v>5181.51</v>
      </c>
      <c r="F6103" s="1">
        <v>234.22499999999999</v>
      </c>
      <c r="G6103">
        <f t="shared" si="95"/>
        <v>7.9136599981157358</v>
      </c>
    </row>
    <row r="6104" spans="1:7">
      <c r="A6104" s="1">
        <v>3437.5</v>
      </c>
      <c r="B6104" s="1">
        <v>950.88900000000001</v>
      </c>
      <c r="C6104" s="1">
        <v>854.6</v>
      </c>
      <c r="D6104" s="1">
        <v>1206.6600000000001</v>
      </c>
      <c r="E6104" s="1">
        <v>5130.53</v>
      </c>
      <c r="F6104" s="1">
        <v>296.02</v>
      </c>
      <c r="G6104">
        <f t="shared" si="95"/>
        <v>8.1424997419748273</v>
      </c>
    </row>
    <row r="6105" spans="1:7">
      <c r="A6105" s="1">
        <v>2848.48</v>
      </c>
      <c r="B6105" s="1">
        <v>1051.97</v>
      </c>
      <c r="C6105" s="1">
        <v>875.66800000000001</v>
      </c>
      <c r="D6105" s="1">
        <v>1338.08</v>
      </c>
      <c r="E6105" s="1">
        <v>4976.16</v>
      </c>
      <c r="F6105" s="1">
        <v>270.99200000000002</v>
      </c>
      <c r="G6105">
        <f t="shared" si="95"/>
        <v>7.9545407976565521</v>
      </c>
    </row>
    <row r="6106" spans="1:7">
      <c r="A6106" s="1">
        <v>5535.71</v>
      </c>
      <c r="B6106" s="1">
        <v>1201.5899999999999</v>
      </c>
      <c r="C6106" s="1">
        <v>928.678</v>
      </c>
      <c r="D6106" s="1">
        <v>496.17700000000002</v>
      </c>
      <c r="E6106" s="1">
        <v>4204.33</v>
      </c>
      <c r="F6106" s="1">
        <v>665.22699999999998</v>
      </c>
      <c r="G6106">
        <f t="shared" si="95"/>
        <v>8.6189751115323325</v>
      </c>
    </row>
    <row r="6107" spans="1:7">
      <c r="A6107" s="1">
        <v>4031.45</v>
      </c>
      <c r="B6107" s="1">
        <v>1201.5899999999999</v>
      </c>
      <c r="C6107" s="1">
        <v>928.678</v>
      </c>
      <c r="D6107" s="1">
        <v>496.17700000000002</v>
      </c>
      <c r="E6107" s="1">
        <v>4204.33</v>
      </c>
      <c r="F6107" s="1">
        <v>665.22699999999998</v>
      </c>
      <c r="G6107">
        <f t="shared" si="95"/>
        <v>8.3018813917165293</v>
      </c>
    </row>
    <row r="6108" spans="1:7">
      <c r="A6108" s="1">
        <v>4784.82</v>
      </c>
      <c r="B6108" s="1">
        <v>1201.5899999999999</v>
      </c>
      <c r="C6108" s="1">
        <v>928.678</v>
      </c>
      <c r="D6108" s="1">
        <v>496.17700000000002</v>
      </c>
      <c r="E6108" s="1">
        <v>4204.33</v>
      </c>
      <c r="F6108" s="1">
        <v>665.22699999999998</v>
      </c>
      <c r="G6108">
        <f t="shared" si="95"/>
        <v>8.4732036856246378</v>
      </c>
    </row>
    <row r="6109" spans="1:7">
      <c r="A6109" s="1">
        <v>3589.74</v>
      </c>
      <c r="B6109" s="1">
        <v>1201.5899999999999</v>
      </c>
      <c r="C6109" s="1">
        <v>928.678</v>
      </c>
      <c r="D6109" s="1">
        <v>496.17700000000002</v>
      </c>
      <c r="E6109" s="1">
        <v>4204.33</v>
      </c>
      <c r="F6109" s="1">
        <v>665.22699999999998</v>
      </c>
      <c r="G6109">
        <f t="shared" si="95"/>
        <v>8.1858350554612951</v>
      </c>
    </row>
    <row r="6110" spans="1:7">
      <c r="A6110" s="1">
        <v>4333.33</v>
      </c>
      <c r="B6110" s="1">
        <v>928.56</v>
      </c>
      <c r="C6110" s="1">
        <v>724.21900000000005</v>
      </c>
      <c r="D6110" s="1">
        <v>240.39500000000001</v>
      </c>
      <c r="E6110" s="1">
        <v>4482.67</v>
      </c>
      <c r="F6110" s="1">
        <v>648.00800000000004</v>
      </c>
      <c r="G6110">
        <f t="shared" si="95"/>
        <v>8.3740915785444994</v>
      </c>
    </row>
    <row r="6111" spans="1:7">
      <c r="A6111" s="1">
        <v>4333.33</v>
      </c>
      <c r="B6111" s="1">
        <v>938.43299999999999</v>
      </c>
      <c r="C6111" s="1">
        <v>749.43600000000004</v>
      </c>
      <c r="D6111" s="1">
        <v>261.83800000000002</v>
      </c>
      <c r="E6111" s="1">
        <v>4498.21</v>
      </c>
      <c r="F6111" s="1">
        <v>680.68899999999996</v>
      </c>
      <c r="G6111">
        <f t="shared" si="95"/>
        <v>8.3740915785444994</v>
      </c>
    </row>
    <row r="6112" spans="1:7">
      <c r="A6112" s="1">
        <v>4684.21</v>
      </c>
      <c r="B6112" s="1">
        <v>487.923</v>
      </c>
      <c r="C6112" s="1">
        <v>114.435</v>
      </c>
      <c r="D6112" s="1">
        <v>375.37400000000002</v>
      </c>
      <c r="E6112" s="1">
        <v>4730.37</v>
      </c>
      <c r="F6112" s="1">
        <v>174.672</v>
      </c>
      <c r="G6112">
        <f t="shared" si="95"/>
        <v>8.4519525571882799</v>
      </c>
    </row>
    <row r="6113" spans="1:7">
      <c r="A6113" s="1">
        <v>5314.47</v>
      </c>
      <c r="B6113" s="1">
        <v>1199.3900000000001</v>
      </c>
      <c r="C6113" s="1">
        <v>916.40499999999997</v>
      </c>
      <c r="D6113" s="1">
        <v>493.98399999999998</v>
      </c>
      <c r="E6113" s="1">
        <v>4188.96</v>
      </c>
      <c r="F6113" s="1">
        <v>636.90099999999995</v>
      </c>
      <c r="G6113">
        <f t="shared" si="95"/>
        <v>8.5781885680240322</v>
      </c>
    </row>
    <row r="6114" spans="1:7">
      <c r="A6114" s="1">
        <v>3540.97</v>
      </c>
      <c r="B6114" s="1">
        <v>1199.3900000000001</v>
      </c>
      <c r="C6114" s="1">
        <v>916.40499999999997</v>
      </c>
      <c r="D6114" s="1">
        <v>493.98399999999998</v>
      </c>
      <c r="E6114" s="1">
        <v>4188.96</v>
      </c>
      <c r="F6114" s="1">
        <v>636.90099999999995</v>
      </c>
      <c r="G6114">
        <f t="shared" si="95"/>
        <v>8.1721559798930148</v>
      </c>
    </row>
    <row r="6115" spans="1:7">
      <c r="A6115" s="1">
        <v>6950</v>
      </c>
      <c r="B6115" s="1">
        <v>1183.3</v>
      </c>
      <c r="C6115" s="1">
        <v>884.15800000000002</v>
      </c>
      <c r="D6115" s="1">
        <v>480.32499999999999</v>
      </c>
      <c r="E6115" s="1">
        <v>4174.99</v>
      </c>
      <c r="F6115" s="1">
        <v>584.529</v>
      </c>
      <c r="G6115">
        <f t="shared" si="95"/>
        <v>8.8464969385588379</v>
      </c>
    </row>
    <row r="6116" spans="1:7">
      <c r="A6116" s="1">
        <v>5882.69</v>
      </c>
      <c r="B6116" s="1">
        <v>1183.3</v>
      </c>
      <c r="C6116" s="1">
        <v>884.15800000000002</v>
      </c>
      <c r="D6116" s="1">
        <v>480.32499999999999</v>
      </c>
      <c r="E6116" s="1">
        <v>4174.99</v>
      </c>
      <c r="F6116" s="1">
        <v>584.529</v>
      </c>
      <c r="G6116">
        <f t="shared" si="95"/>
        <v>8.6797694192724304</v>
      </c>
    </row>
    <row r="6117" spans="1:7">
      <c r="A6117" s="1">
        <v>7102.08</v>
      </c>
      <c r="B6117" s="1">
        <v>1183.3</v>
      </c>
      <c r="C6117" s="1">
        <v>884.15800000000002</v>
      </c>
      <c r="D6117" s="1">
        <v>480.32499999999999</v>
      </c>
      <c r="E6117" s="1">
        <v>4174.99</v>
      </c>
      <c r="F6117" s="1">
        <v>584.529</v>
      </c>
      <c r="G6117">
        <f t="shared" si="95"/>
        <v>8.8681429778721448</v>
      </c>
    </row>
    <row r="6118" spans="1:7">
      <c r="A6118" s="1">
        <v>5102.04</v>
      </c>
      <c r="B6118" s="1">
        <v>1336.43</v>
      </c>
      <c r="C6118" s="1">
        <v>1089.3599999999999</v>
      </c>
      <c r="D6118" s="1">
        <v>637.07799999999997</v>
      </c>
      <c r="E6118" s="1">
        <v>4165.76</v>
      </c>
      <c r="F6118" s="1">
        <v>656.56899999999996</v>
      </c>
      <c r="G6118">
        <f t="shared" si="95"/>
        <v>8.5373957387337445</v>
      </c>
    </row>
    <row r="6119" spans="1:7">
      <c r="A6119" s="1">
        <v>3012.05</v>
      </c>
      <c r="B6119" s="1">
        <v>1336.43</v>
      </c>
      <c r="C6119" s="1">
        <v>1089.3599999999999</v>
      </c>
      <c r="D6119" s="1">
        <v>637.07799999999997</v>
      </c>
      <c r="E6119" s="1">
        <v>4165.76</v>
      </c>
      <c r="F6119" s="1">
        <v>656.56899999999996</v>
      </c>
      <c r="G6119">
        <f t="shared" si="95"/>
        <v>8.0103761890476051</v>
      </c>
    </row>
    <row r="6120" spans="1:7">
      <c r="A6120" s="1">
        <v>4810.9799999999996</v>
      </c>
      <c r="B6120" s="1">
        <v>1249.6199999999999</v>
      </c>
      <c r="C6120" s="1">
        <v>965.76199999999994</v>
      </c>
      <c r="D6120" s="1">
        <v>544.13400000000001</v>
      </c>
      <c r="E6120" s="1">
        <v>4151.49</v>
      </c>
      <c r="F6120" s="1">
        <v>658.71600000000001</v>
      </c>
      <c r="G6120">
        <f t="shared" si="95"/>
        <v>8.4786560845509253</v>
      </c>
    </row>
    <row r="6121" spans="1:7">
      <c r="A6121" s="1">
        <v>5294.64</v>
      </c>
      <c r="B6121" s="1">
        <v>1243.04</v>
      </c>
      <c r="C6121" s="1">
        <v>951.976</v>
      </c>
      <c r="D6121" s="1">
        <v>538.05200000000002</v>
      </c>
      <c r="E6121" s="1">
        <v>4143.6899999999996</v>
      </c>
      <c r="F6121" s="1">
        <v>634.79100000000005</v>
      </c>
      <c r="G6121">
        <f t="shared" si="95"/>
        <v>8.5744502670556173</v>
      </c>
    </row>
    <row r="6122" spans="1:7">
      <c r="A6122" s="1">
        <v>5400.89</v>
      </c>
      <c r="B6122" s="1">
        <v>1243.04</v>
      </c>
      <c r="C6122" s="1">
        <v>951.976</v>
      </c>
      <c r="D6122" s="1">
        <v>538.05200000000002</v>
      </c>
      <c r="E6122" s="1">
        <v>4143.6899999999996</v>
      </c>
      <c r="F6122" s="1">
        <v>634.79100000000005</v>
      </c>
      <c r="G6122">
        <f t="shared" si="95"/>
        <v>8.5943190337867108</v>
      </c>
    </row>
    <row r="6123" spans="1:7">
      <c r="A6123" s="1">
        <v>4412.96</v>
      </c>
      <c r="B6123" s="1">
        <v>1243.04</v>
      </c>
      <c r="C6123" s="1">
        <v>951.976</v>
      </c>
      <c r="D6123" s="1">
        <v>538.05200000000002</v>
      </c>
      <c r="E6123" s="1">
        <v>4143.6899999999996</v>
      </c>
      <c r="F6123" s="1">
        <v>634.79100000000005</v>
      </c>
      <c r="G6123">
        <f t="shared" si="95"/>
        <v>8.3923009450997572</v>
      </c>
    </row>
    <row r="6124" spans="1:7">
      <c r="A6124" s="1">
        <v>16388.900000000001</v>
      </c>
      <c r="B6124" s="1">
        <v>1243.04</v>
      </c>
      <c r="C6124" s="1">
        <v>951.976</v>
      </c>
      <c r="D6124" s="1">
        <v>538.05200000000002</v>
      </c>
      <c r="E6124" s="1">
        <v>4143.6899999999996</v>
      </c>
      <c r="F6124" s="1">
        <v>634.79100000000005</v>
      </c>
      <c r="G6124">
        <f t="shared" si="95"/>
        <v>9.7043595553916635</v>
      </c>
    </row>
    <row r="6125" spans="1:7">
      <c r="A6125" s="1">
        <v>4467.0200000000004</v>
      </c>
      <c r="B6125" s="1">
        <v>1175.8599999999999</v>
      </c>
      <c r="C6125" s="1">
        <v>866.83699999999999</v>
      </c>
      <c r="D6125" s="1">
        <v>475.92599999999999</v>
      </c>
      <c r="E6125" s="1">
        <v>4165.79</v>
      </c>
      <c r="F6125" s="1">
        <v>553.30100000000004</v>
      </c>
      <c r="G6125">
        <f t="shared" si="95"/>
        <v>8.4044767986199105</v>
      </c>
    </row>
    <row r="6126" spans="1:7">
      <c r="A6126" s="1">
        <v>4771.59</v>
      </c>
      <c r="B6126" s="1">
        <v>1175.8599999999999</v>
      </c>
      <c r="C6126" s="1">
        <v>866.83699999999999</v>
      </c>
      <c r="D6126" s="1">
        <v>475.92599999999999</v>
      </c>
      <c r="E6126" s="1">
        <v>4165.79</v>
      </c>
      <c r="F6126" s="1">
        <v>553.30100000000004</v>
      </c>
      <c r="G6126">
        <f t="shared" si="95"/>
        <v>8.4704348616725067</v>
      </c>
    </row>
    <row r="6127" spans="1:7">
      <c r="A6127" s="1">
        <v>4812.22</v>
      </c>
      <c r="B6127" s="1">
        <v>1175.8599999999999</v>
      </c>
      <c r="C6127" s="1">
        <v>866.83699999999999</v>
      </c>
      <c r="D6127" s="1">
        <v>475.92599999999999</v>
      </c>
      <c r="E6127" s="1">
        <v>4165.79</v>
      </c>
      <c r="F6127" s="1">
        <v>553.30100000000004</v>
      </c>
      <c r="G6127">
        <f t="shared" si="95"/>
        <v>8.47891379508523</v>
      </c>
    </row>
    <row r="6128" spans="1:7">
      <c r="A6128" s="1">
        <v>4869.83</v>
      </c>
      <c r="B6128" s="1">
        <v>1175.8599999999999</v>
      </c>
      <c r="C6128" s="1">
        <v>866.83699999999999</v>
      </c>
      <c r="D6128" s="1">
        <v>475.92599999999999</v>
      </c>
      <c r="E6128" s="1">
        <v>4165.79</v>
      </c>
      <c r="F6128" s="1">
        <v>553.30100000000004</v>
      </c>
      <c r="G6128">
        <f t="shared" si="95"/>
        <v>8.4908143078698153</v>
      </c>
    </row>
    <row r="6129" spans="1:7">
      <c r="A6129" s="1">
        <v>4109.59</v>
      </c>
      <c r="B6129" s="1">
        <v>1175.8599999999999</v>
      </c>
      <c r="C6129" s="1">
        <v>866.83699999999999</v>
      </c>
      <c r="D6129" s="1">
        <v>475.92599999999999</v>
      </c>
      <c r="E6129" s="1">
        <v>4165.79</v>
      </c>
      <c r="F6129" s="1">
        <v>553.30100000000004</v>
      </c>
      <c r="G6129">
        <f t="shared" si="95"/>
        <v>8.3210785458232532</v>
      </c>
    </row>
    <row r="6130" spans="1:7">
      <c r="A6130" s="1">
        <v>2718.94</v>
      </c>
      <c r="B6130" s="1">
        <v>1296.08</v>
      </c>
      <c r="C6130" s="1">
        <v>1004.11</v>
      </c>
      <c r="D6130" s="1">
        <v>590.89099999999996</v>
      </c>
      <c r="E6130" s="1">
        <v>4103.41</v>
      </c>
      <c r="F6130" s="1">
        <v>654.495</v>
      </c>
      <c r="G6130">
        <f t="shared" si="95"/>
        <v>7.9079973774526184</v>
      </c>
    </row>
    <row r="6131" spans="1:7">
      <c r="A6131" s="1">
        <v>4886.5</v>
      </c>
      <c r="B6131" s="1">
        <v>1296.08</v>
      </c>
      <c r="C6131" s="1">
        <v>1004.11</v>
      </c>
      <c r="D6131" s="1">
        <v>590.89099999999996</v>
      </c>
      <c r="E6131" s="1">
        <v>4103.41</v>
      </c>
      <c r="F6131" s="1">
        <v>654.495</v>
      </c>
      <c r="G6131">
        <f t="shared" si="95"/>
        <v>8.4942315797788908</v>
      </c>
    </row>
    <row r="6132" spans="1:7">
      <c r="A6132" s="1">
        <v>5248.95</v>
      </c>
      <c r="B6132" s="1">
        <v>1296.08</v>
      </c>
      <c r="C6132" s="1">
        <v>1004.11</v>
      </c>
      <c r="D6132" s="1">
        <v>590.89099999999996</v>
      </c>
      <c r="E6132" s="1">
        <v>4103.41</v>
      </c>
      <c r="F6132" s="1">
        <v>654.495</v>
      </c>
      <c r="G6132">
        <f t="shared" si="95"/>
        <v>8.5657833355830029</v>
      </c>
    </row>
    <row r="6133" spans="1:7">
      <c r="A6133" s="1">
        <v>6075.64</v>
      </c>
      <c r="B6133" s="1">
        <v>1296.08</v>
      </c>
      <c r="C6133" s="1">
        <v>1004.11</v>
      </c>
      <c r="D6133" s="1">
        <v>590.89099999999996</v>
      </c>
      <c r="E6133" s="1">
        <v>4103.41</v>
      </c>
      <c r="F6133" s="1">
        <v>654.495</v>
      </c>
      <c r="G6133">
        <f t="shared" si="95"/>
        <v>8.7120426124540877</v>
      </c>
    </row>
    <row r="6134" spans="1:7">
      <c r="A6134" s="1">
        <v>6301.32</v>
      </c>
      <c r="B6134" s="1">
        <v>1296.08</v>
      </c>
      <c r="C6134" s="1">
        <v>1004.11</v>
      </c>
      <c r="D6134" s="1">
        <v>590.89099999999996</v>
      </c>
      <c r="E6134" s="1">
        <v>4103.41</v>
      </c>
      <c r="F6134" s="1">
        <v>654.495</v>
      </c>
      <c r="G6134">
        <f t="shared" si="95"/>
        <v>8.7485144142421003</v>
      </c>
    </row>
    <row r="6135" spans="1:7">
      <c r="A6135" s="1">
        <v>4452.78</v>
      </c>
      <c r="B6135" s="1">
        <v>1296.08</v>
      </c>
      <c r="C6135" s="1">
        <v>1004.11</v>
      </c>
      <c r="D6135" s="1">
        <v>590.89099999999996</v>
      </c>
      <c r="E6135" s="1">
        <v>4103.41</v>
      </c>
      <c r="F6135" s="1">
        <v>654.495</v>
      </c>
      <c r="G6135">
        <f t="shared" si="95"/>
        <v>8.401283899205664</v>
      </c>
    </row>
    <row r="6136" spans="1:7">
      <c r="A6136" s="1">
        <v>5434.78</v>
      </c>
      <c r="B6136" s="1">
        <v>1296.08</v>
      </c>
      <c r="C6136" s="1">
        <v>1004.11</v>
      </c>
      <c r="D6136" s="1">
        <v>590.89099999999996</v>
      </c>
      <c r="E6136" s="1">
        <v>4103.41</v>
      </c>
      <c r="F6136" s="1">
        <v>654.495</v>
      </c>
      <c r="G6136">
        <f t="shared" si="95"/>
        <v>8.6005743203551734</v>
      </c>
    </row>
    <row r="6137" spans="1:7">
      <c r="A6137" s="1">
        <v>2973.44</v>
      </c>
      <c r="B6137" s="1">
        <v>1296.08</v>
      </c>
      <c r="C6137" s="1">
        <v>1004.11</v>
      </c>
      <c r="D6137" s="1">
        <v>590.89099999999996</v>
      </c>
      <c r="E6137" s="1">
        <v>4103.41</v>
      </c>
      <c r="F6137" s="1">
        <v>654.495</v>
      </c>
      <c r="G6137">
        <f t="shared" si="95"/>
        <v>7.9974748107019353</v>
      </c>
    </row>
    <row r="6138" spans="1:7">
      <c r="A6138" s="1">
        <v>5056.5600000000004</v>
      </c>
      <c r="B6138" s="1">
        <v>1296.08</v>
      </c>
      <c r="C6138" s="1">
        <v>1004.11</v>
      </c>
      <c r="D6138" s="1">
        <v>590.89099999999996</v>
      </c>
      <c r="E6138" s="1">
        <v>4103.41</v>
      </c>
      <c r="F6138" s="1">
        <v>654.495</v>
      </c>
      <c r="G6138">
        <f t="shared" si="95"/>
        <v>8.5284416891869839</v>
      </c>
    </row>
    <row r="6139" spans="1:7">
      <c r="A6139" s="1">
        <v>4651.16</v>
      </c>
      <c r="B6139" s="1">
        <v>1296.08</v>
      </c>
      <c r="C6139" s="1">
        <v>1004.11</v>
      </c>
      <c r="D6139" s="1">
        <v>590.89099999999996</v>
      </c>
      <c r="E6139" s="1">
        <v>4103.41</v>
      </c>
      <c r="F6139" s="1">
        <v>654.495</v>
      </c>
      <c r="G6139">
        <f t="shared" si="95"/>
        <v>8.444871929836431</v>
      </c>
    </row>
    <row r="6140" spans="1:7">
      <c r="A6140" s="1">
        <v>5811.25</v>
      </c>
      <c r="B6140" s="1">
        <v>1296.08</v>
      </c>
      <c r="C6140" s="1">
        <v>1004.11</v>
      </c>
      <c r="D6140" s="1">
        <v>590.89099999999996</v>
      </c>
      <c r="E6140" s="1">
        <v>4103.41</v>
      </c>
      <c r="F6140" s="1">
        <v>654.495</v>
      </c>
      <c r="G6140">
        <f t="shared" si="95"/>
        <v>8.6675509730047953</v>
      </c>
    </row>
    <row r="6141" spans="1:7">
      <c r="A6141" s="1">
        <v>3100</v>
      </c>
      <c r="B6141" s="1">
        <v>1296.08</v>
      </c>
      <c r="C6141" s="1">
        <v>1004.11</v>
      </c>
      <c r="D6141" s="1">
        <v>590.89099999999996</v>
      </c>
      <c r="E6141" s="1">
        <v>4103.41</v>
      </c>
      <c r="F6141" s="1">
        <v>654.495</v>
      </c>
      <c r="G6141">
        <f t="shared" si="95"/>
        <v>8.0391573904732372</v>
      </c>
    </row>
    <row r="6142" spans="1:7">
      <c r="A6142" s="1">
        <v>2455.36</v>
      </c>
      <c r="B6142" s="1">
        <v>835.3</v>
      </c>
      <c r="C6142" s="1">
        <v>645.57600000000002</v>
      </c>
      <c r="D6142" s="1">
        <v>156.03299999999999</v>
      </c>
      <c r="E6142" s="1">
        <v>4554.42</v>
      </c>
      <c r="F6142" s="1">
        <v>592.79499999999996</v>
      </c>
      <c r="G6142">
        <f t="shared" si="95"/>
        <v>7.8060286689893008</v>
      </c>
    </row>
    <row r="6143" spans="1:7">
      <c r="A6143" s="1">
        <v>3714.29</v>
      </c>
      <c r="B6143" s="1">
        <v>679.74599999999998</v>
      </c>
      <c r="C6143" s="1">
        <v>828.76400000000001</v>
      </c>
      <c r="D6143" s="1">
        <v>554.13</v>
      </c>
      <c r="E6143" s="1">
        <v>5086.55</v>
      </c>
      <c r="F6143" s="1">
        <v>583.32000000000005</v>
      </c>
      <c r="G6143">
        <f t="shared" si="95"/>
        <v>8.2199428217937935</v>
      </c>
    </row>
    <row r="6144" spans="1:7">
      <c r="A6144" s="1">
        <v>829.84299999999996</v>
      </c>
      <c r="B6144" s="1">
        <v>679.74599999999998</v>
      </c>
      <c r="C6144" s="1">
        <v>828.76400000000001</v>
      </c>
      <c r="D6144" s="1">
        <v>554.13</v>
      </c>
      <c r="E6144" s="1">
        <v>5086.55</v>
      </c>
      <c r="F6144" s="1">
        <v>583.32000000000005</v>
      </c>
      <c r="G6144">
        <f t="shared" si="95"/>
        <v>6.7212365262717668</v>
      </c>
    </row>
    <row r="6145" spans="1:7">
      <c r="A6145" s="1">
        <v>3086.36</v>
      </c>
      <c r="B6145" s="1">
        <v>690.15599999999995</v>
      </c>
      <c r="C6145" s="1">
        <v>926.14099999999996</v>
      </c>
      <c r="D6145" s="1">
        <v>613.07799999999997</v>
      </c>
      <c r="E6145" s="1">
        <v>5234.93</v>
      </c>
      <c r="F6145" s="1">
        <v>539.52</v>
      </c>
      <c r="G6145">
        <f t="shared" si="95"/>
        <v>8.0347476819845376</v>
      </c>
    </row>
    <row r="6146" spans="1:7">
      <c r="A6146" s="1">
        <v>2613.64</v>
      </c>
      <c r="B6146" s="1">
        <v>951.13099999999997</v>
      </c>
      <c r="C6146" s="1">
        <v>1296.56</v>
      </c>
      <c r="D6146" s="1">
        <v>716.80200000000002</v>
      </c>
      <c r="E6146" s="1">
        <v>5254.04</v>
      </c>
      <c r="F6146" s="1">
        <v>897.84</v>
      </c>
      <c r="G6146">
        <f t="shared" si="95"/>
        <v>7.8684991647305056</v>
      </c>
    </row>
    <row r="6147" spans="1:7">
      <c r="A6147" s="1">
        <v>3585.37</v>
      </c>
      <c r="B6147" s="1">
        <v>1005.89</v>
      </c>
      <c r="C6147" s="1">
        <v>1311.37</v>
      </c>
      <c r="D6147" s="1">
        <v>772.25599999999997</v>
      </c>
      <c r="E6147" s="1">
        <v>5213.22</v>
      </c>
      <c r="F6147" s="1">
        <v>933.48099999999999</v>
      </c>
      <c r="G6147">
        <f t="shared" ref="G6147:G6210" si="96">LN(A6147)</f>
        <v>8.1846169555184822</v>
      </c>
    </row>
    <row r="6148" spans="1:7">
      <c r="A6148" s="1">
        <v>5576.92</v>
      </c>
      <c r="B6148" s="1">
        <v>1379.87</v>
      </c>
      <c r="C6148" s="1">
        <v>1071.3</v>
      </c>
      <c r="D6148" s="1">
        <v>676.39700000000005</v>
      </c>
      <c r="E6148" s="1">
        <v>4009.86</v>
      </c>
      <c r="F6148" s="1">
        <v>594.9</v>
      </c>
      <c r="G6148">
        <f t="shared" si="96"/>
        <v>8.62639193165694</v>
      </c>
    </row>
    <row r="6149" spans="1:7">
      <c r="A6149" s="1">
        <v>3964.6</v>
      </c>
      <c r="B6149" s="1">
        <v>447.22199999999998</v>
      </c>
      <c r="C6149" s="1">
        <v>1634.92</v>
      </c>
      <c r="D6149" s="1">
        <v>1087.08</v>
      </c>
      <c r="E6149" s="1">
        <v>3678.33</v>
      </c>
      <c r="F6149" s="1">
        <v>14.5862</v>
      </c>
      <c r="G6149">
        <f t="shared" si="96"/>
        <v>8.28516024625611</v>
      </c>
    </row>
    <row r="6150" spans="1:7">
      <c r="A6150" s="1">
        <v>4645.16</v>
      </c>
      <c r="B6150" s="1">
        <v>371.41800000000001</v>
      </c>
      <c r="C6150" s="1">
        <v>1562.32</v>
      </c>
      <c r="D6150" s="1">
        <v>1049.75</v>
      </c>
      <c r="E6150" s="1">
        <v>3670.87</v>
      </c>
      <c r="F6150" s="1">
        <v>80.367800000000003</v>
      </c>
      <c r="G6150">
        <f t="shared" si="96"/>
        <v>8.4435810962951745</v>
      </c>
    </row>
    <row r="6151" spans="1:7">
      <c r="A6151" s="1">
        <v>3777.78</v>
      </c>
      <c r="B6151" s="1">
        <v>433.38099999999997</v>
      </c>
      <c r="C6151" s="1">
        <v>40.968899999999998</v>
      </c>
      <c r="D6151" s="1">
        <v>519.44600000000003</v>
      </c>
      <c r="E6151" s="1">
        <v>4810.49</v>
      </c>
      <c r="F6151" s="1">
        <v>83.345500000000001</v>
      </c>
      <c r="G6151">
        <f t="shared" si="96"/>
        <v>8.2368918144972003</v>
      </c>
    </row>
    <row r="6152" spans="1:7">
      <c r="A6152" s="1">
        <v>1571.43</v>
      </c>
      <c r="B6152" s="1">
        <v>889.56200000000001</v>
      </c>
      <c r="C6152" s="1">
        <v>543.47699999999998</v>
      </c>
      <c r="D6152" s="1">
        <v>525.87800000000004</v>
      </c>
      <c r="E6152" s="1">
        <v>4233.07</v>
      </c>
      <c r="F6152" s="1">
        <v>53.680300000000003</v>
      </c>
      <c r="G6152">
        <f t="shared" si="96"/>
        <v>7.3597413118156902</v>
      </c>
    </row>
    <row r="6153" spans="1:7">
      <c r="A6153" s="1">
        <v>1886.79</v>
      </c>
      <c r="B6153" s="1">
        <v>548.08199999999999</v>
      </c>
      <c r="C6153" s="1">
        <v>936.101</v>
      </c>
      <c r="D6153" s="1">
        <v>969.47799999999995</v>
      </c>
      <c r="E6153" s="1">
        <v>3859.46</v>
      </c>
      <c r="F6153" s="1">
        <v>220.69300000000001</v>
      </c>
      <c r="G6153">
        <f t="shared" si="96"/>
        <v>7.5426322514172615</v>
      </c>
    </row>
    <row r="6154" spans="1:7">
      <c r="A6154" s="1">
        <v>1098.9000000000001</v>
      </c>
      <c r="B6154" s="1">
        <v>643.351</v>
      </c>
      <c r="C6154" s="1">
        <v>1013.91</v>
      </c>
      <c r="D6154" s="1">
        <v>986.96100000000001</v>
      </c>
      <c r="E6154" s="1">
        <v>3764.13</v>
      </c>
      <c r="F6154" s="1">
        <v>93.332400000000007</v>
      </c>
      <c r="G6154">
        <f t="shared" si="96"/>
        <v>7.0020649584528787</v>
      </c>
    </row>
    <row r="6155" spans="1:7">
      <c r="A6155" s="1">
        <v>3736.26</v>
      </c>
      <c r="B6155" s="1">
        <v>699.03200000000004</v>
      </c>
      <c r="C6155" s="1">
        <v>491.93200000000002</v>
      </c>
      <c r="D6155" s="1">
        <v>777.96</v>
      </c>
      <c r="E6155" s="1">
        <v>4391.57</v>
      </c>
      <c r="F6155" s="1">
        <v>87.358099999999993</v>
      </c>
      <c r="G6155">
        <f t="shared" si="96"/>
        <v>8.2258403900749943</v>
      </c>
    </row>
    <row r="6156" spans="1:7">
      <c r="A6156" s="1">
        <v>2456.9</v>
      </c>
      <c r="B6156" s="1">
        <v>542.35500000000002</v>
      </c>
      <c r="C6156" s="1">
        <v>104.908</v>
      </c>
      <c r="D6156" s="1">
        <v>563.88199999999995</v>
      </c>
      <c r="E6156" s="1">
        <v>4726.22</v>
      </c>
      <c r="F6156" s="1">
        <v>41.549900000000001</v>
      </c>
      <c r="G6156">
        <f t="shared" si="96"/>
        <v>7.8066556716522104</v>
      </c>
    </row>
    <row r="6157" spans="1:7">
      <c r="A6157" s="1">
        <v>6270.27</v>
      </c>
      <c r="B6157" s="1">
        <v>810.32100000000003</v>
      </c>
      <c r="C6157" s="1">
        <v>427.22</v>
      </c>
      <c r="D6157" s="1">
        <v>822.5</v>
      </c>
      <c r="E6157" s="1">
        <v>4573.2</v>
      </c>
      <c r="F6157" s="1">
        <v>75.486199999999997</v>
      </c>
      <c r="G6157">
        <f t="shared" si="96"/>
        <v>8.743574694900774</v>
      </c>
    </row>
    <row r="6158" spans="1:7">
      <c r="A6158" s="1">
        <v>2380.9499999999998</v>
      </c>
      <c r="B6158" s="1">
        <v>433.59800000000001</v>
      </c>
      <c r="C6158" s="1">
        <v>760.53099999999995</v>
      </c>
      <c r="D6158" s="1">
        <v>988.50599999999997</v>
      </c>
      <c r="E6158" s="1">
        <v>4170.87</v>
      </c>
      <c r="F6158" s="1">
        <v>138.9</v>
      </c>
      <c r="G6158">
        <f t="shared" si="96"/>
        <v>7.7752548466863605</v>
      </c>
    </row>
    <row r="6159" spans="1:7">
      <c r="A6159" s="1">
        <v>3750</v>
      </c>
      <c r="B6159" s="1">
        <v>598.30100000000004</v>
      </c>
      <c r="C6159" s="1">
        <v>753.73400000000004</v>
      </c>
      <c r="D6159" s="1">
        <v>829.02</v>
      </c>
      <c r="E6159" s="1">
        <v>4042.03</v>
      </c>
      <c r="F6159" s="1">
        <v>199.61699999999999</v>
      </c>
      <c r="G6159">
        <f t="shared" si="96"/>
        <v>8.2295111189644565</v>
      </c>
    </row>
    <row r="6160" spans="1:7">
      <c r="A6160" s="1">
        <v>2974.14</v>
      </c>
      <c r="B6160" s="1">
        <v>664.45299999999997</v>
      </c>
      <c r="C6160" s="1">
        <v>528.154</v>
      </c>
      <c r="D6160" s="1">
        <v>828.601</v>
      </c>
      <c r="E6160" s="1">
        <v>4390.47</v>
      </c>
      <c r="F6160" s="1">
        <v>49.465200000000003</v>
      </c>
      <c r="G6160">
        <f t="shared" si="96"/>
        <v>7.9977102005590641</v>
      </c>
    </row>
    <row r="6161" spans="1:7">
      <c r="A6161" s="1">
        <v>3203.88</v>
      </c>
      <c r="B6161" s="1">
        <v>884.30399999999997</v>
      </c>
      <c r="C6161" s="1">
        <v>472.98099999999999</v>
      </c>
      <c r="D6161" s="1">
        <v>376.17700000000002</v>
      </c>
      <c r="E6161" s="1">
        <v>4336.03</v>
      </c>
      <c r="F6161" s="1">
        <v>175.51</v>
      </c>
      <c r="G6161">
        <f t="shared" si="96"/>
        <v>8.0721178543033414</v>
      </c>
    </row>
    <row r="6162" spans="1:7">
      <c r="A6162" s="1">
        <v>3261.36</v>
      </c>
      <c r="B6162" s="1">
        <v>989.91800000000001</v>
      </c>
      <c r="C6162" s="1">
        <v>2198.39</v>
      </c>
      <c r="D6162" s="1">
        <v>1357.18</v>
      </c>
      <c r="E6162" s="1">
        <v>3647.71</v>
      </c>
      <c r="F6162" s="1">
        <v>257.37299999999999</v>
      </c>
      <c r="G6162">
        <f t="shared" si="96"/>
        <v>8.0898995652803514</v>
      </c>
    </row>
    <row r="6163" spans="1:7">
      <c r="A6163" s="1">
        <v>3571.43</v>
      </c>
      <c r="B6163" s="1">
        <v>414.25700000000001</v>
      </c>
      <c r="C6163" s="1">
        <v>1567.48</v>
      </c>
      <c r="D6163" s="1">
        <v>1238.47</v>
      </c>
      <c r="E6163" s="1">
        <v>3834</v>
      </c>
      <c r="F6163" s="1">
        <v>114.905</v>
      </c>
      <c r="G6163">
        <f t="shared" si="96"/>
        <v>8.1807213547949438</v>
      </c>
    </row>
    <row r="6164" spans="1:7">
      <c r="A6164" s="1">
        <v>11562.5</v>
      </c>
      <c r="B6164" s="1">
        <v>810.63199999999995</v>
      </c>
      <c r="C6164" s="1">
        <v>1992.37</v>
      </c>
      <c r="D6164" s="1">
        <v>1147.1300000000001</v>
      </c>
      <c r="E6164" s="1">
        <v>3568.04</v>
      </c>
      <c r="F6164" s="1">
        <v>5.8906099999999997</v>
      </c>
      <c r="G6164">
        <f t="shared" si="96"/>
        <v>9.3555223818206805</v>
      </c>
    </row>
    <row r="6165" spans="1:7">
      <c r="A6165" s="1">
        <v>3571.43</v>
      </c>
      <c r="B6165" s="1">
        <v>760.18100000000004</v>
      </c>
      <c r="C6165" s="1">
        <v>1950.37</v>
      </c>
      <c r="D6165" s="1">
        <v>1030.56</v>
      </c>
      <c r="E6165" s="1">
        <v>3487.49</v>
      </c>
      <c r="F6165" s="1">
        <v>10.625400000000001</v>
      </c>
      <c r="G6165">
        <f t="shared" si="96"/>
        <v>8.1807213547949438</v>
      </c>
    </row>
    <row r="6166" spans="1:7">
      <c r="A6166" s="1">
        <v>3018.02</v>
      </c>
      <c r="B6166" s="1">
        <v>711.54600000000005</v>
      </c>
      <c r="C6166" s="1">
        <v>1171.21</v>
      </c>
      <c r="D6166" s="1">
        <v>1580.32</v>
      </c>
      <c r="E6166" s="1">
        <v>4570.5</v>
      </c>
      <c r="F6166" s="1">
        <v>31.494</v>
      </c>
      <c r="G6166">
        <f t="shared" si="96"/>
        <v>8.0123562662110714</v>
      </c>
    </row>
    <row r="6167" spans="1:7">
      <c r="A6167" s="1">
        <v>4308.62</v>
      </c>
      <c r="B6167" s="1">
        <v>688.79399999999998</v>
      </c>
      <c r="C6167" s="1">
        <v>1238.3599999999999</v>
      </c>
      <c r="D6167" s="1">
        <v>1637.06</v>
      </c>
      <c r="E6167" s="1">
        <v>4520.68</v>
      </c>
      <c r="F6167" s="1">
        <v>104.259</v>
      </c>
      <c r="G6167">
        <f t="shared" si="96"/>
        <v>8.3683729462125864</v>
      </c>
    </row>
    <row r="6168" spans="1:7">
      <c r="A6168" s="1">
        <v>4116.18</v>
      </c>
      <c r="B6168" s="1">
        <v>688.79399999999998</v>
      </c>
      <c r="C6168" s="1">
        <v>1238.3599999999999</v>
      </c>
      <c r="D6168" s="1">
        <v>1637.06</v>
      </c>
      <c r="E6168" s="1">
        <v>4520.68</v>
      </c>
      <c r="F6168" s="1">
        <v>104.259</v>
      </c>
      <c r="G6168">
        <f t="shared" si="96"/>
        <v>8.3226808277761588</v>
      </c>
    </row>
    <row r="6169" spans="1:7">
      <c r="A6169" s="1">
        <v>4100</v>
      </c>
      <c r="B6169" s="1">
        <v>487.93900000000002</v>
      </c>
      <c r="C6169" s="1">
        <v>1077.46</v>
      </c>
      <c r="D6169" s="1">
        <v>1440.34</v>
      </c>
      <c r="E6169" s="1">
        <v>4374.76</v>
      </c>
      <c r="F6169" s="1">
        <v>25.384899999999998</v>
      </c>
      <c r="G6169">
        <f t="shared" si="96"/>
        <v>8.3187422526923989</v>
      </c>
    </row>
    <row r="6170" spans="1:7">
      <c r="A6170" s="1">
        <v>3492.96</v>
      </c>
      <c r="B6170" s="1">
        <v>468.73</v>
      </c>
      <c r="C6170" s="1">
        <v>1151.29</v>
      </c>
      <c r="D6170" s="1">
        <v>1505.77</v>
      </c>
      <c r="E6170" s="1">
        <v>4333.13</v>
      </c>
      <c r="F6170" s="1">
        <v>50.481900000000003</v>
      </c>
      <c r="G6170">
        <f t="shared" si="96"/>
        <v>8.1585047932668857</v>
      </c>
    </row>
    <row r="6171" spans="1:7">
      <c r="A6171" s="1">
        <v>4285.71</v>
      </c>
      <c r="B6171" s="1">
        <v>537.97199999999998</v>
      </c>
      <c r="C6171" s="1">
        <v>1201.94</v>
      </c>
      <c r="D6171" s="1">
        <v>1569.78</v>
      </c>
      <c r="E6171" s="1">
        <v>4380.4799999999996</v>
      </c>
      <c r="F6171" s="1">
        <v>78.440200000000004</v>
      </c>
      <c r="G6171">
        <f t="shared" si="96"/>
        <v>8.3630415115884791</v>
      </c>
    </row>
    <row r="6172" spans="1:7">
      <c r="A6172" s="1">
        <v>4241.38</v>
      </c>
      <c r="B6172" s="1">
        <v>537.97199999999998</v>
      </c>
      <c r="C6172" s="1">
        <v>1201.94</v>
      </c>
      <c r="D6172" s="1">
        <v>1569.78</v>
      </c>
      <c r="E6172" s="1">
        <v>4380.4799999999996</v>
      </c>
      <c r="F6172" s="1">
        <v>78.440200000000004</v>
      </c>
      <c r="G6172">
        <f t="shared" si="96"/>
        <v>8.3526439669696941</v>
      </c>
    </row>
    <row r="6173" spans="1:7">
      <c r="A6173" s="1">
        <v>3034.48</v>
      </c>
      <c r="B6173" s="1">
        <v>553.36900000000003</v>
      </c>
      <c r="C6173" s="1">
        <v>1288.3</v>
      </c>
      <c r="D6173" s="1">
        <v>1650.99</v>
      </c>
      <c r="E6173" s="1">
        <v>4351.0200000000004</v>
      </c>
      <c r="F6173" s="1">
        <v>164.99299999999999</v>
      </c>
      <c r="G6173">
        <f t="shared" si="96"/>
        <v>8.0177953543825478</v>
      </c>
    </row>
    <row r="6174" spans="1:7">
      <c r="A6174" s="1">
        <v>2906.25</v>
      </c>
      <c r="B6174" s="1">
        <v>1247.49</v>
      </c>
      <c r="C6174" s="1">
        <v>1417.14</v>
      </c>
      <c r="D6174" s="1">
        <v>1158.69</v>
      </c>
      <c r="E6174" s="1">
        <v>5200.46</v>
      </c>
      <c r="F6174" s="1">
        <v>270.85500000000002</v>
      </c>
      <c r="G6174">
        <f t="shared" si="96"/>
        <v>7.9746188693356661</v>
      </c>
    </row>
    <row r="6175" spans="1:7">
      <c r="A6175" s="1">
        <v>3571.43</v>
      </c>
      <c r="B6175" s="1">
        <v>1155.1199999999999</v>
      </c>
      <c r="C6175" s="1">
        <v>1540.64</v>
      </c>
      <c r="D6175" s="1">
        <v>1061.5</v>
      </c>
      <c r="E6175" s="1">
        <v>5336.32</v>
      </c>
      <c r="F6175" s="1">
        <v>396.78699999999998</v>
      </c>
      <c r="G6175">
        <f t="shared" si="96"/>
        <v>8.1807213547949438</v>
      </c>
    </row>
    <row r="6176" spans="1:7">
      <c r="A6176" s="1">
        <v>2617.19</v>
      </c>
      <c r="B6176" s="1">
        <v>650.03499999999997</v>
      </c>
      <c r="C6176" s="1">
        <v>2484.42</v>
      </c>
      <c r="D6176" s="1">
        <v>1516.07</v>
      </c>
      <c r="E6176" s="1">
        <v>5154.3900000000003</v>
      </c>
      <c r="F6176" s="1">
        <v>463.51400000000001</v>
      </c>
      <c r="G6176">
        <f t="shared" si="96"/>
        <v>7.869856502111011</v>
      </c>
    </row>
    <row r="6177" spans="1:7">
      <c r="A6177" s="1">
        <v>2741.94</v>
      </c>
      <c r="B6177" s="1">
        <v>1398.15</v>
      </c>
      <c r="C6177" s="1">
        <v>1701.12</v>
      </c>
      <c r="D6177" s="1">
        <v>1300.46</v>
      </c>
      <c r="E6177" s="1">
        <v>5206.8500000000004</v>
      </c>
      <c r="F6177" s="1">
        <v>546.601</v>
      </c>
      <c r="G6177">
        <f t="shared" si="96"/>
        <v>7.9164209780447745</v>
      </c>
    </row>
    <row r="6178" spans="1:7">
      <c r="A6178" s="1">
        <v>3645.83</v>
      </c>
      <c r="B6178" s="1">
        <v>993.73699999999997</v>
      </c>
      <c r="C6178" s="1">
        <v>2209.4699999999998</v>
      </c>
      <c r="D6178" s="1">
        <v>1481.9</v>
      </c>
      <c r="E6178" s="1">
        <v>5423.99</v>
      </c>
      <c r="F6178" s="1">
        <v>455.97199999999998</v>
      </c>
      <c r="G6178">
        <f t="shared" si="96"/>
        <v>8.2013393277116275</v>
      </c>
    </row>
    <row r="6179" spans="1:7">
      <c r="A6179" s="1">
        <v>3457.45</v>
      </c>
      <c r="B6179" s="1">
        <v>747.38699999999994</v>
      </c>
      <c r="C6179" s="1">
        <v>2386.41</v>
      </c>
      <c r="D6179" s="1">
        <v>1451.27</v>
      </c>
      <c r="E6179" s="1">
        <v>5286.55</v>
      </c>
      <c r="F6179" s="1">
        <v>453.53399999999999</v>
      </c>
      <c r="G6179">
        <f t="shared" si="96"/>
        <v>8.1482866021183682</v>
      </c>
    </row>
    <row r="6180" spans="1:7">
      <c r="A6180" s="1">
        <v>3125</v>
      </c>
      <c r="B6180" s="1">
        <v>1265.04</v>
      </c>
      <c r="C6180" s="1">
        <v>1839.49</v>
      </c>
      <c r="D6180" s="1">
        <v>1163.98</v>
      </c>
      <c r="E6180" s="1">
        <v>5424.27</v>
      </c>
      <c r="F6180" s="1">
        <v>570.11599999999999</v>
      </c>
      <c r="G6180">
        <f t="shared" si="96"/>
        <v>8.0471895621705016</v>
      </c>
    </row>
    <row r="6181" spans="1:7">
      <c r="A6181" s="1">
        <v>3455.88</v>
      </c>
      <c r="B6181" s="1">
        <v>503.52600000000001</v>
      </c>
      <c r="C6181" s="1">
        <v>2623.26</v>
      </c>
      <c r="D6181" s="1">
        <v>1332.33</v>
      </c>
      <c r="E6181" s="1">
        <v>5324.71</v>
      </c>
      <c r="F6181" s="1">
        <v>277.70299999999997</v>
      </c>
      <c r="G6181">
        <f t="shared" si="96"/>
        <v>8.1478324070988943</v>
      </c>
    </row>
    <row r="6182" spans="1:7">
      <c r="A6182" s="1">
        <v>2387.7600000000002</v>
      </c>
      <c r="B6182" s="1">
        <v>1274.52</v>
      </c>
      <c r="C6182" s="1">
        <v>1326.62</v>
      </c>
      <c r="D6182" s="1">
        <v>1189.67</v>
      </c>
      <c r="E6182" s="1">
        <v>5144.49</v>
      </c>
      <c r="F6182" s="1">
        <v>179.18899999999999</v>
      </c>
      <c r="G6182">
        <f t="shared" si="96"/>
        <v>7.7781109669492139</v>
      </c>
    </row>
    <row r="6183" spans="1:7">
      <c r="A6183" s="1">
        <v>3096.15</v>
      </c>
      <c r="B6183" s="1">
        <v>721.99199999999996</v>
      </c>
      <c r="C6183" s="1">
        <v>794.68499999999995</v>
      </c>
      <c r="D6183" s="1">
        <v>1115.73</v>
      </c>
      <c r="E6183" s="1">
        <v>5349.58</v>
      </c>
      <c r="F6183" s="1">
        <v>498.05099999999999</v>
      </c>
      <c r="G6183">
        <f t="shared" si="96"/>
        <v>8.0379146831483759</v>
      </c>
    </row>
    <row r="6184" spans="1:7">
      <c r="A6184" s="1">
        <v>3947.37</v>
      </c>
      <c r="B6184" s="1">
        <v>820.73199999999997</v>
      </c>
      <c r="C6184" s="1">
        <v>1127.45</v>
      </c>
      <c r="D6184" s="1">
        <v>818.5</v>
      </c>
      <c r="E6184" s="1">
        <v>5746.34</v>
      </c>
      <c r="F6184" s="1">
        <v>430.43099999999998</v>
      </c>
      <c r="G6184">
        <f t="shared" si="96"/>
        <v>8.2808048133519279</v>
      </c>
    </row>
    <row r="6185" spans="1:7">
      <c r="A6185" s="1">
        <v>3563.83</v>
      </c>
      <c r="B6185" s="1">
        <v>356.35</v>
      </c>
      <c r="C6185" s="1">
        <v>1597.37</v>
      </c>
      <c r="D6185" s="1">
        <v>379.303</v>
      </c>
      <c r="E6185" s="1">
        <v>6136.97</v>
      </c>
      <c r="F6185" s="1">
        <v>217.52199999999999</v>
      </c>
      <c r="G6185">
        <f t="shared" si="96"/>
        <v>8.1785910882386901</v>
      </c>
    </row>
    <row r="6186" spans="1:7">
      <c r="A6186" s="1">
        <v>2264.15</v>
      </c>
      <c r="B6186" s="1">
        <v>18.1434</v>
      </c>
      <c r="C6186" s="1">
        <v>1938.9</v>
      </c>
      <c r="D6186" s="1">
        <v>120.212</v>
      </c>
      <c r="E6186" s="1">
        <v>6385.59</v>
      </c>
      <c r="F6186" s="1">
        <v>39.902200000000001</v>
      </c>
      <c r="G6186">
        <f t="shared" si="96"/>
        <v>7.7249546915453076</v>
      </c>
    </row>
    <row r="6187" spans="1:7">
      <c r="A6187" s="1">
        <v>3532.61</v>
      </c>
      <c r="B6187" s="1">
        <v>845.72799999999995</v>
      </c>
      <c r="C6187" s="1">
        <v>1164.83</v>
      </c>
      <c r="D6187" s="1">
        <v>947.64400000000001</v>
      </c>
      <c r="E6187" s="1">
        <v>5878.29</v>
      </c>
      <c r="F6187" s="1">
        <v>657.87699999999995</v>
      </c>
      <c r="G6187">
        <f t="shared" si="96"/>
        <v>8.1697922534935348</v>
      </c>
    </row>
    <row r="6188" spans="1:7">
      <c r="A6188" s="1">
        <v>2586.21</v>
      </c>
      <c r="B6188" s="1">
        <v>769.33600000000001</v>
      </c>
      <c r="C6188" s="1">
        <v>1291.6600000000001</v>
      </c>
      <c r="D6188" s="1">
        <v>706.48400000000004</v>
      </c>
      <c r="E6188" s="1">
        <v>5601.47</v>
      </c>
      <c r="F6188" s="1">
        <v>2.9014799999999998</v>
      </c>
      <c r="G6188">
        <f t="shared" si="96"/>
        <v>7.8579487625312536</v>
      </c>
    </row>
    <row r="6189" spans="1:7">
      <c r="A6189" s="1">
        <v>3793.1</v>
      </c>
      <c r="B6189" s="1">
        <v>769.33600000000001</v>
      </c>
      <c r="C6189" s="1">
        <v>1291.6600000000001</v>
      </c>
      <c r="D6189" s="1">
        <v>706.48400000000004</v>
      </c>
      <c r="E6189" s="1">
        <v>5601.47</v>
      </c>
      <c r="F6189" s="1">
        <v>2.9014799999999998</v>
      </c>
      <c r="G6189">
        <f t="shared" si="96"/>
        <v>8.2409389056967566</v>
      </c>
    </row>
    <row r="6190" spans="1:7">
      <c r="A6190" s="1">
        <v>4178.57</v>
      </c>
      <c r="B6190" s="1">
        <v>485.22800000000001</v>
      </c>
      <c r="C6190" s="1">
        <v>1922.18</v>
      </c>
      <c r="D6190" s="1">
        <v>615.101</v>
      </c>
      <c r="E6190" s="1">
        <v>6576.93</v>
      </c>
      <c r="F6190" s="1">
        <v>42.834499999999998</v>
      </c>
      <c r="G6190">
        <f t="shared" si="96"/>
        <v>8.3377243617242893</v>
      </c>
    </row>
    <row r="6191" spans="1:7">
      <c r="A6191" s="1">
        <v>3913.58</v>
      </c>
      <c r="B6191" s="1">
        <v>876.72900000000004</v>
      </c>
      <c r="C6191" s="1">
        <v>1935.16</v>
      </c>
      <c r="D6191" s="1">
        <v>324.99700000000001</v>
      </c>
      <c r="E6191" s="1">
        <v>6677.44</v>
      </c>
      <c r="F6191" s="1">
        <v>260.07400000000001</v>
      </c>
      <c r="G6191">
        <f t="shared" si="96"/>
        <v>8.2722078350954948</v>
      </c>
    </row>
    <row r="6192" spans="1:7">
      <c r="A6192" s="1">
        <v>3822.58</v>
      </c>
      <c r="B6192" s="1">
        <v>187.18700000000001</v>
      </c>
      <c r="C6192" s="1">
        <v>4873.29</v>
      </c>
      <c r="D6192" s="1">
        <v>2759.4</v>
      </c>
      <c r="E6192" s="1">
        <v>20036.7</v>
      </c>
      <c r="F6192" s="1">
        <v>127.842</v>
      </c>
      <c r="G6192">
        <f t="shared" si="96"/>
        <v>8.2486808662957909</v>
      </c>
    </row>
    <row r="6193" spans="1:7">
      <c r="A6193" s="1">
        <v>1920.63</v>
      </c>
      <c r="B6193" s="1">
        <v>173.20599999999999</v>
      </c>
      <c r="C6193" s="1">
        <v>4778.17</v>
      </c>
      <c r="D6193" s="1">
        <v>2908.82</v>
      </c>
      <c r="E6193" s="1">
        <v>19984.8</v>
      </c>
      <c r="F6193" s="1">
        <v>84.2911</v>
      </c>
      <c r="G6193">
        <f t="shared" si="96"/>
        <v>7.5604085362005922</v>
      </c>
    </row>
    <row r="6194" spans="1:7">
      <c r="A6194" s="1">
        <v>2174.6</v>
      </c>
      <c r="B6194" s="1">
        <v>173.20599999999999</v>
      </c>
      <c r="C6194" s="1">
        <v>4778.17</v>
      </c>
      <c r="D6194" s="1">
        <v>2908.82</v>
      </c>
      <c r="E6194" s="1">
        <v>19984.8</v>
      </c>
      <c r="F6194" s="1">
        <v>84.2911</v>
      </c>
      <c r="G6194">
        <f t="shared" si="96"/>
        <v>7.6846000185636489</v>
      </c>
    </row>
    <row r="6195" spans="1:7">
      <c r="A6195" s="1">
        <v>2513.89</v>
      </c>
      <c r="B6195" s="1">
        <v>145.22999999999999</v>
      </c>
      <c r="C6195" s="1">
        <v>4879.6000000000004</v>
      </c>
      <c r="D6195" s="1">
        <v>2796.43</v>
      </c>
      <c r="E6195" s="1">
        <v>20056.5</v>
      </c>
      <c r="F6195" s="1">
        <v>149.89400000000001</v>
      </c>
      <c r="G6195">
        <f t="shared" si="96"/>
        <v>7.8295866332207602</v>
      </c>
    </row>
    <row r="6196" spans="1:7">
      <c r="A6196" s="1">
        <v>3868.42</v>
      </c>
      <c r="B6196" s="1">
        <v>144.28800000000001</v>
      </c>
      <c r="C6196" s="1">
        <v>5079.2299999999996</v>
      </c>
      <c r="D6196" s="1">
        <v>2804.14</v>
      </c>
      <c r="E6196" s="1">
        <v>20271.3</v>
      </c>
      <c r="F6196" s="1">
        <v>206.70500000000001</v>
      </c>
      <c r="G6196">
        <f t="shared" si="96"/>
        <v>8.2606014339256078</v>
      </c>
    </row>
    <row r="6197" spans="1:7">
      <c r="A6197" s="1">
        <v>2915.25</v>
      </c>
      <c r="B6197" s="1">
        <v>488.52699999999999</v>
      </c>
      <c r="C6197" s="1">
        <v>5099.67</v>
      </c>
      <c r="D6197" s="1">
        <v>2407.25</v>
      </c>
      <c r="E6197" s="1">
        <v>20152</v>
      </c>
      <c r="F6197" s="1">
        <v>129.21799999999999</v>
      </c>
      <c r="G6197">
        <f t="shared" si="96"/>
        <v>7.9777108584004424</v>
      </c>
    </row>
    <row r="6198" spans="1:7">
      <c r="A6198" s="1">
        <v>2894.74</v>
      </c>
      <c r="B6198" s="1">
        <v>457.05399999999997</v>
      </c>
      <c r="C6198" s="1">
        <v>5137.72</v>
      </c>
      <c r="D6198" s="1">
        <v>2148.6</v>
      </c>
      <c r="E6198" s="1">
        <v>20083.8</v>
      </c>
      <c r="F6198" s="1">
        <v>26.232600000000001</v>
      </c>
      <c r="G6198">
        <f t="shared" si="96"/>
        <v>7.9706505759566637</v>
      </c>
    </row>
    <row r="6199" spans="1:7">
      <c r="A6199" s="1">
        <v>3392.86</v>
      </c>
      <c r="B6199" s="1">
        <v>498.25400000000002</v>
      </c>
      <c r="C6199" s="1">
        <v>5397.2</v>
      </c>
      <c r="D6199" s="1">
        <v>2567.92</v>
      </c>
      <c r="E6199" s="1">
        <v>20524.599999999999</v>
      </c>
      <c r="F6199" s="1">
        <v>127.614</v>
      </c>
      <c r="G6199">
        <f t="shared" si="96"/>
        <v>8.1294285025123827</v>
      </c>
    </row>
    <row r="6200" spans="1:7">
      <c r="A6200" s="1">
        <v>2934.78</v>
      </c>
      <c r="B6200" s="1">
        <v>71.652100000000004</v>
      </c>
      <c r="C6200" s="1">
        <v>5014.3500000000004</v>
      </c>
      <c r="D6200" s="1">
        <v>2858.28</v>
      </c>
      <c r="E6200" s="1">
        <v>20220.3</v>
      </c>
      <c r="F6200" s="1">
        <v>274.90699999999998</v>
      </c>
      <c r="G6200">
        <f t="shared" si="96"/>
        <v>7.9843877720421874</v>
      </c>
    </row>
    <row r="6201" spans="1:7">
      <c r="A6201" s="1">
        <v>2396.5500000000002</v>
      </c>
      <c r="B6201" s="1">
        <v>490.07400000000001</v>
      </c>
      <c r="C6201" s="1">
        <v>5403.88</v>
      </c>
      <c r="D6201" s="1">
        <v>2955.08</v>
      </c>
      <c r="E6201" s="1">
        <v>20646.900000000001</v>
      </c>
      <c r="F6201" s="1">
        <v>117.28</v>
      </c>
      <c r="G6201">
        <f t="shared" si="96"/>
        <v>7.7817854821416903</v>
      </c>
    </row>
    <row r="6202" spans="1:7">
      <c r="A6202" s="1">
        <v>2383.7199999999998</v>
      </c>
      <c r="B6202" s="1">
        <v>414.52800000000002</v>
      </c>
      <c r="C6202" s="1">
        <v>5355.48</v>
      </c>
      <c r="D6202" s="1">
        <v>2841.97</v>
      </c>
      <c r="E6202" s="1">
        <v>20566.7</v>
      </c>
      <c r="F6202" s="1">
        <v>49.283900000000003</v>
      </c>
      <c r="G6202">
        <f t="shared" si="96"/>
        <v>7.7764175716230586</v>
      </c>
    </row>
    <row r="6203" spans="1:7">
      <c r="A6203" s="1">
        <v>2342.86</v>
      </c>
      <c r="B6203" s="1">
        <v>603.61599999999999</v>
      </c>
      <c r="C6203" s="1">
        <v>5545.24</v>
      </c>
      <c r="D6203" s="1">
        <v>2698.2</v>
      </c>
      <c r="E6203" s="1">
        <v>20714.900000000001</v>
      </c>
      <c r="F6203" s="1">
        <v>250.399</v>
      </c>
      <c r="G6203">
        <f t="shared" si="96"/>
        <v>7.759127684268428</v>
      </c>
    </row>
    <row r="6204" spans="1:7">
      <c r="A6204" s="1">
        <v>2338.71</v>
      </c>
      <c r="B6204" s="1">
        <v>798.42</v>
      </c>
      <c r="C6204" s="1">
        <v>5742.38</v>
      </c>
      <c r="D6204" s="1">
        <v>2766.26</v>
      </c>
      <c r="E6204" s="1">
        <v>20928.7</v>
      </c>
      <c r="F6204" s="1">
        <v>436.142</v>
      </c>
      <c r="G6204">
        <f t="shared" si="96"/>
        <v>7.7573547742886451</v>
      </c>
    </row>
    <row r="6205" spans="1:7">
      <c r="A6205" s="1">
        <v>2275.64</v>
      </c>
      <c r="B6205" s="1">
        <v>798.42</v>
      </c>
      <c r="C6205" s="1">
        <v>5742.38</v>
      </c>
      <c r="D6205" s="1">
        <v>2766.26</v>
      </c>
      <c r="E6205" s="1">
        <v>20928.7</v>
      </c>
      <c r="F6205" s="1">
        <v>436.142</v>
      </c>
      <c r="G6205">
        <f t="shared" si="96"/>
        <v>7.7300166105036885</v>
      </c>
    </row>
    <row r="6206" spans="1:7">
      <c r="A6206" s="1">
        <v>3219.18</v>
      </c>
      <c r="B6206" s="1">
        <v>647.83000000000004</v>
      </c>
      <c r="C6206" s="1">
        <v>5603.57</v>
      </c>
      <c r="D6206" s="1">
        <v>2952.12</v>
      </c>
      <c r="E6206" s="1">
        <v>20843.8</v>
      </c>
      <c r="F6206" s="1">
        <v>317.14699999999999</v>
      </c>
      <c r="G6206">
        <f t="shared" si="96"/>
        <v>8.0768819477224074</v>
      </c>
    </row>
    <row r="6207" spans="1:7">
      <c r="A6207" s="1">
        <v>3095.24</v>
      </c>
      <c r="B6207" s="1">
        <v>250.98099999999999</v>
      </c>
      <c r="C6207" s="1">
        <v>5371.47</v>
      </c>
      <c r="D6207" s="1">
        <v>3593.09</v>
      </c>
      <c r="E6207" s="1">
        <v>20827.400000000001</v>
      </c>
      <c r="F6207" s="1">
        <v>24.218399999999999</v>
      </c>
      <c r="G6207">
        <f t="shared" si="96"/>
        <v>8.037620726538778</v>
      </c>
    </row>
    <row r="6208" spans="1:7">
      <c r="A6208" s="1">
        <v>1222.1400000000001</v>
      </c>
      <c r="B6208" s="1">
        <v>20.036100000000001</v>
      </c>
      <c r="C6208" s="1">
        <v>4836.21</v>
      </c>
      <c r="D6208" s="1">
        <v>3542.18</v>
      </c>
      <c r="E6208" s="1">
        <v>20266.8</v>
      </c>
      <c r="F6208" s="1">
        <v>0.35153699999999999</v>
      </c>
      <c r="G6208">
        <f t="shared" si="96"/>
        <v>7.1083586994541044</v>
      </c>
    </row>
    <row r="6209" spans="1:7">
      <c r="A6209" s="1">
        <v>1659.3</v>
      </c>
      <c r="B6209" s="1">
        <v>20.036100000000001</v>
      </c>
      <c r="C6209" s="1">
        <v>4836.21</v>
      </c>
      <c r="D6209" s="1">
        <v>3542.18</v>
      </c>
      <c r="E6209" s="1">
        <v>20266.8</v>
      </c>
      <c r="F6209" s="1">
        <v>0.35153699999999999</v>
      </c>
      <c r="G6209">
        <f t="shared" si="96"/>
        <v>7.4141511056687417</v>
      </c>
    </row>
    <row r="6210" spans="1:7">
      <c r="A6210" s="1">
        <v>3094.73</v>
      </c>
      <c r="B6210" s="1">
        <v>20.036100000000001</v>
      </c>
      <c r="C6210" s="1">
        <v>4836.21</v>
      </c>
      <c r="D6210" s="1">
        <v>3542.18</v>
      </c>
      <c r="E6210" s="1">
        <v>20266.8</v>
      </c>
      <c r="F6210" s="1">
        <v>0.35153699999999999</v>
      </c>
      <c r="G6210">
        <f t="shared" si="96"/>
        <v>8.0374559438334803</v>
      </c>
    </row>
    <row r="6211" spans="1:7">
      <c r="A6211" s="1">
        <v>3094.73</v>
      </c>
      <c r="B6211" s="1">
        <v>20.036100000000001</v>
      </c>
      <c r="C6211" s="1">
        <v>4836.21</v>
      </c>
      <c r="D6211" s="1">
        <v>3542.18</v>
      </c>
      <c r="E6211" s="1">
        <v>20266.8</v>
      </c>
      <c r="F6211" s="1">
        <v>0.35153699999999999</v>
      </c>
      <c r="G6211">
        <f t="shared" ref="G6211:G6274" si="97">LN(A6211)</f>
        <v>8.0374559438334803</v>
      </c>
    </row>
    <row r="6212" spans="1:7">
      <c r="A6212" s="1">
        <v>3273.44</v>
      </c>
      <c r="B6212" s="1">
        <v>20.036100000000001</v>
      </c>
      <c r="C6212" s="1">
        <v>4836.21</v>
      </c>
      <c r="D6212" s="1">
        <v>3542.18</v>
      </c>
      <c r="E6212" s="1">
        <v>20266.8</v>
      </c>
      <c r="F6212" s="1">
        <v>0.35153699999999999</v>
      </c>
      <c r="G6212">
        <f t="shared" si="97"/>
        <v>8.0935966987075165</v>
      </c>
    </row>
    <row r="6213" spans="1:7">
      <c r="A6213" s="1">
        <v>4038.46</v>
      </c>
      <c r="B6213" s="1">
        <v>20.036100000000001</v>
      </c>
      <c r="C6213" s="1">
        <v>4836.21</v>
      </c>
      <c r="D6213" s="1">
        <v>3542.18</v>
      </c>
      <c r="E6213" s="1">
        <v>20266.8</v>
      </c>
      <c r="F6213" s="1">
        <v>0.35153699999999999</v>
      </c>
      <c r="G6213">
        <f t="shared" si="97"/>
        <v>8.3036187101657255</v>
      </c>
    </row>
    <row r="6214" spans="1:7">
      <c r="A6214" s="1">
        <v>4463.41</v>
      </c>
      <c r="B6214" s="1">
        <v>146.31100000000001</v>
      </c>
      <c r="C6214" s="1">
        <v>4960.3</v>
      </c>
      <c r="D6214" s="1">
        <v>3173.5</v>
      </c>
      <c r="E6214" s="1">
        <v>20257.400000000001</v>
      </c>
      <c r="F6214" s="1">
        <v>254.083</v>
      </c>
      <c r="G6214">
        <f t="shared" si="97"/>
        <v>8.4036683268673453</v>
      </c>
    </row>
    <row r="6215" spans="1:7">
      <c r="A6215" s="1">
        <v>2347.83</v>
      </c>
      <c r="B6215" s="1">
        <v>116.35599999999999</v>
      </c>
      <c r="C6215" s="1">
        <v>5048.32</v>
      </c>
      <c r="D6215" s="1">
        <v>3485.53</v>
      </c>
      <c r="E6215" s="1">
        <v>20467.3</v>
      </c>
      <c r="F6215" s="1">
        <v>22.721800000000002</v>
      </c>
      <c r="G6215">
        <f t="shared" si="97"/>
        <v>7.7612467762825395</v>
      </c>
    </row>
    <row r="6216" spans="1:7">
      <c r="A6216" s="1">
        <v>2777.78</v>
      </c>
      <c r="B6216" s="1">
        <v>218.01900000000001</v>
      </c>
      <c r="C6216" s="1">
        <v>5197.08</v>
      </c>
      <c r="D6216" s="1">
        <v>3278.37</v>
      </c>
      <c r="E6216" s="1">
        <v>20546.7</v>
      </c>
      <c r="F6216" s="1">
        <v>47.546100000000003</v>
      </c>
      <c r="G6216">
        <f t="shared" si="97"/>
        <v>7.9294073265137985</v>
      </c>
    </row>
    <row r="6217" spans="1:7">
      <c r="A6217" s="1">
        <v>2909.09</v>
      </c>
      <c r="B6217" s="1">
        <v>140.24700000000001</v>
      </c>
      <c r="C6217" s="1">
        <v>5199.3599999999997</v>
      </c>
      <c r="D6217" s="1">
        <v>3356.2</v>
      </c>
      <c r="E6217" s="1">
        <v>20577</v>
      </c>
      <c r="F6217" s="1">
        <v>94.412599999999998</v>
      </c>
      <c r="G6217">
        <f t="shared" si="97"/>
        <v>7.9755955964834442</v>
      </c>
    </row>
    <row r="6218" spans="1:7">
      <c r="A6218" s="1">
        <v>2786.89</v>
      </c>
      <c r="B6218" s="1">
        <v>140.24700000000001</v>
      </c>
      <c r="C6218" s="1">
        <v>5199.3599999999997</v>
      </c>
      <c r="D6218" s="1">
        <v>3356.2</v>
      </c>
      <c r="E6218" s="1">
        <v>20577</v>
      </c>
      <c r="F6218" s="1">
        <v>94.412599999999998</v>
      </c>
      <c r="G6218">
        <f t="shared" si="97"/>
        <v>7.9326815577399854</v>
      </c>
    </row>
    <row r="6219" spans="1:7">
      <c r="A6219" s="1">
        <v>3289.47</v>
      </c>
      <c r="B6219" s="1">
        <v>273.70299999999997</v>
      </c>
      <c r="C6219" s="1">
        <v>5326.06</v>
      </c>
      <c r="D6219" s="1">
        <v>3249.05</v>
      </c>
      <c r="E6219" s="1">
        <v>20667.5</v>
      </c>
      <c r="F6219" s="1">
        <v>154.46</v>
      </c>
      <c r="G6219">
        <f t="shared" si="97"/>
        <v>8.0984817365574244</v>
      </c>
    </row>
    <row r="6220" spans="1:7">
      <c r="A6220" s="1">
        <v>3137.25</v>
      </c>
      <c r="B6220" s="1">
        <v>260.39999999999998</v>
      </c>
      <c r="C6220" s="1">
        <v>5348.04</v>
      </c>
      <c r="D6220" s="1">
        <v>3282.55</v>
      </c>
      <c r="E6220" s="1">
        <v>20701.7</v>
      </c>
      <c r="F6220" s="1">
        <v>194.43</v>
      </c>
      <c r="G6220">
        <f t="shared" si="97"/>
        <v>8.0511018989904173</v>
      </c>
    </row>
    <row r="6221" spans="1:7">
      <c r="A6221" s="1">
        <v>2243.58</v>
      </c>
      <c r="B6221" s="1">
        <v>1278.98</v>
      </c>
      <c r="C6221" s="1">
        <v>5360.64</v>
      </c>
      <c r="D6221" s="1">
        <v>5892.38</v>
      </c>
      <c r="E6221" s="1">
        <v>21154.3</v>
      </c>
      <c r="F6221" s="1">
        <v>1064.95</v>
      </c>
      <c r="G6221">
        <f t="shared" si="97"/>
        <v>7.7158280833494866</v>
      </c>
    </row>
    <row r="6222" spans="1:7">
      <c r="A6222" s="1">
        <v>2390.8000000000002</v>
      </c>
      <c r="B6222" s="1">
        <v>241.56100000000001</v>
      </c>
      <c r="C6222" s="1">
        <v>4776.62</v>
      </c>
      <c r="D6222" s="1">
        <v>3769.61</v>
      </c>
      <c r="E6222" s="1">
        <v>20280.400000000001</v>
      </c>
      <c r="F6222" s="1">
        <v>226.01599999999999</v>
      </c>
      <c r="G6222">
        <f t="shared" si="97"/>
        <v>7.7793833169500992</v>
      </c>
    </row>
    <row r="6223" spans="1:7">
      <c r="A6223" s="1">
        <v>2862.07</v>
      </c>
      <c r="B6223" s="1">
        <v>595.17700000000002</v>
      </c>
      <c r="C6223" s="1">
        <v>4851.84</v>
      </c>
      <c r="D6223" s="1">
        <v>4101.67</v>
      </c>
      <c r="E6223" s="1">
        <v>20450.3</v>
      </c>
      <c r="F6223" s="1">
        <v>450.71100000000001</v>
      </c>
      <c r="G6223">
        <f t="shared" si="97"/>
        <v>7.9593004182379792</v>
      </c>
    </row>
    <row r="6224" spans="1:7">
      <c r="A6224" s="1">
        <v>3675.53</v>
      </c>
      <c r="B6224" s="1">
        <v>714.61099999999999</v>
      </c>
      <c r="C6224" s="1">
        <v>5014.5</v>
      </c>
      <c r="D6224" s="1">
        <v>4209.49</v>
      </c>
      <c r="E6224" s="1">
        <v>20638.5</v>
      </c>
      <c r="F6224" s="1">
        <v>459.81</v>
      </c>
      <c r="G6224">
        <f t="shared" si="97"/>
        <v>8.2094526189356412</v>
      </c>
    </row>
    <row r="6225" spans="1:7">
      <c r="A6225" s="1">
        <v>1953.49</v>
      </c>
      <c r="B6225" s="1">
        <v>877.03599999999994</v>
      </c>
      <c r="C6225" s="1">
        <v>4908.3</v>
      </c>
      <c r="D6225" s="1">
        <v>5700.79</v>
      </c>
      <c r="E6225" s="1">
        <v>20702.900000000001</v>
      </c>
      <c r="F6225" s="1">
        <v>933.41399999999999</v>
      </c>
      <c r="G6225">
        <f t="shared" si="97"/>
        <v>7.577372795464874</v>
      </c>
    </row>
    <row r="6226" spans="1:7">
      <c r="A6226" s="1">
        <v>2166.67</v>
      </c>
      <c r="B6226" s="1">
        <v>922.85799999999995</v>
      </c>
      <c r="C6226" s="1">
        <v>4376.7299999999996</v>
      </c>
      <c r="D6226" s="1">
        <v>4489</v>
      </c>
      <c r="E6226" s="1">
        <v>20057.7</v>
      </c>
      <c r="F6226" s="1">
        <v>92.458100000000002</v>
      </c>
      <c r="G6226">
        <f t="shared" si="97"/>
        <v>7.6809467056759742</v>
      </c>
    </row>
    <row r="6227" spans="1:7">
      <c r="A6227" s="1">
        <v>2453.7800000000002</v>
      </c>
      <c r="B6227" s="1">
        <v>661.08900000000006</v>
      </c>
      <c r="C6227" s="1">
        <v>5209.22</v>
      </c>
      <c r="D6227" s="1">
        <v>4143.6000000000004</v>
      </c>
      <c r="E6227" s="1">
        <v>20815.8</v>
      </c>
      <c r="F6227" s="1">
        <v>520.11300000000006</v>
      </c>
      <c r="G6227">
        <f t="shared" si="97"/>
        <v>7.8053849717003434</v>
      </c>
    </row>
    <row r="6228" spans="1:7">
      <c r="A6228" s="1">
        <v>2915.79</v>
      </c>
      <c r="B6228" s="1">
        <v>759.86500000000001</v>
      </c>
      <c r="C6228" s="1">
        <v>4460.21</v>
      </c>
      <c r="D6228" s="1">
        <v>4268.07</v>
      </c>
      <c r="E6228" s="1">
        <v>20093.599999999999</v>
      </c>
      <c r="F6228" s="1">
        <v>122.538</v>
      </c>
      <c r="G6228">
        <f t="shared" si="97"/>
        <v>7.9778960740743337</v>
      </c>
    </row>
    <row r="6229" spans="1:7">
      <c r="A6229" s="1">
        <v>1533.33</v>
      </c>
      <c r="B6229" s="1">
        <v>1339.57</v>
      </c>
      <c r="C6229" s="1">
        <v>4851.16</v>
      </c>
      <c r="D6229" s="1">
        <v>4850.01</v>
      </c>
      <c r="E6229" s="1">
        <v>20591.599999999999</v>
      </c>
      <c r="F6229" s="1">
        <v>158.24199999999999</v>
      </c>
      <c r="G6229">
        <f t="shared" si="97"/>
        <v>7.3351971198936701</v>
      </c>
    </row>
    <row r="6230" spans="1:7">
      <c r="A6230" s="1">
        <v>1777.78</v>
      </c>
      <c r="B6230" s="1">
        <v>1339.57</v>
      </c>
      <c r="C6230" s="1">
        <v>4851.16</v>
      </c>
      <c r="D6230" s="1">
        <v>4850.01</v>
      </c>
      <c r="E6230" s="1">
        <v>20591.599999999999</v>
      </c>
      <c r="F6230" s="1">
        <v>158.24199999999999</v>
      </c>
      <c r="G6230">
        <f t="shared" si="97"/>
        <v>7.4831206738849181</v>
      </c>
    </row>
    <row r="6231" spans="1:7">
      <c r="A6231" s="1">
        <v>3446.15</v>
      </c>
      <c r="B6231" s="1">
        <v>924.24699999999996</v>
      </c>
      <c r="C6231" s="1">
        <v>4709.66</v>
      </c>
      <c r="D6231" s="1">
        <v>5312.32</v>
      </c>
      <c r="E6231" s="1">
        <v>20494.7</v>
      </c>
      <c r="F6231" s="1">
        <v>646.29899999999998</v>
      </c>
      <c r="G6231">
        <f t="shared" si="97"/>
        <v>8.1450129448694888</v>
      </c>
    </row>
    <row r="6232" spans="1:7">
      <c r="A6232" s="1">
        <v>2738.1</v>
      </c>
      <c r="B6232" s="1">
        <v>1092.52</v>
      </c>
      <c r="C6232" s="1">
        <v>4375.93</v>
      </c>
      <c r="D6232" s="1">
        <v>4906.59</v>
      </c>
      <c r="E6232" s="1">
        <v>20125.900000000001</v>
      </c>
      <c r="F6232" s="1">
        <v>439.31400000000002</v>
      </c>
      <c r="G6232">
        <f t="shared" si="97"/>
        <v>7.9150195281909417</v>
      </c>
    </row>
    <row r="6233" spans="1:7">
      <c r="A6233" s="1">
        <v>2941.18</v>
      </c>
      <c r="B6233" s="1">
        <v>1159.17</v>
      </c>
      <c r="C6233" s="1">
        <v>4446.9399999999996</v>
      </c>
      <c r="D6233" s="1">
        <v>4810.22</v>
      </c>
      <c r="E6233" s="1">
        <v>20184</v>
      </c>
      <c r="F6233" s="1">
        <v>324.178</v>
      </c>
      <c r="G6233">
        <f t="shared" si="97"/>
        <v>7.9865661403533466</v>
      </c>
    </row>
    <row r="6234" spans="1:7">
      <c r="A6234" s="1">
        <v>2974.68</v>
      </c>
      <c r="B6234" s="1">
        <v>1095.48</v>
      </c>
      <c r="C6234" s="1">
        <v>4429.43</v>
      </c>
      <c r="D6234" s="1">
        <v>4726.8599999999997</v>
      </c>
      <c r="E6234" s="1">
        <v>20153.900000000001</v>
      </c>
      <c r="F6234" s="1">
        <v>262.87099999999998</v>
      </c>
      <c r="G6234">
        <f t="shared" si="97"/>
        <v>7.9978917491692032</v>
      </c>
    </row>
    <row r="6235" spans="1:7">
      <c r="A6235" s="1">
        <v>2185.19</v>
      </c>
      <c r="B6235" s="1">
        <v>1095.48</v>
      </c>
      <c r="C6235" s="1">
        <v>4429.43</v>
      </c>
      <c r="D6235" s="1">
        <v>4726.8599999999997</v>
      </c>
      <c r="E6235" s="1">
        <v>20153.900000000001</v>
      </c>
      <c r="F6235" s="1">
        <v>262.87099999999998</v>
      </c>
      <c r="G6235">
        <f t="shared" si="97"/>
        <v>7.6894580602709306</v>
      </c>
    </row>
    <row r="6236" spans="1:7">
      <c r="A6236" s="1">
        <v>2717.39</v>
      </c>
      <c r="B6236" s="1">
        <v>1221.6300000000001</v>
      </c>
      <c r="C6236" s="1">
        <v>4798.68</v>
      </c>
      <c r="D6236" s="1">
        <v>4998.87</v>
      </c>
      <c r="E6236" s="1">
        <v>20557.3</v>
      </c>
      <c r="F6236" s="1">
        <v>316.79599999999999</v>
      </c>
      <c r="G6236">
        <f t="shared" si="97"/>
        <v>7.907427139795228</v>
      </c>
    </row>
    <row r="6237" spans="1:7">
      <c r="A6237" s="1">
        <v>4000</v>
      </c>
      <c r="B6237" s="1">
        <v>909.44100000000003</v>
      </c>
      <c r="C6237" s="1">
        <v>4604.46</v>
      </c>
      <c r="D6237" s="1">
        <v>5235.07</v>
      </c>
      <c r="E6237" s="1">
        <v>20385.3</v>
      </c>
      <c r="F6237" s="1">
        <v>616.11300000000006</v>
      </c>
      <c r="G6237">
        <f t="shared" si="97"/>
        <v>8.2940496401020276</v>
      </c>
    </row>
    <row r="6238" spans="1:7">
      <c r="A6238" s="1">
        <v>2240.88</v>
      </c>
      <c r="B6238" s="1">
        <v>969.83799999999997</v>
      </c>
      <c r="C6238" s="1">
        <v>4478.3500000000004</v>
      </c>
      <c r="D6238" s="1">
        <v>5081.91</v>
      </c>
      <c r="E6238" s="1">
        <v>20247.400000000001</v>
      </c>
      <c r="F6238" s="1">
        <v>541.16</v>
      </c>
      <c r="G6238">
        <f t="shared" si="97"/>
        <v>7.7146239248437798</v>
      </c>
    </row>
    <row r="6239" spans="1:7">
      <c r="A6239" s="1">
        <v>2288.5300000000002</v>
      </c>
      <c r="B6239" s="1">
        <v>1271.19</v>
      </c>
      <c r="C6239" s="1">
        <v>5391.06</v>
      </c>
      <c r="D6239" s="1">
        <v>5945.43</v>
      </c>
      <c r="E6239" s="1">
        <v>21165.599999999999</v>
      </c>
      <c r="F6239" s="1">
        <v>1484.99</v>
      </c>
      <c r="G6239">
        <f t="shared" si="97"/>
        <v>7.7356649690311521</v>
      </c>
    </row>
    <row r="6240" spans="1:7">
      <c r="A6240" s="1">
        <v>2580.65</v>
      </c>
      <c r="B6240" s="1">
        <v>1243.56</v>
      </c>
      <c r="C6240" s="1">
        <v>5362.19</v>
      </c>
      <c r="D6240" s="1">
        <v>5907.05</v>
      </c>
      <c r="E6240" s="1">
        <v>21134.7</v>
      </c>
      <c r="F6240" s="1">
        <v>1507.39</v>
      </c>
      <c r="G6240">
        <f t="shared" si="97"/>
        <v>7.8557965841691146</v>
      </c>
    </row>
    <row r="6241" spans="1:7">
      <c r="A6241" s="1">
        <v>2622.95</v>
      </c>
      <c r="B6241" s="1">
        <v>1617.95</v>
      </c>
      <c r="C6241" s="1">
        <v>5477.46</v>
      </c>
      <c r="D6241" s="1">
        <v>5019.68</v>
      </c>
      <c r="E6241" s="1">
        <v>21233.3</v>
      </c>
      <c r="F6241" s="1">
        <v>201.453</v>
      </c>
      <c r="G6241">
        <f t="shared" si="97"/>
        <v>7.872054917542604</v>
      </c>
    </row>
    <row r="6242" spans="1:7">
      <c r="A6242" s="1">
        <v>2432.4299999999998</v>
      </c>
      <c r="B6242" s="1">
        <v>947.04899999999998</v>
      </c>
      <c r="C6242" s="1">
        <v>4920.3</v>
      </c>
      <c r="D6242" s="1">
        <v>5572.61</v>
      </c>
      <c r="E6242" s="1">
        <v>20713.900000000001</v>
      </c>
      <c r="F6242" s="1">
        <v>800.63099999999997</v>
      </c>
      <c r="G6242">
        <f t="shared" si="97"/>
        <v>7.7966460366676777</v>
      </c>
    </row>
    <row r="6243" spans="1:7">
      <c r="A6243" s="1">
        <v>2282.35</v>
      </c>
      <c r="B6243" s="1">
        <v>1448.29</v>
      </c>
      <c r="C6243" s="1">
        <v>4201.8</v>
      </c>
      <c r="D6243" s="1">
        <v>1090.3800000000001</v>
      </c>
      <c r="E6243" s="1">
        <v>18227.599999999999</v>
      </c>
      <c r="F6243" s="1">
        <v>153.22999999999999</v>
      </c>
      <c r="G6243">
        <f t="shared" si="97"/>
        <v>7.7329608928945248</v>
      </c>
    </row>
    <row r="6244" spans="1:7">
      <c r="A6244" s="1">
        <v>1818.18</v>
      </c>
      <c r="B6244" s="1">
        <v>1386.71</v>
      </c>
      <c r="C6244" s="1">
        <v>4121.62</v>
      </c>
      <c r="D6244" s="1">
        <v>1058.6400000000001</v>
      </c>
      <c r="E6244" s="1">
        <v>18097.900000000001</v>
      </c>
      <c r="F6244" s="1">
        <v>22.982700000000001</v>
      </c>
      <c r="G6244">
        <f t="shared" si="97"/>
        <v>7.5055912797372573</v>
      </c>
    </row>
    <row r="6245" spans="1:7">
      <c r="A6245" s="1">
        <v>1734.51</v>
      </c>
      <c r="B6245" s="1">
        <v>1312.61</v>
      </c>
      <c r="C6245" s="1">
        <v>4584</v>
      </c>
      <c r="D6245" s="1">
        <v>492.42599999999999</v>
      </c>
      <c r="E6245" s="1">
        <v>18155.5</v>
      </c>
      <c r="F6245" s="1">
        <v>8.5933899999999994</v>
      </c>
      <c r="G6245">
        <f t="shared" si="97"/>
        <v>7.4584802317434296</v>
      </c>
    </row>
    <row r="6246" spans="1:7">
      <c r="A6246" s="1">
        <v>2150.54</v>
      </c>
      <c r="B6246" s="1">
        <v>1312.61</v>
      </c>
      <c r="C6246" s="1">
        <v>4584</v>
      </c>
      <c r="D6246" s="1">
        <v>492.42599999999999</v>
      </c>
      <c r="E6246" s="1">
        <v>18155.5</v>
      </c>
      <c r="F6246" s="1">
        <v>8.5933899999999994</v>
      </c>
      <c r="G6246">
        <f t="shared" si="97"/>
        <v>7.6734742523763124</v>
      </c>
    </row>
    <row r="6247" spans="1:7">
      <c r="A6247" s="1">
        <v>1942.31</v>
      </c>
      <c r="B6247" s="1">
        <v>1472.46</v>
      </c>
      <c r="C6247" s="1">
        <v>4203.3</v>
      </c>
      <c r="D6247" s="1">
        <v>928.39599999999996</v>
      </c>
      <c r="E6247" s="1">
        <v>18080.7</v>
      </c>
      <c r="F6247" s="1">
        <v>1.0140499999999999</v>
      </c>
      <c r="G6247">
        <f t="shared" si="97"/>
        <v>7.5716332653600755</v>
      </c>
    </row>
    <row r="6248" spans="1:7">
      <c r="A6248" s="1">
        <v>2500</v>
      </c>
      <c r="B6248" s="1">
        <v>1589.82</v>
      </c>
      <c r="C6248" s="1">
        <v>4973.93</v>
      </c>
      <c r="D6248" s="1">
        <v>810.15099999999995</v>
      </c>
      <c r="E6248" s="1">
        <v>18379</v>
      </c>
      <c r="F6248" s="1">
        <v>44.455100000000002</v>
      </c>
      <c r="G6248">
        <f t="shared" si="97"/>
        <v>7.8240460108562919</v>
      </c>
    </row>
    <row r="6249" spans="1:7">
      <c r="A6249" s="1">
        <v>2840.91</v>
      </c>
      <c r="B6249" s="1">
        <v>1074.03</v>
      </c>
      <c r="C6249" s="1">
        <v>4554.42</v>
      </c>
      <c r="D6249" s="1">
        <v>110.845</v>
      </c>
      <c r="E6249" s="1">
        <v>18016.7</v>
      </c>
      <c r="F6249" s="1">
        <v>242.90100000000001</v>
      </c>
      <c r="G6249">
        <f t="shared" si="97"/>
        <v>7.9518797023661261</v>
      </c>
    </row>
    <row r="6250" spans="1:7">
      <c r="A6250" s="1">
        <v>2727.27</v>
      </c>
      <c r="B6250" s="1">
        <v>876.36500000000001</v>
      </c>
      <c r="C6250" s="1">
        <v>3780.36</v>
      </c>
      <c r="D6250" s="1">
        <v>979.65700000000004</v>
      </c>
      <c r="E6250" s="1">
        <v>17269.7</v>
      </c>
      <c r="F6250" s="1">
        <v>136.36199999999999</v>
      </c>
      <c r="G6250">
        <f t="shared" si="97"/>
        <v>7.9110563878454219</v>
      </c>
    </row>
    <row r="6251" spans="1:7">
      <c r="A6251" s="1">
        <v>2000</v>
      </c>
      <c r="B6251" s="1">
        <v>671.86699999999996</v>
      </c>
      <c r="C6251" s="1">
        <v>3899.95</v>
      </c>
      <c r="D6251" s="1">
        <v>826.08299999999997</v>
      </c>
      <c r="E6251" s="1">
        <v>17356.5</v>
      </c>
      <c r="F6251" s="1">
        <v>262.34800000000001</v>
      </c>
      <c r="G6251">
        <f t="shared" si="97"/>
        <v>7.6009024595420822</v>
      </c>
    </row>
    <row r="6252" spans="1:7">
      <c r="A6252" s="1">
        <v>2426.23</v>
      </c>
      <c r="B6252" s="1">
        <v>102.059</v>
      </c>
      <c r="C6252" s="1">
        <v>3533.03</v>
      </c>
      <c r="D6252" s="1">
        <v>288.86200000000002</v>
      </c>
      <c r="E6252" s="1">
        <v>16999.8</v>
      </c>
      <c r="F6252" s="1">
        <v>28.121300000000002</v>
      </c>
      <c r="G6252">
        <f t="shared" si="97"/>
        <v>7.7940938912756232</v>
      </c>
    </row>
    <row r="6253" spans="1:7">
      <c r="A6253" s="1">
        <v>1907.89</v>
      </c>
      <c r="B6253" s="1">
        <v>358.35399999999998</v>
      </c>
      <c r="C6253" s="1">
        <v>3837.03</v>
      </c>
      <c r="D6253" s="1">
        <v>576.89700000000005</v>
      </c>
      <c r="E6253" s="1">
        <v>17302</v>
      </c>
      <c r="F6253" s="1">
        <v>280.78199999999998</v>
      </c>
      <c r="G6253">
        <f t="shared" si="97"/>
        <v>7.553753198354678</v>
      </c>
    </row>
    <row r="6254" spans="1:7">
      <c r="A6254" s="1">
        <v>2329.67</v>
      </c>
      <c r="B6254" s="1">
        <v>358.35399999999998</v>
      </c>
      <c r="C6254" s="1">
        <v>3837.03</v>
      </c>
      <c r="D6254" s="1">
        <v>576.89700000000005</v>
      </c>
      <c r="E6254" s="1">
        <v>17302</v>
      </c>
      <c r="F6254" s="1">
        <v>280.78199999999998</v>
      </c>
      <c r="G6254">
        <f t="shared" si="97"/>
        <v>7.7534819056278552</v>
      </c>
    </row>
    <row r="6255" spans="1:7">
      <c r="A6255" s="1">
        <v>2538.46</v>
      </c>
      <c r="B6255" s="1">
        <v>969.30499999999995</v>
      </c>
      <c r="C6255" s="1">
        <v>4402.87</v>
      </c>
      <c r="D6255" s="1">
        <v>322.12099999999998</v>
      </c>
      <c r="E6255" s="1">
        <v>17870.2</v>
      </c>
      <c r="F6255" s="1">
        <v>325.80200000000002</v>
      </c>
      <c r="G6255">
        <f t="shared" si="97"/>
        <v>7.8393128769262912</v>
      </c>
    </row>
    <row r="6256" spans="1:7">
      <c r="A6256" s="1">
        <v>2456.14</v>
      </c>
      <c r="B6256" s="1">
        <v>900.11400000000003</v>
      </c>
      <c r="C6256" s="1">
        <v>4329.8100000000004</v>
      </c>
      <c r="D6256" s="1">
        <v>371.46800000000002</v>
      </c>
      <c r="E6256" s="1">
        <v>17797.099999999999</v>
      </c>
      <c r="F6256" s="1">
        <v>395.63200000000001</v>
      </c>
      <c r="G6256">
        <f t="shared" si="97"/>
        <v>7.8063462908997385</v>
      </c>
    </row>
    <row r="6257" spans="1:7">
      <c r="A6257" s="1">
        <v>3229.51</v>
      </c>
      <c r="B6257" s="1">
        <v>530.26300000000003</v>
      </c>
      <c r="C6257" s="1">
        <v>3833.2</v>
      </c>
      <c r="D6257" s="1">
        <v>697.21199999999999</v>
      </c>
      <c r="E6257" s="1">
        <v>17297</v>
      </c>
      <c r="F6257" s="1">
        <v>220.76400000000001</v>
      </c>
      <c r="G6257">
        <f t="shared" si="97"/>
        <v>8.0800857019222931</v>
      </c>
    </row>
    <row r="6258" spans="1:7">
      <c r="A6258" s="1">
        <v>2954.55</v>
      </c>
      <c r="B6258" s="1">
        <v>414.88200000000001</v>
      </c>
      <c r="C6258" s="1">
        <v>3581.54</v>
      </c>
      <c r="D6258" s="1">
        <v>516.47900000000004</v>
      </c>
      <c r="E6258" s="1">
        <v>17044.7</v>
      </c>
      <c r="F6258" s="1">
        <v>30.794</v>
      </c>
      <c r="G6258">
        <f t="shared" si="97"/>
        <v>7.9911016339798131</v>
      </c>
    </row>
    <row r="6259" spans="1:7">
      <c r="A6259" s="1">
        <v>2276.12</v>
      </c>
      <c r="B6259" s="1">
        <v>198.108</v>
      </c>
      <c r="C6259" s="1">
        <v>3607.17</v>
      </c>
      <c r="D6259" s="1">
        <v>381.76799999999997</v>
      </c>
      <c r="E6259" s="1">
        <v>17075</v>
      </c>
      <c r="F6259" s="1">
        <v>34.395699999999998</v>
      </c>
      <c r="G6259">
        <f t="shared" si="97"/>
        <v>7.7302275179336846</v>
      </c>
    </row>
    <row r="6260" spans="1:7">
      <c r="A6260" s="1">
        <v>2500</v>
      </c>
      <c r="B6260" s="1">
        <v>828.23199999999997</v>
      </c>
      <c r="C6260" s="1">
        <v>3675.79</v>
      </c>
      <c r="D6260" s="1">
        <v>896.86699999999996</v>
      </c>
      <c r="E6260" s="1">
        <v>17102.099999999999</v>
      </c>
      <c r="F6260" s="1">
        <v>29.780799999999999</v>
      </c>
      <c r="G6260">
        <f t="shared" si="97"/>
        <v>7.8240460108562919</v>
      </c>
    </row>
    <row r="6261" spans="1:7">
      <c r="A6261" s="1">
        <v>1558.44</v>
      </c>
      <c r="B6261" s="1">
        <v>761.06399999999996</v>
      </c>
      <c r="C6261" s="1">
        <v>3734.06</v>
      </c>
      <c r="D6261" s="1">
        <v>853.66899999999998</v>
      </c>
      <c r="E6261" s="1">
        <v>17171.8</v>
      </c>
      <c r="F6261" s="1">
        <v>52.378999999999998</v>
      </c>
      <c r="G6261">
        <f t="shared" si="97"/>
        <v>7.3514405999099992</v>
      </c>
    </row>
    <row r="6262" spans="1:7">
      <c r="A6262" s="1">
        <v>2058.8200000000002</v>
      </c>
      <c r="B6262" s="1">
        <v>532.971</v>
      </c>
      <c r="C6262" s="1">
        <v>3977.97</v>
      </c>
      <c r="D6262" s="1">
        <v>688.87</v>
      </c>
      <c r="E6262" s="1">
        <v>17428.599999999999</v>
      </c>
      <c r="F6262" s="1">
        <v>431.58100000000002</v>
      </c>
      <c r="G6262">
        <f t="shared" si="97"/>
        <v>7.6298882821281513</v>
      </c>
    </row>
    <row r="6263" spans="1:7">
      <c r="A6263" s="1">
        <v>3742.86</v>
      </c>
      <c r="B6263" s="1">
        <v>1064.8399999999999</v>
      </c>
      <c r="C6263" s="1">
        <v>4545.24</v>
      </c>
      <c r="D6263" s="1">
        <v>90.261099999999999</v>
      </c>
      <c r="E6263" s="1">
        <v>18008.7</v>
      </c>
      <c r="F6263" s="1">
        <v>261.52800000000002</v>
      </c>
      <c r="G6263">
        <f t="shared" si="97"/>
        <v>8.2276053040523625</v>
      </c>
    </row>
    <row r="6264" spans="1:7">
      <c r="A6264" s="1">
        <v>3018.87</v>
      </c>
      <c r="B6264" s="1">
        <v>353.846</v>
      </c>
      <c r="C6264" s="1">
        <v>3826.81</v>
      </c>
      <c r="D6264" s="1">
        <v>566.83100000000002</v>
      </c>
      <c r="E6264" s="1">
        <v>17286.5</v>
      </c>
      <c r="F6264" s="1">
        <v>278.00299999999999</v>
      </c>
      <c r="G6264">
        <f t="shared" si="97"/>
        <v>8.0126378681636066</v>
      </c>
    </row>
    <row r="6265" spans="1:7">
      <c r="A6265" s="1">
        <v>2781.61</v>
      </c>
      <c r="B6265" s="1">
        <v>1865.13</v>
      </c>
      <c r="C6265" s="1">
        <v>5343.31</v>
      </c>
      <c r="D6265" s="1">
        <v>772.33799999999997</v>
      </c>
      <c r="E6265" s="1">
        <v>18800.099999999999</v>
      </c>
      <c r="F6265" s="1">
        <v>528.57799999999997</v>
      </c>
      <c r="G6265">
        <f t="shared" si="97"/>
        <v>7.9307851757403967</v>
      </c>
    </row>
    <row r="6266" spans="1:7">
      <c r="A6266" s="1">
        <v>2463.77</v>
      </c>
      <c r="B6266" s="1">
        <v>1363.12</v>
      </c>
      <c r="C6266" s="1">
        <v>4837.3900000000003</v>
      </c>
      <c r="D6266" s="1">
        <v>338.685</v>
      </c>
      <c r="E6266" s="1">
        <v>18292</v>
      </c>
      <c r="F6266" s="1">
        <v>66.269499999999994</v>
      </c>
      <c r="G6266">
        <f t="shared" si="97"/>
        <v>7.8094479761407296</v>
      </c>
    </row>
    <row r="6267" spans="1:7">
      <c r="A6267" s="1">
        <v>2151.9</v>
      </c>
      <c r="B6267" s="1">
        <v>1073.7</v>
      </c>
      <c r="C6267" s="1">
        <v>4546.22</v>
      </c>
      <c r="D6267" s="1">
        <v>242.428</v>
      </c>
      <c r="E6267" s="1">
        <v>18001.099999999999</v>
      </c>
      <c r="F6267" s="1">
        <v>217.024</v>
      </c>
      <c r="G6267">
        <f t="shared" si="97"/>
        <v>7.6741064518004984</v>
      </c>
    </row>
    <row r="6268" spans="1:7">
      <c r="A6268" s="1">
        <v>2833.33</v>
      </c>
      <c r="B6268" s="1">
        <v>1054.1300000000001</v>
      </c>
      <c r="C6268" s="1">
        <v>4528.99</v>
      </c>
      <c r="D6268" s="1">
        <v>78.275000000000006</v>
      </c>
      <c r="E6268" s="1">
        <v>17995.7</v>
      </c>
      <c r="F6268" s="1">
        <v>278.53100000000001</v>
      </c>
      <c r="G6268">
        <f t="shared" si="97"/>
        <v>7.9492079773390181</v>
      </c>
    </row>
    <row r="6269" spans="1:7">
      <c r="A6269" s="1">
        <v>2648.35</v>
      </c>
      <c r="B6269" s="1">
        <v>1084.43</v>
      </c>
      <c r="C6269" s="1">
        <v>4556.43</v>
      </c>
      <c r="D6269" s="1">
        <v>79.651600000000002</v>
      </c>
      <c r="E6269" s="1">
        <v>18023.7</v>
      </c>
      <c r="F6269" s="1">
        <v>242.57</v>
      </c>
      <c r="G6269">
        <f t="shared" si="97"/>
        <v>7.8816920835491091</v>
      </c>
    </row>
    <row r="6270" spans="1:7">
      <c r="A6270" s="1">
        <v>1928.57</v>
      </c>
      <c r="B6270" s="1">
        <v>980.66099999999994</v>
      </c>
      <c r="C6270" s="1">
        <v>4355.1499999999996</v>
      </c>
      <c r="D6270" s="1">
        <v>1720.83</v>
      </c>
      <c r="E6270" s="1">
        <v>17535.900000000001</v>
      </c>
      <c r="F6270" s="1">
        <v>145.97</v>
      </c>
      <c r="G6270">
        <f t="shared" si="97"/>
        <v>7.5645340746301928</v>
      </c>
    </row>
    <row r="6271" spans="1:7">
      <c r="A6271" s="1">
        <v>2812.5</v>
      </c>
      <c r="B6271" s="1">
        <v>916.197</v>
      </c>
      <c r="C6271" s="1">
        <v>4269.4399999999996</v>
      </c>
      <c r="D6271" s="1">
        <v>1432.79</v>
      </c>
      <c r="E6271" s="1">
        <v>17537.3</v>
      </c>
      <c r="F6271" s="1">
        <v>360.31099999999998</v>
      </c>
      <c r="G6271">
        <f t="shared" si="97"/>
        <v>7.9418290465126757</v>
      </c>
    </row>
    <row r="6272" spans="1:7">
      <c r="A6272" s="1">
        <v>2042.25</v>
      </c>
      <c r="B6272" s="1">
        <v>916.197</v>
      </c>
      <c r="C6272" s="1">
        <v>4269.4399999999996</v>
      </c>
      <c r="D6272" s="1">
        <v>1432.79</v>
      </c>
      <c r="E6272" s="1">
        <v>17537.3</v>
      </c>
      <c r="F6272" s="1">
        <v>360.31099999999998</v>
      </c>
      <c r="G6272">
        <f t="shared" si="97"/>
        <v>7.6218074202219785</v>
      </c>
    </row>
    <row r="6273" spans="1:7">
      <c r="A6273" s="1">
        <v>2608.6999999999998</v>
      </c>
      <c r="B6273" s="1">
        <v>1170.8599999999999</v>
      </c>
      <c r="C6273" s="1">
        <v>4544.4799999999996</v>
      </c>
      <c r="D6273" s="1">
        <v>1596.34</v>
      </c>
      <c r="E6273" s="1">
        <v>17759.400000000001</v>
      </c>
      <c r="F6273" s="1">
        <v>313.41699999999997</v>
      </c>
      <c r="G6273">
        <f t="shared" si="97"/>
        <v>7.8666072919403653</v>
      </c>
    </row>
    <row r="6274" spans="1:7">
      <c r="A6274" s="1">
        <v>2976.19</v>
      </c>
      <c r="B6274" s="1">
        <v>1170.8599999999999</v>
      </c>
      <c r="C6274" s="1">
        <v>4544.4799999999996</v>
      </c>
      <c r="D6274" s="1">
        <v>1596.34</v>
      </c>
      <c r="E6274" s="1">
        <v>17759.400000000001</v>
      </c>
      <c r="F6274" s="1">
        <v>313.41699999999997</v>
      </c>
      <c r="G6274">
        <f t="shared" si="97"/>
        <v>7.9983992380010571</v>
      </c>
    </row>
    <row r="6275" spans="1:7">
      <c r="A6275" s="1">
        <v>2678.57</v>
      </c>
      <c r="B6275" s="1">
        <v>611.68299999999999</v>
      </c>
      <c r="C6275" s="1">
        <v>3973.32</v>
      </c>
      <c r="D6275" s="1">
        <v>1318.6</v>
      </c>
      <c r="E6275" s="1">
        <v>17232.7</v>
      </c>
      <c r="F6275" s="1">
        <v>193.05799999999999</v>
      </c>
      <c r="G6275">
        <f t="shared" ref="G6275:G6338" si="98">LN(A6275)</f>
        <v>7.8930383490097684</v>
      </c>
    </row>
    <row r="6276" spans="1:7">
      <c r="A6276" s="1">
        <v>1916.67</v>
      </c>
      <c r="B6276" s="1">
        <v>874.39099999999996</v>
      </c>
      <c r="C6276" s="1">
        <v>4248.1899999999996</v>
      </c>
      <c r="D6276" s="1">
        <v>1569.64</v>
      </c>
      <c r="E6276" s="1">
        <v>17472.400000000001</v>
      </c>
      <c r="F6276" s="1">
        <v>209.429</v>
      </c>
      <c r="G6276">
        <f t="shared" si="98"/>
        <v>7.5583445842522092</v>
      </c>
    </row>
    <row r="6277" spans="1:7">
      <c r="A6277" s="1">
        <v>3253.73</v>
      </c>
      <c r="B6277" s="1">
        <v>871.28300000000002</v>
      </c>
      <c r="C6277" s="1">
        <v>4242.29</v>
      </c>
      <c r="D6277" s="1">
        <v>1541.39</v>
      </c>
      <c r="E6277" s="1">
        <v>17477.099999999999</v>
      </c>
      <c r="F6277" s="1">
        <v>237.185</v>
      </c>
      <c r="G6277">
        <f t="shared" si="98"/>
        <v>8.0875573095361375</v>
      </c>
    </row>
    <row r="6278" spans="1:7">
      <c r="A6278" s="1">
        <v>2424.66</v>
      </c>
      <c r="B6278" s="1">
        <v>1162.48</v>
      </c>
      <c r="C6278" s="1">
        <v>4528.22</v>
      </c>
      <c r="D6278" s="1">
        <v>1501.69</v>
      </c>
      <c r="E6278" s="1">
        <v>17769.900000000001</v>
      </c>
      <c r="F6278" s="1">
        <v>404.15899999999999</v>
      </c>
      <c r="G6278">
        <f t="shared" si="98"/>
        <v>7.7934465873562102</v>
      </c>
    </row>
    <row r="6279" spans="1:7">
      <c r="A6279" s="1">
        <v>2436.36</v>
      </c>
      <c r="B6279" s="1">
        <v>685.42499999999995</v>
      </c>
      <c r="C6279" s="1">
        <v>3736.62</v>
      </c>
      <c r="D6279" s="1">
        <v>763.68499999999995</v>
      </c>
      <c r="E6279" s="1">
        <v>17126.3</v>
      </c>
      <c r="F6279" s="1">
        <v>178.495</v>
      </c>
      <c r="G6279">
        <f t="shared" si="98"/>
        <v>7.7982604011621506</v>
      </c>
    </row>
    <row r="6280" spans="1:7">
      <c r="A6280" s="1">
        <v>2253.52</v>
      </c>
      <c r="B6280" s="1">
        <v>452.39499999999998</v>
      </c>
      <c r="C6280" s="1">
        <v>3780.78</v>
      </c>
      <c r="D6280" s="1">
        <v>604.23</v>
      </c>
      <c r="E6280" s="1">
        <v>17216.3</v>
      </c>
      <c r="F6280" s="1">
        <v>231.66399999999999</v>
      </c>
      <c r="G6280">
        <f t="shared" si="98"/>
        <v>7.7202487171745231</v>
      </c>
    </row>
    <row r="6281" spans="1:7">
      <c r="A6281" s="1">
        <v>2727.27</v>
      </c>
      <c r="B6281" s="1">
        <v>452.39499999999998</v>
      </c>
      <c r="C6281" s="1">
        <v>3780.78</v>
      </c>
      <c r="D6281" s="1">
        <v>604.23</v>
      </c>
      <c r="E6281" s="1">
        <v>17216.3</v>
      </c>
      <c r="F6281" s="1">
        <v>231.66399999999999</v>
      </c>
      <c r="G6281">
        <f t="shared" si="98"/>
        <v>7.9110563878454219</v>
      </c>
    </row>
    <row r="6282" spans="1:7">
      <c r="A6282" s="1">
        <v>3031.75</v>
      </c>
      <c r="B6282" s="1">
        <v>474.53100000000001</v>
      </c>
      <c r="C6282" s="1">
        <v>3777.46</v>
      </c>
      <c r="D6282" s="1">
        <v>1090.6400000000001</v>
      </c>
      <c r="E6282" s="1">
        <v>17080.900000000001</v>
      </c>
      <c r="F6282" s="1">
        <v>174.24100000000001</v>
      </c>
      <c r="G6282">
        <f t="shared" si="98"/>
        <v>8.016895289536901</v>
      </c>
    </row>
    <row r="6283" spans="1:7">
      <c r="A6283" s="1">
        <v>1492.54</v>
      </c>
      <c r="B6283" s="1">
        <v>1145.25</v>
      </c>
      <c r="C6283" s="1">
        <v>4510.3599999999997</v>
      </c>
      <c r="D6283" s="1">
        <v>1854.24</v>
      </c>
      <c r="E6283" s="1">
        <v>17645.099999999999</v>
      </c>
      <c r="F6283" s="1">
        <v>45.5732</v>
      </c>
      <c r="G6283">
        <f t="shared" si="98"/>
        <v>7.3082346455776426</v>
      </c>
    </row>
    <row r="6284" spans="1:7">
      <c r="A6284" s="1">
        <v>2461.54</v>
      </c>
      <c r="B6284" s="1">
        <v>261.55799999999999</v>
      </c>
      <c r="C6284" s="1">
        <v>3456.89</v>
      </c>
      <c r="D6284" s="1">
        <v>305.714</v>
      </c>
      <c r="E6284" s="1">
        <v>16901.599999999999</v>
      </c>
      <c r="F6284" s="1">
        <v>90.122299999999996</v>
      </c>
      <c r="G6284">
        <f t="shared" si="98"/>
        <v>7.8085424493201314</v>
      </c>
    </row>
    <row r="6285" spans="1:7">
      <c r="A6285" s="1">
        <v>2573.5300000000002</v>
      </c>
      <c r="B6285" s="1">
        <v>480.411</v>
      </c>
      <c r="C6285" s="1">
        <v>3508.51</v>
      </c>
      <c r="D6285" s="1">
        <v>754.68</v>
      </c>
      <c r="E6285" s="1">
        <v>16874.400000000001</v>
      </c>
      <c r="F6285" s="1">
        <v>59.702199999999998</v>
      </c>
      <c r="G6285">
        <f t="shared" si="98"/>
        <v>7.853033776300947</v>
      </c>
    </row>
    <row r="6286" spans="1:7">
      <c r="A6286" s="1">
        <v>2069.77</v>
      </c>
      <c r="B6286" s="1">
        <v>551.73800000000006</v>
      </c>
      <c r="C6286" s="1">
        <v>3832.1</v>
      </c>
      <c r="D6286" s="1">
        <v>1077.03</v>
      </c>
      <c r="E6286" s="1">
        <v>17148.7</v>
      </c>
      <c r="F6286" s="1">
        <v>239.10900000000001</v>
      </c>
      <c r="G6286">
        <f t="shared" si="98"/>
        <v>7.6351927689750072</v>
      </c>
    </row>
    <row r="6287" spans="1:7">
      <c r="A6287" s="1">
        <v>2763.16</v>
      </c>
      <c r="B6287" s="1">
        <v>551.73800000000006</v>
      </c>
      <c r="C6287" s="1">
        <v>3832.1</v>
      </c>
      <c r="D6287" s="1">
        <v>1077.03</v>
      </c>
      <c r="E6287" s="1">
        <v>17148.7</v>
      </c>
      <c r="F6287" s="1">
        <v>239.10900000000001</v>
      </c>
      <c r="G6287">
        <f t="shared" si="98"/>
        <v>7.9241302313177462</v>
      </c>
    </row>
    <row r="6288" spans="1:7">
      <c r="A6288" s="1">
        <v>2983.61</v>
      </c>
      <c r="B6288" s="1">
        <v>702.524</v>
      </c>
      <c r="C6288" s="1">
        <v>3992.76</v>
      </c>
      <c r="D6288" s="1">
        <v>1169.97</v>
      </c>
      <c r="E6288" s="1">
        <v>17309.599999999999</v>
      </c>
      <c r="F6288" s="1">
        <v>401.06299999999999</v>
      </c>
      <c r="G6288">
        <f t="shared" si="98"/>
        <v>8.00088925573111</v>
      </c>
    </row>
    <row r="6289" spans="1:7">
      <c r="A6289" s="1">
        <v>2957.75</v>
      </c>
      <c r="B6289" s="1">
        <v>435.34</v>
      </c>
      <c r="C6289" s="1">
        <v>3661.32</v>
      </c>
      <c r="D6289" s="1">
        <v>541.77499999999998</v>
      </c>
      <c r="E6289" s="1">
        <v>17089.7</v>
      </c>
      <c r="F6289" s="1">
        <v>110.917</v>
      </c>
      <c r="G6289">
        <f t="shared" si="98"/>
        <v>7.9921841231337725</v>
      </c>
    </row>
    <row r="6290" spans="1:7">
      <c r="A6290" s="1">
        <v>2028.17</v>
      </c>
      <c r="B6290" s="1">
        <v>328.18</v>
      </c>
      <c r="C6290" s="1">
        <v>3520.58</v>
      </c>
      <c r="D6290" s="1">
        <v>394.94400000000002</v>
      </c>
      <c r="E6290" s="1">
        <v>16958</v>
      </c>
      <c r="F6290" s="1">
        <v>28.3141</v>
      </c>
      <c r="G6290">
        <f t="shared" si="98"/>
        <v>7.6148891876278153</v>
      </c>
    </row>
    <row r="6291" spans="1:7">
      <c r="A6291" s="1">
        <v>3283.33</v>
      </c>
      <c r="B6291" s="1">
        <v>369.85700000000003</v>
      </c>
      <c r="C6291" s="1">
        <v>3687.08</v>
      </c>
      <c r="D6291" s="1">
        <v>508.73</v>
      </c>
      <c r="E6291" s="1">
        <v>17126.400000000001</v>
      </c>
      <c r="F6291" s="1">
        <v>139.018</v>
      </c>
      <c r="G6291">
        <f t="shared" si="98"/>
        <v>8.096613430269084</v>
      </c>
    </row>
    <row r="6292" spans="1:7">
      <c r="A6292" s="1">
        <v>1865.85</v>
      </c>
      <c r="B6292" s="1">
        <v>510.22500000000002</v>
      </c>
      <c r="C6292" s="1">
        <v>3912.09</v>
      </c>
      <c r="D6292" s="1">
        <v>694.68399999999997</v>
      </c>
      <c r="E6292" s="1">
        <v>17355</v>
      </c>
      <c r="F6292" s="1">
        <v>365.09500000000003</v>
      </c>
      <c r="G6292">
        <f t="shared" si="98"/>
        <v>7.5314719923240832</v>
      </c>
    </row>
    <row r="6293" spans="1:7">
      <c r="A6293" s="1">
        <v>2329.27</v>
      </c>
      <c r="B6293" s="1">
        <v>1015.55</v>
      </c>
      <c r="C6293" s="1">
        <v>4305.33</v>
      </c>
      <c r="D6293" s="1">
        <v>819.25400000000002</v>
      </c>
      <c r="E6293" s="1">
        <v>17702.7</v>
      </c>
      <c r="F6293" s="1">
        <v>479.60700000000003</v>
      </c>
      <c r="G6293">
        <f t="shared" si="98"/>
        <v>7.7533101927485379</v>
      </c>
    </row>
    <row r="6294" spans="1:7">
      <c r="A6294" s="1">
        <v>3048.78</v>
      </c>
      <c r="B6294" s="1">
        <v>1086.28</v>
      </c>
      <c r="C6294" s="1">
        <v>4437.9799999999996</v>
      </c>
      <c r="D6294" s="1">
        <v>694.07399999999996</v>
      </c>
      <c r="E6294" s="1">
        <v>17848.5</v>
      </c>
      <c r="F6294" s="1">
        <v>328.798</v>
      </c>
      <c r="G6294">
        <f t="shared" si="98"/>
        <v>8.0224967895801171</v>
      </c>
    </row>
    <row r="6295" spans="1:7">
      <c r="A6295" s="1">
        <v>1250</v>
      </c>
      <c r="B6295" s="1">
        <v>1376.43</v>
      </c>
      <c r="C6295" s="1">
        <v>4653.66</v>
      </c>
      <c r="D6295" s="1">
        <v>916.83</v>
      </c>
      <c r="E6295" s="1">
        <v>18026.900000000001</v>
      </c>
      <c r="F6295" s="1">
        <v>286.97899999999998</v>
      </c>
      <c r="G6295">
        <f t="shared" si="98"/>
        <v>7.1308988302963465</v>
      </c>
    </row>
    <row r="6296" spans="1:7">
      <c r="A6296" s="1">
        <v>2329.5500000000002</v>
      </c>
      <c r="B6296" s="1">
        <v>297.80099999999999</v>
      </c>
      <c r="C6296" s="1">
        <v>5328.3</v>
      </c>
      <c r="D6296" s="1">
        <v>2089.2800000000002</v>
      </c>
      <c r="E6296" s="1">
        <v>20272</v>
      </c>
      <c r="F6296" s="1">
        <v>153.386</v>
      </c>
      <c r="G6296">
        <f t="shared" si="98"/>
        <v>7.7534303948599472</v>
      </c>
    </row>
    <row r="6297" spans="1:7">
      <c r="A6297" s="1">
        <v>2797.47</v>
      </c>
      <c r="B6297" s="1">
        <v>524.87699999999995</v>
      </c>
      <c r="C6297" s="1">
        <v>5450.24</v>
      </c>
      <c r="D6297" s="1">
        <v>2362.27</v>
      </c>
      <c r="E6297" s="1">
        <v>20508.7</v>
      </c>
      <c r="F6297" s="1">
        <v>300.00900000000001</v>
      </c>
      <c r="G6297">
        <f t="shared" si="98"/>
        <v>7.9364707162679897</v>
      </c>
    </row>
    <row r="6298" spans="1:7">
      <c r="A6298" s="1">
        <v>3090.28</v>
      </c>
      <c r="B6298" s="1">
        <v>393.44400000000002</v>
      </c>
      <c r="C6298" s="1">
        <v>5540.32</v>
      </c>
      <c r="D6298" s="1">
        <v>2222.0500000000002</v>
      </c>
      <c r="E6298" s="1">
        <v>20550.599999999999</v>
      </c>
      <c r="F6298" s="1">
        <v>446.86599999999999</v>
      </c>
      <c r="G6298">
        <f t="shared" si="98"/>
        <v>8.0360169806732422</v>
      </c>
    </row>
    <row r="6299" spans="1:7">
      <c r="A6299" s="1">
        <v>2688.17</v>
      </c>
      <c r="B6299" s="1">
        <v>420.25099999999998</v>
      </c>
      <c r="C6299" s="1">
        <v>5576.8</v>
      </c>
      <c r="D6299" s="1">
        <v>2239.0300000000002</v>
      </c>
      <c r="E6299" s="1">
        <v>20594.3</v>
      </c>
      <c r="F6299" s="1">
        <v>454.64499999999998</v>
      </c>
      <c r="G6299">
        <f t="shared" si="98"/>
        <v>7.896615943690839</v>
      </c>
    </row>
    <row r="6300" spans="1:7">
      <c r="A6300" s="1">
        <v>2693.07</v>
      </c>
      <c r="B6300" s="1">
        <v>592.98099999999999</v>
      </c>
      <c r="C6300" s="1">
        <v>5838.29</v>
      </c>
      <c r="D6300" s="1">
        <v>2294.3000000000002</v>
      </c>
      <c r="E6300" s="1">
        <v>20875</v>
      </c>
      <c r="F6300" s="1">
        <v>612.28499999999997</v>
      </c>
      <c r="G6300">
        <f t="shared" si="98"/>
        <v>7.8984370857897828</v>
      </c>
    </row>
    <row r="6301" spans="1:7">
      <c r="A6301" s="1">
        <v>2010.1</v>
      </c>
      <c r="B6301" s="1">
        <v>433.053</v>
      </c>
      <c r="C6301" s="1">
        <v>5788.18</v>
      </c>
      <c r="D6301" s="1">
        <v>2146.7600000000002</v>
      </c>
      <c r="E6301" s="1">
        <v>20773.900000000001</v>
      </c>
      <c r="F6301" s="1">
        <v>481.74599999999998</v>
      </c>
      <c r="G6301">
        <f t="shared" si="98"/>
        <v>7.6059397510593501</v>
      </c>
    </row>
    <row r="6302" spans="1:7">
      <c r="A6302" s="1">
        <v>2643.68</v>
      </c>
      <c r="B6302" s="1">
        <v>167.57499999999999</v>
      </c>
      <c r="C6302" s="1">
        <v>5720.51</v>
      </c>
      <c r="D6302" s="1">
        <v>1873.4</v>
      </c>
      <c r="E6302" s="1">
        <v>20600.3</v>
      </c>
      <c r="F6302" s="1">
        <v>197.732</v>
      </c>
      <c r="G6302">
        <f t="shared" si="98"/>
        <v>7.8799271649026803</v>
      </c>
    </row>
    <row r="6303" spans="1:7">
      <c r="A6303" s="1">
        <v>1764.71</v>
      </c>
      <c r="B6303" s="1">
        <v>113.797</v>
      </c>
      <c r="C6303" s="1">
        <v>5678.38</v>
      </c>
      <c r="D6303" s="1">
        <v>1852.14</v>
      </c>
      <c r="E6303" s="1">
        <v>20547.7</v>
      </c>
      <c r="F6303" s="1">
        <v>166.11099999999999</v>
      </c>
      <c r="G6303">
        <f t="shared" si="98"/>
        <v>7.4757416499186871</v>
      </c>
    </row>
    <row r="6304" spans="1:7">
      <c r="A6304" s="1">
        <v>3300</v>
      </c>
      <c r="B6304" s="1">
        <v>822.95699999999999</v>
      </c>
      <c r="C6304" s="1">
        <v>6487.78</v>
      </c>
      <c r="D6304" s="1">
        <v>1397.35</v>
      </c>
      <c r="E6304" s="1">
        <v>21213.200000000001</v>
      </c>
      <c r="F6304" s="1">
        <v>115.964</v>
      </c>
      <c r="G6304">
        <f t="shared" si="98"/>
        <v>8.1016777474545716</v>
      </c>
    </row>
    <row r="6305" spans="1:7">
      <c r="A6305" s="1">
        <v>4461.54</v>
      </c>
      <c r="B6305" s="1">
        <v>1129.04</v>
      </c>
      <c r="C6305" s="1">
        <v>6299.79</v>
      </c>
      <c r="D6305" s="1">
        <v>2358.17</v>
      </c>
      <c r="E6305" s="1">
        <v>21414.7</v>
      </c>
      <c r="F6305" s="1">
        <v>959.53300000000002</v>
      </c>
      <c r="G6305">
        <f t="shared" si="98"/>
        <v>8.403249276894547</v>
      </c>
    </row>
    <row r="6306" spans="1:7">
      <c r="A6306" s="1">
        <v>3980.19</v>
      </c>
      <c r="B6306" s="1">
        <v>360.72</v>
      </c>
      <c r="C6306" s="1">
        <v>5223.92</v>
      </c>
      <c r="D6306" s="1">
        <v>2061.62</v>
      </c>
      <c r="E6306" s="1">
        <v>20142.5</v>
      </c>
      <c r="F6306" s="1">
        <v>19.927399999999999</v>
      </c>
      <c r="G6306">
        <f t="shared" si="98"/>
        <v>8.2890848358324956</v>
      </c>
    </row>
    <row r="6307" spans="1:7">
      <c r="A6307" s="1">
        <v>2819.15</v>
      </c>
      <c r="B6307" s="1">
        <v>824.10299999999995</v>
      </c>
      <c r="C6307" s="1">
        <v>6863.27</v>
      </c>
      <c r="D6307" s="1">
        <v>1833.54</v>
      </c>
      <c r="E6307" s="1">
        <v>21847.7</v>
      </c>
      <c r="F6307" s="1">
        <v>721.31200000000001</v>
      </c>
      <c r="G6307">
        <f t="shared" si="98"/>
        <v>7.9441907000567751</v>
      </c>
    </row>
    <row r="6308" spans="1:7">
      <c r="A6308" s="1">
        <v>2361.39</v>
      </c>
      <c r="B6308" s="1">
        <v>431.78399999999999</v>
      </c>
      <c r="C6308" s="1">
        <v>5933.5</v>
      </c>
      <c r="D6308" s="1">
        <v>1984.77</v>
      </c>
      <c r="E6308" s="1">
        <v>20857.400000000001</v>
      </c>
      <c r="F6308" s="1">
        <v>321.45299999999997</v>
      </c>
      <c r="G6308">
        <f t="shared" si="98"/>
        <v>7.7670057076880621</v>
      </c>
    </row>
    <row r="6309" spans="1:7">
      <c r="A6309" s="1">
        <v>3118.28</v>
      </c>
      <c r="B6309" s="1">
        <v>486.98500000000001</v>
      </c>
      <c r="C6309" s="1">
        <v>6040.87</v>
      </c>
      <c r="D6309" s="1">
        <v>1871.94</v>
      </c>
      <c r="E6309" s="1">
        <v>20918.599999999999</v>
      </c>
      <c r="F6309" s="1">
        <v>204.35400000000001</v>
      </c>
      <c r="G6309">
        <f t="shared" si="98"/>
        <v>8.0450368467404267</v>
      </c>
    </row>
    <row r="6310" spans="1:7">
      <c r="A6310" s="1">
        <v>3174.52</v>
      </c>
      <c r="B6310" s="1">
        <v>691.48800000000006</v>
      </c>
      <c r="C6310" s="1">
        <v>6165.91</v>
      </c>
      <c r="D6310" s="1">
        <v>1993.78</v>
      </c>
      <c r="E6310" s="1">
        <v>21116.6</v>
      </c>
      <c r="F6310" s="1">
        <v>419.60599999999999</v>
      </c>
      <c r="G6310">
        <f t="shared" si="98"/>
        <v>8.0629117187954158</v>
      </c>
    </row>
    <row r="6311" spans="1:7">
      <c r="A6311" s="1">
        <v>2659.56</v>
      </c>
      <c r="B6311" s="1">
        <v>667.83900000000006</v>
      </c>
      <c r="C6311" s="1">
        <v>6226.27</v>
      </c>
      <c r="D6311" s="1">
        <v>1794.57</v>
      </c>
      <c r="E6311" s="1">
        <v>21092.3</v>
      </c>
      <c r="F6311" s="1">
        <v>203.64599999999999</v>
      </c>
      <c r="G6311">
        <f t="shared" si="98"/>
        <v>7.885915974559583</v>
      </c>
    </row>
    <row r="6312" spans="1:7">
      <c r="A6312" s="1">
        <v>2187.44</v>
      </c>
      <c r="B6312" s="1">
        <v>636.98099999999999</v>
      </c>
      <c r="C6312" s="1">
        <v>6190.29</v>
      </c>
      <c r="D6312" s="1">
        <v>1832.8</v>
      </c>
      <c r="E6312" s="1">
        <v>21065.5</v>
      </c>
      <c r="F6312" s="1">
        <v>219.46299999999999</v>
      </c>
      <c r="G6312">
        <f t="shared" si="98"/>
        <v>7.6904871892841706</v>
      </c>
    </row>
    <row r="6313" spans="1:7">
      <c r="A6313" s="1">
        <v>3214.29</v>
      </c>
      <c r="B6313" s="1">
        <v>655.83</v>
      </c>
      <c r="C6313" s="1">
        <v>6832.27</v>
      </c>
      <c r="D6313" s="1">
        <v>1629.43</v>
      </c>
      <c r="E6313" s="1">
        <v>21741.7</v>
      </c>
      <c r="F6313" s="1">
        <v>494.14600000000002</v>
      </c>
      <c r="G6313">
        <f t="shared" si="98"/>
        <v>8.0753617724696429</v>
      </c>
    </row>
    <row r="6314" spans="1:7">
      <c r="A6314" s="1">
        <v>3305</v>
      </c>
      <c r="B6314" s="1">
        <v>536.298</v>
      </c>
      <c r="C6314" s="1">
        <v>7543.63</v>
      </c>
      <c r="D6314" s="1">
        <v>1435.54</v>
      </c>
      <c r="E6314" s="1">
        <v>22438.1</v>
      </c>
      <c r="F6314" s="1">
        <v>627.33199999999999</v>
      </c>
      <c r="G6314">
        <f t="shared" si="98"/>
        <v>8.1031917522857864</v>
      </c>
    </row>
    <row r="6315" spans="1:7">
      <c r="A6315" s="1">
        <v>3363.64</v>
      </c>
      <c r="B6315" s="1">
        <v>1137.1500000000001</v>
      </c>
      <c r="C6315" s="1">
        <v>6857.65</v>
      </c>
      <c r="D6315" s="1">
        <v>2161.64</v>
      </c>
      <c r="E6315" s="1">
        <v>21945.8</v>
      </c>
      <c r="F6315" s="1">
        <v>1042.55</v>
      </c>
      <c r="G6315">
        <f t="shared" si="98"/>
        <v>8.1207789999084881</v>
      </c>
    </row>
    <row r="6316" spans="1:7">
      <c r="A6316" s="1">
        <v>2380.9499999999998</v>
      </c>
      <c r="B6316" s="1">
        <v>1495.01</v>
      </c>
      <c r="C6316" s="1">
        <v>6568.75</v>
      </c>
      <c r="D6316" s="1">
        <v>2496.59</v>
      </c>
      <c r="E6316" s="1">
        <v>21743.200000000001</v>
      </c>
      <c r="F6316" s="1">
        <v>1237.52</v>
      </c>
      <c r="G6316">
        <f t="shared" si="98"/>
        <v>7.7752548466863605</v>
      </c>
    </row>
    <row r="6317" spans="1:7">
      <c r="A6317" s="1">
        <v>2828.23</v>
      </c>
      <c r="B6317" s="1">
        <v>1275.1099999999999</v>
      </c>
      <c r="C6317" s="1">
        <v>6691.33</v>
      </c>
      <c r="D6317" s="1">
        <v>2283.84</v>
      </c>
      <c r="E6317" s="1">
        <v>21810.2</v>
      </c>
      <c r="F6317" s="1">
        <v>1074.52</v>
      </c>
      <c r="G6317">
        <f t="shared" si="98"/>
        <v>7.9474063532709218</v>
      </c>
    </row>
    <row r="6318" spans="1:7">
      <c r="A6318" s="1">
        <v>2682.24</v>
      </c>
      <c r="B6318" s="1">
        <v>1285.81</v>
      </c>
      <c r="C6318" s="1">
        <v>7007.89</v>
      </c>
      <c r="D6318" s="1">
        <v>2320.9899999999998</v>
      </c>
      <c r="E6318" s="1">
        <v>22142.5</v>
      </c>
      <c r="F6318" s="1">
        <v>1269.68</v>
      </c>
      <c r="G6318">
        <f t="shared" si="98"/>
        <v>7.8944075452966516</v>
      </c>
    </row>
    <row r="6319" spans="1:7">
      <c r="A6319" s="1">
        <v>2533.33</v>
      </c>
      <c r="B6319" s="1">
        <v>1416.86</v>
      </c>
      <c r="C6319" s="1">
        <v>6810.17</v>
      </c>
      <c r="D6319" s="1">
        <v>2443.23</v>
      </c>
      <c r="E6319" s="1">
        <v>21976.6</v>
      </c>
      <c r="F6319" s="1">
        <v>1290.3499999999999</v>
      </c>
      <c r="G6319">
        <f t="shared" si="98"/>
        <v>7.8372899218159731</v>
      </c>
    </row>
    <row r="6320" spans="1:7">
      <c r="A6320" s="1">
        <v>2274.31</v>
      </c>
      <c r="B6320" s="1">
        <v>1045.8499999999999</v>
      </c>
      <c r="C6320" s="1">
        <v>7057.15</v>
      </c>
      <c r="D6320" s="1">
        <v>2081.34</v>
      </c>
      <c r="E6320" s="1">
        <v>22124</v>
      </c>
      <c r="F6320" s="1">
        <v>1072.6400000000001</v>
      </c>
      <c r="G6320">
        <f t="shared" si="98"/>
        <v>7.729431988678007</v>
      </c>
    </row>
    <row r="6321" spans="1:7">
      <c r="A6321" s="1">
        <v>1428.57</v>
      </c>
      <c r="B6321" s="1">
        <v>1413.7</v>
      </c>
      <c r="C6321" s="1">
        <v>7015.44</v>
      </c>
      <c r="D6321" s="1">
        <v>2426.11</v>
      </c>
      <c r="E6321" s="1">
        <v>22183.8</v>
      </c>
      <c r="F6321" s="1">
        <v>1393.73</v>
      </c>
      <c r="G6321">
        <f t="shared" si="98"/>
        <v>7.2644292229203691</v>
      </c>
    </row>
    <row r="6322" spans="1:7">
      <c r="A6322" s="1">
        <v>2647.73</v>
      </c>
      <c r="B6322" s="1">
        <v>921.02499999999998</v>
      </c>
      <c r="C6322" s="1">
        <v>7095.25</v>
      </c>
      <c r="D6322" s="1">
        <v>1956.79</v>
      </c>
      <c r="E6322" s="1">
        <v>22124.9</v>
      </c>
      <c r="F6322" s="1">
        <v>983.75099999999998</v>
      </c>
      <c r="G6322">
        <f t="shared" si="98"/>
        <v>7.8814579481120193</v>
      </c>
    </row>
    <row r="6323" spans="1:7">
      <c r="A6323" s="1">
        <v>3333.33</v>
      </c>
      <c r="B6323" s="1">
        <v>1666.31</v>
      </c>
      <c r="C6323" s="1">
        <v>6816.05</v>
      </c>
      <c r="D6323" s="1">
        <v>2696.71</v>
      </c>
      <c r="E6323" s="1">
        <v>22058.6</v>
      </c>
      <c r="F6323" s="1">
        <v>1110.53</v>
      </c>
      <c r="G6323">
        <f t="shared" si="98"/>
        <v>8.1117270833075725</v>
      </c>
    </row>
    <row r="6324" spans="1:7">
      <c r="A6324" s="1">
        <v>2770.27</v>
      </c>
      <c r="B6324" s="1">
        <v>828.23900000000003</v>
      </c>
      <c r="C6324" s="1">
        <v>7458.03</v>
      </c>
      <c r="D6324" s="1">
        <v>3223.72</v>
      </c>
      <c r="E6324" s="1">
        <v>22928.3</v>
      </c>
      <c r="F6324" s="1">
        <v>309.41000000000003</v>
      </c>
      <c r="G6324">
        <f t="shared" si="98"/>
        <v>7.9267000673553953</v>
      </c>
    </row>
    <row r="6325" spans="1:7">
      <c r="A6325" s="1">
        <v>3750</v>
      </c>
      <c r="B6325" s="1">
        <v>1449.43</v>
      </c>
      <c r="C6325" s="1">
        <v>6965.21</v>
      </c>
      <c r="D6325" s="1">
        <v>2479.9499999999998</v>
      </c>
      <c r="E6325" s="1">
        <v>22142.799999999999</v>
      </c>
      <c r="F6325" s="1">
        <v>1347.55</v>
      </c>
      <c r="G6325">
        <f t="shared" si="98"/>
        <v>8.2295111189644565</v>
      </c>
    </row>
    <row r="6326" spans="1:7">
      <c r="A6326" s="1">
        <v>2984.85</v>
      </c>
      <c r="B6326" s="1">
        <v>1449.43</v>
      </c>
      <c r="C6326" s="1">
        <v>6965.21</v>
      </c>
      <c r="D6326" s="1">
        <v>2479.9499999999998</v>
      </c>
      <c r="E6326" s="1">
        <v>22142.799999999999</v>
      </c>
      <c r="F6326" s="1">
        <v>1347.55</v>
      </c>
      <c r="G6326">
        <f t="shared" si="98"/>
        <v>8.0013047733077851</v>
      </c>
    </row>
    <row r="6327" spans="1:7">
      <c r="A6327" s="1">
        <v>2948.72</v>
      </c>
      <c r="B6327" s="1">
        <v>1182.5999999999999</v>
      </c>
      <c r="C6327" s="1">
        <v>7777.16</v>
      </c>
      <c r="D6327" s="1">
        <v>2878.04</v>
      </c>
      <c r="E6327" s="1">
        <v>23166.3</v>
      </c>
      <c r="F6327" s="1">
        <v>301.416</v>
      </c>
      <c r="G6327">
        <f t="shared" si="98"/>
        <v>7.9891264568676723</v>
      </c>
    </row>
    <row r="6328" spans="1:7">
      <c r="A6328" s="1">
        <v>2625</v>
      </c>
      <c r="B6328" s="1">
        <v>1382.72</v>
      </c>
      <c r="C6328" s="1">
        <v>7995.37</v>
      </c>
      <c r="D6328" s="1">
        <v>2725.51</v>
      </c>
      <c r="E6328" s="1">
        <v>23345.8</v>
      </c>
      <c r="F6328" s="1">
        <v>248.017</v>
      </c>
      <c r="G6328">
        <f t="shared" si="98"/>
        <v>7.8728361750257241</v>
      </c>
    </row>
    <row r="6329" spans="1:7">
      <c r="A6329" s="1">
        <v>3278.69</v>
      </c>
      <c r="B6329" s="1">
        <v>1041.68</v>
      </c>
      <c r="C6329" s="1">
        <v>7810.6</v>
      </c>
      <c r="D6329" s="1">
        <v>3038.81</v>
      </c>
      <c r="E6329" s="1">
        <v>23241.9</v>
      </c>
      <c r="F6329" s="1">
        <v>152.30099999999999</v>
      </c>
      <c r="G6329">
        <f t="shared" si="98"/>
        <v>8.0951992313567604</v>
      </c>
    </row>
    <row r="6330" spans="1:7">
      <c r="A6330" s="1">
        <v>2493.98</v>
      </c>
      <c r="B6330" s="1">
        <v>1204.06</v>
      </c>
      <c r="C6330" s="1">
        <v>7637.51</v>
      </c>
      <c r="D6330" s="1">
        <v>2842.11</v>
      </c>
      <c r="E6330" s="1">
        <v>23012.9</v>
      </c>
      <c r="F6330" s="1">
        <v>446.03899999999999</v>
      </c>
      <c r="G6330">
        <f t="shared" si="98"/>
        <v>7.8216351069616366</v>
      </c>
    </row>
    <row r="6331" spans="1:7">
      <c r="A6331" s="1">
        <v>2000</v>
      </c>
      <c r="B6331" s="1">
        <v>910.64300000000003</v>
      </c>
      <c r="C6331" s="1">
        <v>7648.58</v>
      </c>
      <c r="D6331" s="1">
        <v>3141.17</v>
      </c>
      <c r="E6331" s="1">
        <v>23103.200000000001</v>
      </c>
      <c r="F6331" s="1">
        <v>205.28200000000001</v>
      </c>
      <c r="G6331">
        <f t="shared" si="98"/>
        <v>7.6009024595420822</v>
      </c>
    </row>
    <row r="6332" spans="1:7">
      <c r="A6332" s="1">
        <v>3731.31</v>
      </c>
      <c r="B6332" s="1">
        <v>1525.89</v>
      </c>
      <c r="C6332" s="1">
        <v>7793.44</v>
      </c>
      <c r="D6332" s="1">
        <v>2122.46</v>
      </c>
      <c r="E6332" s="1">
        <v>22951.1</v>
      </c>
      <c r="F6332" s="1">
        <v>913.79899999999998</v>
      </c>
      <c r="G6332">
        <f t="shared" si="98"/>
        <v>8.2245146574136339</v>
      </c>
    </row>
    <row r="6333" spans="1:7">
      <c r="A6333" s="1">
        <v>3134.33</v>
      </c>
      <c r="B6333" s="1">
        <v>1015.09</v>
      </c>
      <c r="C6333" s="1">
        <v>7875.86</v>
      </c>
      <c r="D6333" s="1">
        <v>3094.47</v>
      </c>
      <c r="E6333" s="1">
        <v>23321.4</v>
      </c>
      <c r="F6333" s="1">
        <v>59.679600000000001</v>
      </c>
      <c r="G6333">
        <f t="shared" si="98"/>
        <v>8.0501707141180265</v>
      </c>
    </row>
    <row r="6334" spans="1:7">
      <c r="A6334" s="1">
        <v>3738.1</v>
      </c>
      <c r="B6334" s="1">
        <v>906.351</v>
      </c>
      <c r="C6334" s="1">
        <v>7546.39</v>
      </c>
      <c r="D6334" s="1">
        <v>3139.99</v>
      </c>
      <c r="E6334" s="1">
        <v>22998.3</v>
      </c>
      <c r="F6334" s="1">
        <v>291.96300000000002</v>
      </c>
      <c r="G6334">
        <f t="shared" si="98"/>
        <v>8.2263327399316157</v>
      </c>
    </row>
    <row r="6335" spans="1:7">
      <c r="A6335" s="1">
        <v>2833.33</v>
      </c>
      <c r="B6335" s="1">
        <v>1926.69</v>
      </c>
      <c r="C6335" s="1">
        <v>8448.67</v>
      </c>
      <c r="D6335" s="1">
        <v>2336.17</v>
      </c>
      <c r="E6335" s="1">
        <v>23682.799999999999</v>
      </c>
      <c r="F6335" s="1">
        <v>235.50899999999999</v>
      </c>
      <c r="G6335">
        <f t="shared" si="98"/>
        <v>7.9492079773390181</v>
      </c>
    </row>
    <row r="6336" spans="1:7">
      <c r="A6336" s="1">
        <v>3423.73</v>
      </c>
      <c r="B6336" s="1">
        <v>687.84699999999998</v>
      </c>
      <c r="C6336" s="1">
        <v>7522.28</v>
      </c>
      <c r="D6336" s="1">
        <v>1557.32</v>
      </c>
      <c r="E6336" s="1">
        <v>22466.9</v>
      </c>
      <c r="F6336" s="1">
        <v>776.56600000000003</v>
      </c>
      <c r="G6336">
        <f t="shared" si="98"/>
        <v>8.1384858790122152</v>
      </c>
    </row>
    <row r="6337" spans="1:7">
      <c r="A6337" s="1">
        <v>3126.8</v>
      </c>
      <c r="B6337" s="1">
        <v>1305.17</v>
      </c>
      <c r="C6337" s="1">
        <v>8402.01</v>
      </c>
      <c r="D6337" s="1">
        <v>1401.49</v>
      </c>
      <c r="E6337" s="1">
        <v>23379.200000000001</v>
      </c>
      <c r="F6337" s="1">
        <v>1043.71</v>
      </c>
      <c r="G6337">
        <f t="shared" si="98"/>
        <v>8.0477653963461755</v>
      </c>
    </row>
    <row r="6338" spans="1:7">
      <c r="A6338" s="1">
        <v>3186.27</v>
      </c>
      <c r="B6338" s="1">
        <v>599.51700000000005</v>
      </c>
      <c r="C6338" s="1">
        <v>7760.43</v>
      </c>
      <c r="D6338" s="1">
        <v>1289.01</v>
      </c>
      <c r="E6338" s="1">
        <v>22646.2</v>
      </c>
      <c r="F6338" s="1">
        <v>681.21299999999997</v>
      </c>
      <c r="G6338">
        <f t="shared" si="98"/>
        <v>8.0666062326419858</v>
      </c>
    </row>
    <row r="6339" spans="1:7">
      <c r="A6339" s="1">
        <v>3191.49</v>
      </c>
      <c r="B6339" s="1">
        <v>1284.51</v>
      </c>
      <c r="C6339" s="1">
        <v>8582.94</v>
      </c>
      <c r="D6339" s="1">
        <v>1130.04</v>
      </c>
      <c r="E6339" s="1">
        <v>23476</v>
      </c>
      <c r="F6339" s="1">
        <v>1051.8800000000001</v>
      </c>
      <c r="G6339">
        <f t="shared" ref="G6339:G6402" si="99">LN(A6339)</f>
        <v>8.068243171368314</v>
      </c>
    </row>
    <row r="6340" spans="1:7">
      <c r="A6340" s="1">
        <v>1746.72</v>
      </c>
      <c r="B6340" s="1">
        <v>1154.68</v>
      </c>
      <c r="C6340" s="1">
        <v>8254.75</v>
      </c>
      <c r="D6340" s="1">
        <v>1360.01</v>
      </c>
      <c r="E6340" s="1">
        <v>23218.799999999999</v>
      </c>
      <c r="F6340" s="1">
        <v>1150.8699999999999</v>
      </c>
      <c r="G6340">
        <f t="shared" si="99"/>
        <v>7.4654950225319592</v>
      </c>
    </row>
    <row r="6341" spans="1:7">
      <c r="A6341" s="1">
        <v>3402.01</v>
      </c>
      <c r="B6341" s="1">
        <v>832.64400000000001</v>
      </c>
      <c r="C6341" s="1">
        <v>8157.28</v>
      </c>
      <c r="D6341" s="1">
        <v>1049.3</v>
      </c>
      <c r="E6341" s="1">
        <v>23015.200000000001</v>
      </c>
      <c r="F6341" s="1">
        <v>775.00199999999995</v>
      </c>
      <c r="G6341">
        <f t="shared" si="99"/>
        <v>8.1321217123988703</v>
      </c>
    </row>
    <row r="6342" spans="1:7">
      <c r="A6342" s="1">
        <v>3600</v>
      </c>
      <c r="B6342" s="1">
        <v>1274.97</v>
      </c>
      <c r="C6342" s="1">
        <v>8076.19</v>
      </c>
      <c r="D6342" s="1">
        <v>1671.89</v>
      </c>
      <c r="E6342" s="1">
        <v>23125</v>
      </c>
      <c r="F6342" s="1">
        <v>1032</v>
      </c>
      <c r="G6342">
        <f t="shared" si="99"/>
        <v>8.1886891244442008</v>
      </c>
    </row>
    <row r="6343" spans="1:7">
      <c r="A6343" s="1">
        <v>2784.09</v>
      </c>
      <c r="B6343" s="1">
        <v>1739.61</v>
      </c>
      <c r="C6343" s="1">
        <v>9266.74</v>
      </c>
      <c r="D6343" s="1">
        <v>522.505</v>
      </c>
      <c r="E6343" s="1">
        <v>23827.5</v>
      </c>
      <c r="F6343" s="1">
        <v>288.69900000000001</v>
      </c>
      <c r="G6343">
        <f t="shared" si="99"/>
        <v>7.9316763485179917</v>
      </c>
    </row>
    <row r="6344" spans="1:7">
      <c r="A6344" s="1">
        <v>2073.86</v>
      </c>
      <c r="B6344" s="1">
        <v>1576.33</v>
      </c>
      <c r="C6344" s="1">
        <v>9103.74</v>
      </c>
      <c r="D6344" s="1">
        <v>516.50099999999998</v>
      </c>
      <c r="E6344" s="1">
        <v>23678.799999999999</v>
      </c>
      <c r="F6344" s="1">
        <v>267.21300000000002</v>
      </c>
      <c r="G6344">
        <f t="shared" si="99"/>
        <v>7.6371668841002824</v>
      </c>
    </row>
    <row r="6345" spans="1:7">
      <c r="A6345" s="1">
        <v>2138.16</v>
      </c>
      <c r="B6345" s="1">
        <v>1283.28</v>
      </c>
      <c r="C6345" s="1">
        <v>8810.56</v>
      </c>
      <c r="D6345" s="1">
        <v>437.55500000000001</v>
      </c>
      <c r="E6345" s="1">
        <v>23455.4</v>
      </c>
      <c r="F6345" s="1">
        <v>374.74200000000002</v>
      </c>
      <c r="G6345">
        <f t="shared" si="99"/>
        <v>7.6677009250804984</v>
      </c>
    </row>
    <row r="6346" spans="1:7">
      <c r="A6346" s="1">
        <v>3636.36</v>
      </c>
      <c r="B6346" s="1">
        <v>553.61900000000003</v>
      </c>
      <c r="C6346" s="1">
        <v>8064.92</v>
      </c>
      <c r="D6346" s="1">
        <v>768.92100000000005</v>
      </c>
      <c r="E6346" s="1">
        <v>22786.5</v>
      </c>
      <c r="F6346" s="1">
        <v>343.88400000000001</v>
      </c>
      <c r="G6346">
        <f t="shared" si="99"/>
        <v>8.1987384602972035</v>
      </c>
    </row>
    <row r="6347" spans="1:7">
      <c r="A6347" s="1">
        <v>2424.2399999999998</v>
      </c>
      <c r="B6347" s="1">
        <v>566.55200000000002</v>
      </c>
      <c r="C6347" s="1">
        <v>8087.54</v>
      </c>
      <c r="D6347" s="1">
        <v>623.18399999999997</v>
      </c>
      <c r="E6347" s="1">
        <v>22720.1</v>
      </c>
      <c r="F6347" s="1">
        <v>114.006</v>
      </c>
      <c r="G6347">
        <f t="shared" si="99"/>
        <v>7.7932733521890381</v>
      </c>
    </row>
    <row r="6348" spans="1:7">
      <c r="A6348" s="1">
        <v>4241.67</v>
      </c>
      <c r="B6348" s="1">
        <v>566.55200000000002</v>
      </c>
      <c r="C6348" s="1">
        <v>8087.54</v>
      </c>
      <c r="D6348" s="1">
        <v>623.18399999999997</v>
      </c>
      <c r="E6348" s="1">
        <v>22720.1</v>
      </c>
      <c r="F6348" s="1">
        <v>114.006</v>
      </c>
      <c r="G6348">
        <f t="shared" si="99"/>
        <v>8.3527123386049222</v>
      </c>
    </row>
    <row r="6349" spans="1:7">
      <c r="A6349" s="1">
        <v>3289.47</v>
      </c>
      <c r="B6349" s="1">
        <v>803.73699999999997</v>
      </c>
      <c r="C6349" s="1">
        <v>8327.1200000000008</v>
      </c>
      <c r="D6349" s="1">
        <v>552.64200000000005</v>
      </c>
      <c r="E6349" s="1">
        <v>23014.7</v>
      </c>
      <c r="F6349" s="1">
        <v>349.57900000000001</v>
      </c>
      <c r="G6349">
        <f t="shared" si="99"/>
        <v>8.0984817365574244</v>
      </c>
    </row>
    <row r="6350" spans="1:7">
      <c r="A6350" s="1">
        <v>3095.24</v>
      </c>
      <c r="B6350" s="1">
        <v>798.46600000000001</v>
      </c>
      <c r="C6350" s="1">
        <v>8324.6</v>
      </c>
      <c r="D6350" s="1">
        <v>432.10700000000003</v>
      </c>
      <c r="E6350" s="1">
        <v>22951.599999999999</v>
      </c>
      <c r="F6350" s="1">
        <v>181.72800000000001</v>
      </c>
      <c r="G6350">
        <f t="shared" si="99"/>
        <v>8.037620726538778</v>
      </c>
    </row>
    <row r="6351" spans="1:7">
      <c r="A6351" s="1">
        <v>2484.44</v>
      </c>
      <c r="B6351" s="1">
        <v>992.49800000000005</v>
      </c>
      <c r="C6351" s="1">
        <v>8521.1299999999992</v>
      </c>
      <c r="D6351" s="1">
        <v>345.82600000000002</v>
      </c>
      <c r="E6351" s="1">
        <v>23151.5</v>
      </c>
      <c r="F6351" s="1">
        <v>245.84</v>
      </c>
      <c r="G6351">
        <f t="shared" si="99"/>
        <v>7.8178025610224502</v>
      </c>
    </row>
    <row r="6352" spans="1:7">
      <c r="A6352" s="1">
        <v>3176.92</v>
      </c>
      <c r="B6352" s="1">
        <v>1093.94</v>
      </c>
      <c r="C6352" s="1">
        <v>8608.26</v>
      </c>
      <c r="D6352" s="1">
        <v>160.40899999999999</v>
      </c>
      <c r="E6352" s="1">
        <v>23172.6</v>
      </c>
      <c r="F6352" s="1">
        <v>90.5214</v>
      </c>
      <c r="G6352">
        <f t="shared" si="99"/>
        <v>8.0636674529641166</v>
      </c>
    </row>
    <row r="6353" spans="1:7">
      <c r="A6353" s="1">
        <v>2034.88</v>
      </c>
      <c r="B6353" s="1">
        <v>1476.36</v>
      </c>
      <c r="C6353" s="1">
        <v>8329.66</v>
      </c>
      <c r="D6353" s="1">
        <v>2828.15</v>
      </c>
      <c r="E6353" s="1">
        <v>23702.5</v>
      </c>
      <c r="F6353" s="1">
        <v>63.672400000000003</v>
      </c>
      <c r="G6353">
        <f t="shared" si="99"/>
        <v>7.618192128079043</v>
      </c>
    </row>
    <row r="6354" spans="1:7">
      <c r="A6354" s="1">
        <v>2991.07</v>
      </c>
      <c r="B6354" s="1">
        <v>966.35799999999995</v>
      </c>
      <c r="C6354" s="1">
        <v>8472.7199999999993</v>
      </c>
      <c r="D6354" s="1">
        <v>225.97300000000001</v>
      </c>
      <c r="E6354" s="1">
        <v>23034.5</v>
      </c>
      <c r="F6354" s="1">
        <v>46.180100000000003</v>
      </c>
      <c r="G6354">
        <f t="shared" si="99"/>
        <v>8.003386461900055</v>
      </c>
    </row>
    <row r="6355" spans="1:7">
      <c r="A6355" s="1">
        <v>3963.64</v>
      </c>
      <c r="B6355" s="1">
        <v>202.98099999999999</v>
      </c>
      <c r="C6355" s="1">
        <v>7723.91</v>
      </c>
      <c r="D6355" s="1">
        <v>979.07399999999996</v>
      </c>
      <c r="E6355" s="1">
        <v>22396.6</v>
      </c>
      <c r="F6355" s="1">
        <v>72.326099999999997</v>
      </c>
      <c r="G6355">
        <f t="shared" si="99"/>
        <v>8.2849180739695267</v>
      </c>
    </row>
    <row r="6356" spans="1:7">
      <c r="A6356" s="1">
        <v>3578.31</v>
      </c>
      <c r="B6356" s="1">
        <v>359.12900000000002</v>
      </c>
      <c r="C6356" s="1">
        <v>5846.88</v>
      </c>
      <c r="D6356" s="1">
        <v>1523.42</v>
      </c>
      <c r="E6356" s="1">
        <v>20580.599999999999</v>
      </c>
      <c r="F6356" s="1">
        <v>147.369</v>
      </c>
      <c r="G6356">
        <f t="shared" si="99"/>
        <v>8.182645900896917</v>
      </c>
    </row>
    <row r="6357" spans="1:7">
      <c r="A6357" s="1">
        <v>3364.49</v>
      </c>
      <c r="B6357" s="1">
        <v>729.95799999999997</v>
      </c>
      <c r="C6357" s="1">
        <v>6253.24</v>
      </c>
      <c r="D6357" s="1">
        <v>1415.82</v>
      </c>
      <c r="E6357" s="1">
        <v>20935.099999999999</v>
      </c>
      <c r="F6357" s="1">
        <v>248.15299999999999</v>
      </c>
      <c r="G6357">
        <f t="shared" si="99"/>
        <v>8.1210316704141174</v>
      </c>
    </row>
    <row r="6358" spans="1:7">
      <c r="A6358" s="1">
        <v>3474.58</v>
      </c>
      <c r="B6358" s="1">
        <v>385.57799999999997</v>
      </c>
      <c r="C6358" s="1">
        <v>7526.11</v>
      </c>
      <c r="D6358" s="1">
        <v>630.70100000000002</v>
      </c>
      <c r="E6358" s="1">
        <v>22075.4</v>
      </c>
      <c r="F6358" s="1">
        <v>309.26600000000002</v>
      </c>
      <c r="G6358">
        <f t="shared" si="99"/>
        <v>8.1532288873849819</v>
      </c>
    </row>
    <row r="6359" spans="1:7">
      <c r="A6359" s="1">
        <v>2678.57</v>
      </c>
      <c r="B6359" s="1">
        <v>459.20299999999997</v>
      </c>
      <c r="C6359" s="1">
        <v>5343.54</v>
      </c>
      <c r="D6359" s="1">
        <v>1616.63</v>
      </c>
      <c r="E6359" s="1">
        <v>20052.5</v>
      </c>
      <c r="F6359" s="1">
        <v>195.113</v>
      </c>
      <c r="G6359">
        <f t="shared" si="99"/>
        <v>7.8930383490097684</v>
      </c>
    </row>
    <row r="6360" spans="1:7">
      <c r="A6360" s="1">
        <v>3424.66</v>
      </c>
      <c r="B6360" s="1">
        <v>634.08900000000006</v>
      </c>
      <c r="C6360" s="1">
        <v>5191.83</v>
      </c>
      <c r="D6360" s="1">
        <v>1639.79</v>
      </c>
      <c r="E6360" s="1">
        <v>19866.099999999999</v>
      </c>
      <c r="F6360" s="1">
        <v>341.65800000000002</v>
      </c>
      <c r="G6360">
        <f t="shared" si="99"/>
        <v>8.1387574756957335</v>
      </c>
    </row>
    <row r="6361" spans="1:7">
      <c r="A6361" s="1">
        <v>3160</v>
      </c>
      <c r="B6361" s="1">
        <v>695.79</v>
      </c>
      <c r="C6361" s="1">
        <v>5357.37</v>
      </c>
      <c r="D6361" s="1">
        <v>1420.86</v>
      </c>
      <c r="E6361" s="1">
        <v>19941.2</v>
      </c>
      <c r="F6361" s="1">
        <v>220.05500000000001</v>
      </c>
      <c r="G6361">
        <f t="shared" si="99"/>
        <v>8.0583273065809582</v>
      </c>
    </row>
    <row r="6362" spans="1:7">
      <c r="A6362" s="1">
        <v>2109.59</v>
      </c>
      <c r="B6362" s="1">
        <v>617.19899999999996</v>
      </c>
      <c r="C6362" s="1">
        <v>5509.48</v>
      </c>
      <c r="D6362" s="1">
        <v>1351.14</v>
      </c>
      <c r="E6362" s="1">
        <v>20100.900000000001</v>
      </c>
      <c r="F6362" s="1">
        <v>92.290800000000004</v>
      </c>
      <c r="G6362">
        <f t="shared" si="99"/>
        <v>7.6542488947927261</v>
      </c>
    </row>
    <row r="6363" spans="1:7">
      <c r="A6363" s="1">
        <v>2441.1799999999998</v>
      </c>
      <c r="B6363" s="1">
        <v>851.40300000000002</v>
      </c>
      <c r="C6363" s="1">
        <v>5865.54</v>
      </c>
      <c r="D6363" s="1">
        <v>997.08100000000002</v>
      </c>
      <c r="E6363" s="1">
        <v>20329.7</v>
      </c>
      <c r="F6363" s="1">
        <v>236.30699999999999</v>
      </c>
      <c r="G6363">
        <f t="shared" si="99"/>
        <v>7.8002368079446613</v>
      </c>
    </row>
    <row r="6364" spans="1:7">
      <c r="A6364" s="1">
        <v>2659.52</v>
      </c>
      <c r="B6364" s="1">
        <v>732.06100000000004</v>
      </c>
      <c r="C6364" s="1">
        <v>5743.91</v>
      </c>
      <c r="D6364" s="1">
        <v>1135.21</v>
      </c>
      <c r="E6364" s="1">
        <v>20264.099999999999</v>
      </c>
      <c r="F6364" s="1">
        <v>157.22499999999999</v>
      </c>
      <c r="G6364">
        <f t="shared" si="99"/>
        <v>7.8859009343646616</v>
      </c>
    </row>
    <row r="6365" spans="1:7">
      <c r="A6365" s="1">
        <v>2837.84</v>
      </c>
      <c r="B6365" s="1">
        <v>303.48</v>
      </c>
      <c r="C6365" s="1">
        <v>7475.64</v>
      </c>
      <c r="D6365" s="1">
        <v>709.33399999999995</v>
      </c>
      <c r="E6365" s="1">
        <v>22058.1</v>
      </c>
      <c r="F6365" s="1">
        <v>242.07300000000001</v>
      </c>
      <c r="G6365">
        <f t="shared" si="99"/>
        <v>7.9507984783999079</v>
      </c>
    </row>
    <row r="6366" spans="1:7">
      <c r="A6366" s="1">
        <v>2688.16</v>
      </c>
      <c r="B6366" s="1">
        <v>361.233</v>
      </c>
      <c r="C6366" s="1">
        <v>7354.52</v>
      </c>
      <c r="D6366" s="1">
        <v>680.197</v>
      </c>
      <c r="E6366" s="1">
        <v>21920.400000000001</v>
      </c>
      <c r="F6366" s="1">
        <v>285.02499999999998</v>
      </c>
      <c r="G6366">
        <f t="shared" si="99"/>
        <v>7.8966122236810925</v>
      </c>
    </row>
    <row r="6367" spans="1:7">
      <c r="A6367" s="1">
        <v>3383.84</v>
      </c>
      <c r="B6367" s="1">
        <v>592.74900000000002</v>
      </c>
      <c r="C6367" s="1">
        <v>7133.03</v>
      </c>
      <c r="D6367" s="1">
        <v>637.52700000000004</v>
      </c>
      <c r="E6367" s="1">
        <v>21627.8</v>
      </c>
      <c r="F6367" s="1">
        <v>433.67099999999999</v>
      </c>
      <c r="G6367">
        <f t="shared" si="99"/>
        <v>8.1267664382844398</v>
      </c>
    </row>
    <row r="6368" spans="1:7">
      <c r="A6368" s="1">
        <v>2364.86</v>
      </c>
      <c r="B6368" s="1">
        <v>694.20500000000004</v>
      </c>
      <c r="C6368" s="1">
        <v>7000.29</v>
      </c>
      <c r="D6368" s="1">
        <v>714.88199999999995</v>
      </c>
      <c r="E6368" s="1">
        <v>21481.3</v>
      </c>
      <c r="F6368" s="1">
        <v>482.32</v>
      </c>
      <c r="G6368">
        <f t="shared" si="99"/>
        <v>7.7684741025565085</v>
      </c>
    </row>
    <row r="6369" spans="1:7">
      <c r="A6369" s="1">
        <v>2850</v>
      </c>
      <c r="B6369" s="1">
        <v>791.44299999999998</v>
      </c>
      <c r="C6369" s="1">
        <v>7552.06</v>
      </c>
      <c r="D6369" s="1">
        <v>223.75</v>
      </c>
      <c r="E6369" s="1">
        <v>21923.9</v>
      </c>
      <c r="F6369" s="1">
        <v>662.93499999999995</v>
      </c>
      <c r="G6369">
        <f t="shared" si="99"/>
        <v>7.9550742732626958</v>
      </c>
    </row>
    <row r="6370" spans="1:7">
      <c r="A6370" s="1">
        <v>3709.68</v>
      </c>
      <c r="B6370" s="1">
        <v>754.197</v>
      </c>
      <c r="C6370" s="1">
        <v>7191.21</v>
      </c>
      <c r="D6370" s="1">
        <v>495.06599999999997</v>
      </c>
      <c r="E6370" s="1">
        <v>21603.8</v>
      </c>
      <c r="F6370" s="1">
        <v>616.39300000000003</v>
      </c>
      <c r="G6370">
        <f t="shared" si="99"/>
        <v>8.2187008985121732</v>
      </c>
    </row>
    <row r="6371" spans="1:7">
      <c r="A6371" s="1">
        <v>2406.98</v>
      </c>
      <c r="B6371" s="1">
        <v>1178.1600000000001</v>
      </c>
      <c r="C6371" s="1">
        <v>6337.62</v>
      </c>
      <c r="D6371" s="1">
        <v>168.422</v>
      </c>
      <c r="E6371" s="1">
        <v>20287.3</v>
      </c>
      <c r="F6371" s="1">
        <v>266.45400000000001</v>
      </c>
      <c r="G6371">
        <f t="shared" si="99"/>
        <v>7.7861281286500885</v>
      </c>
    </row>
    <row r="6372" spans="1:7">
      <c r="A6372" s="1">
        <v>2197.8000000000002</v>
      </c>
      <c r="B6372" s="1">
        <v>1489.61</v>
      </c>
      <c r="C6372" s="1">
        <v>6030.86</v>
      </c>
      <c r="D6372" s="1">
        <v>462.33699999999999</v>
      </c>
      <c r="E6372" s="1">
        <v>20066.400000000001</v>
      </c>
      <c r="F6372" s="1">
        <v>36.439</v>
      </c>
      <c r="G6372">
        <f t="shared" si="99"/>
        <v>7.6952121390128241</v>
      </c>
    </row>
    <row r="6373" spans="1:7">
      <c r="A6373" s="1">
        <v>2469.14</v>
      </c>
      <c r="B6373" s="1">
        <v>1370.97</v>
      </c>
      <c r="C6373" s="1">
        <v>6151.82</v>
      </c>
      <c r="D6373" s="1">
        <v>341.44799999999998</v>
      </c>
      <c r="E6373" s="1">
        <v>20165</v>
      </c>
      <c r="F6373" s="1">
        <v>81.302000000000007</v>
      </c>
      <c r="G6373">
        <f t="shared" si="99"/>
        <v>7.8116251908562901</v>
      </c>
    </row>
    <row r="6374" spans="1:7">
      <c r="A6374" s="1">
        <v>2678.16</v>
      </c>
      <c r="B6374" s="1">
        <v>1277.8800000000001</v>
      </c>
      <c r="C6374" s="1">
        <v>6280.2</v>
      </c>
      <c r="D6374" s="1">
        <v>237.21600000000001</v>
      </c>
      <c r="E6374" s="1">
        <v>20333.7</v>
      </c>
      <c r="F6374" s="1">
        <v>230.17099999999999</v>
      </c>
      <c r="G6374">
        <f t="shared" si="99"/>
        <v>7.8928852705455554</v>
      </c>
    </row>
    <row r="6375" spans="1:7">
      <c r="A6375" s="1">
        <v>2850</v>
      </c>
      <c r="B6375" s="1">
        <v>1343.32</v>
      </c>
      <c r="C6375" s="1">
        <v>6237.82</v>
      </c>
      <c r="D6375" s="1">
        <v>311.03300000000002</v>
      </c>
      <c r="E6375" s="1">
        <v>20338.3</v>
      </c>
      <c r="F6375" s="1">
        <v>202.75700000000001</v>
      </c>
      <c r="G6375">
        <f t="shared" si="99"/>
        <v>7.9550742732626958</v>
      </c>
    </row>
    <row r="6376" spans="1:7">
      <c r="A6376" s="1">
        <v>2159.09</v>
      </c>
      <c r="B6376" s="1">
        <v>1193.8599999999999</v>
      </c>
      <c r="C6376" s="1">
        <v>6804.25</v>
      </c>
      <c r="D6376" s="1">
        <v>707.774</v>
      </c>
      <c r="E6376" s="1">
        <v>21051.7</v>
      </c>
      <c r="F6376" s="1">
        <v>870.99699999999996</v>
      </c>
      <c r="G6376">
        <f t="shared" si="99"/>
        <v>7.6774421156116963</v>
      </c>
    </row>
    <row r="6377" spans="1:7">
      <c r="A6377" s="1">
        <v>2582.52</v>
      </c>
      <c r="B6377" s="1">
        <v>1146.98</v>
      </c>
      <c r="C6377" s="1">
        <v>6739.7</v>
      </c>
      <c r="D6377" s="1">
        <v>830.58100000000002</v>
      </c>
      <c r="E6377" s="1">
        <v>21075.5</v>
      </c>
      <c r="F6377" s="1">
        <v>884.21699999999998</v>
      </c>
      <c r="G6377">
        <f t="shared" si="99"/>
        <v>7.8565209453974942</v>
      </c>
    </row>
    <row r="6378" spans="1:7">
      <c r="A6378" s="1">
        <v>3000</v>
      </c>
      <c r="B6378" s="1">
        <v>1023.13</v>
      </c>
      <c r="C6378" s="1">
        <v>7496.15</v>
      </c>
      <c r="D6378" s="1">
        <v>150.42099999999999</v>
      </c>
      <c r="E6378" s="1">
        <v>21763</v>
      </c>
      <c r="F6378" s="1">
        <v>914.52800000000002</v>
      </c>
      <c r="G6378">
        <f t="shared" si="99"/>
        <v>8.0063675676502459</v>
      </c>
    </row>
    <row r="6379" spans="1:7">
      <c r="A6379" s="1">
        <v>3608.25</v>
      </c>
      <c r="B6379" s="1">
        <v>1023.13</v>
      </c>
      <c r="C6379" s="1">
        <v>7496.15</v>
      </c>
      <c r="D6379" s="1">
        <v>150.42099999999999</v>
      </c>
      <c r="E6379" s="1">
        <v>21763</v>
      </c>
      <c r="F6379" s="1">
        <v>914.52800000000002</v>
      </c>
      <c r="G6379">
        <f t="shared" si="99"/>
        <v>8.1909781692476731</v>
      </c>
    </row>
    <row r="6380" spans="1:7">
      <c r="A6380" s="1">
        <v>3469.7</v>
      </c>
      <c r="B6380" s="1">
        <v>993.27599999999995</v>
      </c>
      <c r="C6380" s="1">
        <v>6763.66</v>
      </c>
      <c r="D6380" s="1">
        <v>446.24099999999999</v>
      </c>
      <c r="E6380" s="1">
        <v>20871.599999999999</v>
      </c>
      <c r="F6380" s="1">
        <v>749.78599999999994</v>
      </c>
      <c r="G6380">
        <f t="shared" si="99"/>
        <v>8.1518234138720143</v>
      </c>
    </row>
    <row r="6381" spans="1:7">
      <c r="A6381" s="1">
        <v>2769.23</v>
      </c>
      <c r="B6381" s="1">
        <v>1099.31</v>
      </c>
      <c r="C6381" s="1">
        <v>6746.01</v>
      </c>
      <c r="D6381" s="1">
        <v>541.63400000000001</v>
      </c>
      <c r="E6381" s="1">
        <v>20922.099999999999</v>
      </c>
      <c r="F6381" s="1">
        <v>760.43399999999997</v>
      </c>
      <c r="G6381">
        <f t="shared" si="99"/>
        <v>7.9263245821988937</v>
      </c>
    </row>
    <row r="6382" spans="1:7">
      <c r="A6382" s="1">
        <v>2820.51</v>
      </c>
      <c r="B6382" s="1">
        <v>1066.77</v>
      </c>
      <c r="C6382" s="1">
        <v>6772</v>
      </c>
      <c r="D6382" s="1">
        <v>537.58399999999995</v>
      </c>
      <c r="E6382" s="1">
        <v>20933.900000000001</v>
      </c>
      <c r="F6382" s="1">
        <v>779.73400000000004</v>
      </c>
      <c r="G6382">
        <f t="shared" si="99"/>
        <v>7.9446729986444069</v>
      </c>
    </row>
    <row r="6383" spans="1:7">
      <c r="A6383" s="1">
        <v>1464.29</v>
      </c>
      <c r="B6383" s="1">
        <v>623.00400000000002</v>
      </c>
      <c r="C6383" s="1">
        <v>6198.72</v>
      </c>
      <c r="D6383" s="1">
        <v>1673.17</v>
      </c>
      <c r="E6383" s="1">
        <v>20990.6</v>
      </c>
      <c r="F6383" s="1">
        <v>6.5265199999999997</v>
      </c>
      <c r="G6383">
        <f t="shared" si="99"/>
        <v>7.2891257623362264</v>
      </c>
    </row>
    <row r="6384" spans="1:7">
      <c r="A6384" s="1">
        <v>2830.19</v>
      </c>
      <c r="B6384" s="1">
        <v>128.006</v>
      </c>
      <c r="C6384" s="1">
        <v>5500.68</v>
      </c>
      <c r="D6384" s="1">
        <v>1776.41</v>
      </c>
      <c r="E6384" s="1">
        <v>20322.3</v>
      </c>
      <c r="F6384" s="1">
        <v>33.162799999999997</v>
      </c>
      <c r="G6384">
        <f t="shared" si="99"/>
        <v>7.9480991261928287</v>
      </c>
    </row>
    <row r="6385" spans="1:7">
      <c r="A6385" s="1">
        <v>3434.78</v>
      </c>
      <c r="B6385" s="1">
        <v>200.601</v>
      </c>
      <c r="C6385" s="1">
        <v>7331.96</v>
      </c>
      <c r="D6385" s="1">
        <v>837.15099999999995</v>
      </c>
      <c r="E6385" s="1">
        <v>21963.9</v>
      </c>
      <c r="F6385" s="1">
        <v>125.03400000000001</v>
      </c>
      <c r="G6385">
        <f t="shared" si="99"/>
        <v>8.1417081560260502</v>
      </c>
    </row>
    <row r="6386" spans="1:7">
      <c r="A6386" s="1">
        <v>2480</v>
      </c>
      <c r="B6386" s="1">
        <v>977.54</v>
      </c>
      <c r="C6386" s="1">
        <v>6898.9</v>
      </c>
      <c r="D6386" s="1">
        <v>604.71199999999999</v>
      </c>
      <c r="E6386" s="1">
        <v>21034.9</v>
      </c>
      <c r="F6386" s="1">
        <v>899.40599999999995</v>
      </c>
      <c r="G6386">
        <f t="shared" si="99"/>
        <v>7.8160138391590275</v>
      </c>
    </row>
    <row r="6387" spans="1:7">
      <c r="A6387" s="1">
        <v>2984.13</v>
      </c>
      <c r="B6387" s="1">
        <v>945.32500000000005</v>
      </c>
      <c r="C6387" s="1">
        <v>6796.47</v>
      </c>
      <c r="D6387" s="1">
        <v>441.98700000000002</v>
      </c>
      <c r="E6387" s="1">
        <v>20881.3</v>
      </c>
      <c r="F6387" s="1">
        <v>776.27499999999998</v>
      </c>
      <c r="G6387">
        <f t="shared" si="99"/>
        <v>8.0010635260583403</v>
      </c>
    </row>
    <row r="6388" spans="1:7">
      <c r="A6388" s="1">
        <v>2840.91</v>
      </c>
      <c r="B6388" s="1">
        <v>1003.16</v>
      </c>
      <c r="C6388" s="1">
        <v>6605.12</v>
      </c>
      <c r="D6388" s="1">
        <v>196.876</v>
      </c>
      <c r="E6388" s="1">
        <v>20634.900000000001</v>
      </c>
      <c r="F6388" s="1">
        <v>559.32399999999996</v>
      </c>
      <c r="G6388">
        <f t="shared" si="99"/>
        <v>7.9518797023661261</v>
      </c>
    </row>
    <row r="6389" spans="1:7">
      <c r="A6389" s="1">
        <v>2670.45</v>
      </c>
      <c r="B6389" s="1">
        <v>646.86400000000003</v>
      </c>
      <c r="C6389" s="1">
        <v>6884.39</v>
      </c>
      <c r="D6389" s="1">
        <v>398.89100000000002</v>
      </c>
      <c r="E6389" s="1">
        <v>20733</v>
      </c>
      <c r="F6389" s="1">
        <v>740.64599999999996</v>
      </c>
      <c r="G6389">
        <f t="shared" si="99"/>
        <v>7.890002276518981</v>
      </c>
    </row>
    <row r="6390" spans="1:7">
      <c r="A6390" s="1">
        <v>3289.47</v>
      </c>
      <c r="B6390" s="1">
        <v>646.86400000000003</v>
      </c>
      <c r="C6390" s="1">
        <v>6884.39</v>
      </c>
      <c r="D6390" s="1">
        <v>398.89100000000002</v>
      </c>
      <c r="E6390" s="1">
        <v>20733</v>
      </c>
      <c r="F6390" s="1">
        <v>740.64599999999996</v>
      </c>
      <c r="G6390">
        <f t="shared" si="99"/>
        <v>8.0984817365574244</v>
      </c>
    </row>
    <row r="6391" spans="1:7">
      <c r="A6391" s="1">
        <v>2155.13</v>
      </c>
      <c r="B6391" s="1">
        <v>1141.52</v>
      </c>
      <c r="C6391" s="1">
        <v>6369.98</v>
      </c>
      <c r="D6391" s="1">
        <v>447.64600000000002</v>
      </c>
      <c r="E6391" s="1">
        <v>20101.5</v>
      </c>
      <c r="F6391" s="1">
        <v>216.589</v>
      </c>
      <c r="G6391">
        <f t="shared" si="99"/>
        <v>7.6756063255443649</v>
      </c>
    </row>
    <row r="6392" spans="1:7">
      <c r="A6392" s="1">
        <v>3246.75</v>
      </c>
      <c r="B6392" s="1">
        <v>1084.3</v>
      </c>
      <c r="C6392" s="1">
        <v>6517.36</v>
      </c>
      <c r="D6392" s="1">
        <v>696.88499999999999</v>
      </c>
      <c r="E6392" s="1">
        <v>20059</v>
      </c>
      <c r="F6392" s="1">
        <v>6.86768</v>
      </c>
      <c r="G6392">
        <f t="shared" si="99"/>
        <v>8.0854097749902003</v>
      </c>
    </row>
    <row r="6393" spans="1:7">
      <c r="A6393" s="1">
        <v>2926.83</v>
      </c>
      <c r="B6393" s="1">
        <v>1165.28</v>
      </c>
      <c r="C6393" s="1">
        <v>6377.66</v>
      </c>
      <c r="D6393" s="1">
        <v>574.57100000000003</v>
      </c>
      <c r="E6393" s="1">
        <v>20027.7</v>
      </c>
      <c r="F6393" s="1">
        <v>85.511600000000001</v>
      </c>
      <c r="G6393">
        <f t="shared" si="99"/>
        <v>7.9816752050598438</v>
      </c>
    </row>
    <row r="6394" spans="1:7">
      <c r="A6394" s="1">
        <v>3413.46</v>
      </c>
      <c r="B6394" s="1">
        <v>915.43299999999999</v>
      </c>
      <c r="C6394" s="1">
        <v>6625.84</v>
      </c>
      <c r="D6394" s="1">
        <v>544.52099999999996</v>
      </c>
      <c r="E6394" s="1">
        <v>20251.900000000001</v>
      </c>
      <c r="F6394" s="1">
        <v>209.44900000000001</v>
      </c>
      <c r="G6394">
        <f t="shared" si="99"/>
        <v>8.1354817186118531</v>
      </c>
    </row>
    <row r="6395" spans="1:7">
      <c r="A6395" s="1">
        <v>2633.8</v>
      </c>
      <c r="B6395" s="1">
        <v>872.38800000000003</v>
      </c>
      <c r="C6395" s="1">
        <v>6624.78</v>
      </c>
      <c r="D6395" s="1">
        <v>315.74400000000003</v>
      </c>
      <c r="E6395" s="1">
        <v>20395.900000000001</v>
      </c>
      <c r="F6395" s="1">
        <v>419.21100000000001</v>
      </c>
      <c r="G6395">
        <f t="shared" si="99"/>
        <v>7.8761829492761199</v>
      </c>
    </row>
    <row r="6396" spans="1:7">
      <c r="A6396" s="1">
        <v>2322.6999999999998</v>
      </c>
      <c r="B6396" s="1">
        <v>697.06600000000003</v>
      </c>
      <c r="C6396" s="1">
        <v>7049.46</v>
      </c>
      <c r="D6396" s="1">
        <v>1037.05</v>
      </c>
      <c r="E6396" s="1">
        <v>20475</v>
      </c>
      <c r="F6396" s="1">
        <v>596.904</v>
      </c>
      <c r="G6396">
        <f t="shared" si="99"/>
        <v>7.7504855810815716</v>
      </c>
    </row>
    <row r="6397" spans="1:7">
      <c r="A6397" s="1">
        <v>2686.49</v>
      </c>
      <c r="B6397" s="1">
        <v>604.41</v>
      </c>
      <c r="C6397" s="1">
        <v>7242.22</v>
      </c>
      <c r="D6397" s="1">
        <v>1184.6199999999999</v>
      </c>
      <c r="E6397" s="1">
        <v>20656.900000000001</v>
      </c>
      <c r="F6397" s="1">
        <v>817.16499999999996</v>
      </c>
      <c r="G6397">
        <f t="shared" si="99"/>
        <v>7.8959907878466682</v>
      </c>
    </row>
    <row r="6398" spans="1:7">
      <c r="A6398" s="1">
        <v>2284.21</v>
      </c>
      <c r="B6398" s="1">
        <v>399.67700000000002</v>
      </c>
      <c r="C6398" s="1">
        <v>7385.19</v>
      </c>
      <c r="D6398" s="1">
        <v>1099.68</v>
      </c>
      <c r="E6398" s="1">
        <v>20812.599999999999</v>
      </c>
      <c r="F6398" s="1">
        <v>879.58199999999999</v>
      </c>
      <c r="G6398">
        <f t="shared" si="99"/>
        <v>7.7337755105072823</v>
      </c>
    </row>
    <row r="6399" spans="1:7">
      <c r="A6399" s="1">
        <v>2053.5700000000002</v>
      </c>
      <c r="B6399" s="1">
        <v>1041.9100000000001</v>
      </c>
      <c r="C6399" s="1">
        <v>6846.12</v>
      </c>
      <c r="D6399" s="1">
        <v>1340.77</v>
      </c>
      <c r="E6399" s="1">
        <v>20239.8</v>
      </c>
      <c r="F6399" s="1">
        <v>619.59900000000005</v>
      </c>
      <c r="G6399">
        <f t="shared" si="99"/>
        <v>7.6273350209578217</v>
      </c>
    </row>
    <row r="6400" spans="1:7">
      <c r="A6400" s="1">
        <v>2403.85</v>
      </c>
      <c r="B6400" s="1">
        <v>974.20100000000002</v>
      </c>
      <c r="C6400" s="1">
        <v>6870.56</v>
      </c>
      <c r="D6400" s="1">
        <v>1261.99</v>
      </c>
      <c r="E6400" s="1">
        <v>20273.3</v>
      </c>
      <c r="F6400" s="1">
        <v>607.28200000000004</v>
      </c>
      <c r="G6400">
        <f t="shared" si="99"/>
        <v>7.7848268977017305</v>
      </c>
    </row>
    <row r="6401" spans="1:7">
      <c r="A6401" s="1">
        <v>2009.35</v>
      </c>
      <c r="B6401" s="1">
        <v>178.52799999999999</v>
      </c>
      <c r="C6401" s="1">
        <v>7319.15</v>
      </c>
      <c r="D6401" s="1">
        <v>877.22900000000004</v>
      </c>
      <c r="E6401" s="1">
        <v>20967.5</v>
      </c>
      <c r="F6401" s="1">
        <v>922.53399999999999</v>
      </c>
      <c r="G6401">
        <f t="shared" si="99"/>
        <v>7.6055665656689593</v>
      </c>
    </row>
    <row r="6402" spans="1:7">
      <c r="A6402" s="1">
        <v>3076.85</v>
      </c>
      <c r="B6402" s="1">
        <v>745.67399999999998</v>
      </c>
      <c r="C6402" s="1">
        <v>7030.84</v>
      </c>
      <c r="D6402" s="1">
        <v>600.65700000000004</v>
      </c>
      <c r="E6402" s="1">
        <v>21049.1</v>
      </c>
      <c r="F6402" s="1">
        <v>996.48900000000003</v>
      </c>
      <c r="G6402">
        <f t="shared" si="99"/>
        <v>8.0316616253525002</v>
      </c>
    </row>
    <row r="6403" spans="1:7">
      <c r="A6403" s="1">
        <v>2270.41</v>
      </c>
      <c r="B6403" s="1">
        <v>1334.36</v>
      </c>
      <c r="C6403" s="1">
        <v>8362.42</v>
      </c>
      <c r="D6403" s="1">
        <v>722.86699999999996</v>
      </c>
      <c r="E6403" s="1">
        <v>22572.3</v>
      </c>
      <c r="F6403" s="1">
        <v>843.375</v>
      </c>
      <c r="G6403">
        <f t="shared" ref="G6403:G6466" si="100">LN(A6403)</f>
        <v>7.7277157109062964</v>
      </c>
    </row>
    <row r="6404" spans="1:7">
      <c r="A6404" s="1">
        <v>3706.9</v>
      </c>
      <c r="B6404" s="1">
        <v>1071.72</v>
      </c>
      <c r="C6404" s="1">
        <v>8022.76</v>
      </c>
      <c r="D6404" s="1">
        <v>396.56200000000001</v>
      </c>
      <c r="E6404" s="1">
        <v>22299.7</v>
      </c>
      <c r="F6404" s="1">
        <v>773.20399999999995</v>
      </c>
      <c r="G6404">
        <f t="shared" si="100"/>
        <v>8.2179512267955062</v>
      </c>
    </row>
    <row r="6405" spans="1:7">
      <c r="A6405" s="1">
        <v>3101.27</v>
      </c>
      <c r="B6405" s="1">
        <v>1177.9100000000001</v>
      </c>
      <c r="C6405" s="1">
        <v>8322.92</v>
      </c>
      <c r="D6405" s="1">
        <v>691.28499999999997</v>
      </c>
      <c r="E6405" s="1">
        <v>22614.400000000001</v>
      </c>
      <c r="F6405" s="1">
        <v>663.09400000000005</v>
      </c>
      <c r="G6405">
        <f t="shared" si="100"/>
        <v>8.0395669839977106</v>
      </c>
    </row>
    <row r="6406" spans="1:7">
      <c r="A6406" s="1">
        <v>2355.37</v>
      </c>
      <c r="B6406" s="1">
        <v>1220.55</v>
      </c>
      <c r="C6406" s="1">
        <v>8404.2999999999993</v>
      </c>
      <c r="D6406" s="1">
        <v>633.928</v>
      </c>
      <c r="E6406" s="1">
        <v>22698.7</v>
      </c>
      <c r="F6406" s="1">
        <v>639.30700000000002</v>
      </c>
      <c r="G6406">
        <f t="shared" si="100"/>
        <v>7.7644531066361768</v>
      </c>
    </row>
    <row r="6407" spans="1:7">
      <c r="A6407" s="1">
        <v>2515.63</v>
      </c>
      <c r="B6407" s="1">
        <v>498.88</v>
      </c>
      <c r="C6407" s="1">
        <v>7737.21</v>
      </c>
      <c r="D6407" s="1">
        <v>596.029</v>
      </c>
      <c r="E6407" s="1">
        <v>22251.7</v>
      </c>
      <c r="F6407" s="1">
        <v>249.464</v>
      </c>
      <c r="G6407">
        <f t="shared" si="100"/>
        <v>7.8302785481825925</v>
      </c>
    </row>
    <row r="6408" spans="1:7">
      <c r="A6408" s="1">
        <v>3524.75</v>
      </c>
      <c r="B6408" s="1">
        <v>519.33100000000002</v>
      </c>
      <c r="C6408" s="1">
        <v>7698.95</v>
      </c>
      <c r="D6408" s="1">
        <v>550.98699999999997</v>
      </c>
      <c r="E6408" s="1">
        <v>22200.9</v>
      </c>
      <c r="F6408" s="1">
        <v>296.07</v>
      </c>
      <c r="G6408">
        <f t="shared" si="100"/>
        <v>8.1675647907454696</v>
      </c>
    </row>
    <row r="6409" spans="1:7">
      <c r="A6409" s="1">
        <v>2461.83</v>
      </c>
      <c r="B6409" s="1">
        <v>1007.15</v>
      </c>
      <c r="C6409" s="1">
        <v>8450.6200000000008</v>
      </c>
      <c r="D6409" s="1">
        <v>238.08099999999999</v>
      </c>
      <c r="E6409" s="1">
        <v>22933.5</v>
      </c>
      <c r="F6409" s="1">
        <v>165.66300000000001</v>
      </c>
      <c r="G6409">
        <f t="shared" si="100"/>
        <v>7.80866025480716</v>
      </c>
    </row>
    <row r="6410" spans="1:7">
      <c r="A6410" s="1">
        <v>2171.0500000000002</v>
      </c>
      <c r="B6410" s="1">
        <v>365.404</v>
      </c>
      <c r="C6410" s="1">
        <v>7825.28</v>
      </c>
      <c r="D6410" s="1">
        <v>847.40300000000002</v>
      </c>
      <c r="E6410" s="1">
        <v>22429.9</v>
      </c>
      <c r="F6410" s="1">
        <v>12.4831</v>
      </c>
      <c r="G6410">
        <f t="shared" si="100"/>
        <v>7.6829662004744401</v>
      </c>
    </row>
    <row r="6411" spans="1:7">
      <c r="A6411" s="1">
        <v>3000</v>
      </c>
      <c r="B6411" s="1">
        <v>654.98599999999999</v>
      </c>
      <c r="C6411" s="1">
        <v>7730.32</v>
      </c>
      <c r="D6411" s="1">
        <v>710.89200000000005</v>
      </c>
      <c r="E6411" s="1">
        <v>21648.7</v>
      </c>
      <c r="F6411" s="1">
        <v>1548.83</v>
      </c>
      <c r="G6411">
        <f t="shared" si="100"/>
        <v>8.0063675676502459</v>
      </c>
    </row>
    <row r="6412" spans="1:7">
      <c r="A6412" s="1">
        <v>2422.41</v>
      </c>
      <c r="B6412" s="1">
        <v>603.702</v>
      </c>
      <c r="C6412" s="1">
        <v>7426.29</v>
      </c>
      <c r="D6412" s="1">
        <v>723.85</v>
      </c>
      <c r="E6412" s="1">
        <v>21387.5</v>
      </c>
      <c r="F6412" s="1">
        <v>1371.47</v>
      </c>
      <c r="G6412">
        <f t="shared" si="100"/>
        <v>7.7925181913719932</v>
      </c>
    </row>
    <row r="6413" spans="1:7">
      <c r="A6413" s="1">
        <v>3541.67</v>
      </c>
      <c r="B6413" s="1">
        <v>806.55899999999997</v>
      </c>
      <c r="C6413" s="1">
        <v>7786.69</v>
      </c>
      <c r="D6413" s="1">
        <v>586.44799999999998</v>
      </c>
      <c r="E6413" s="1">
        <v>21768.3</v>
      </c>
      <c r="F6413" s="1">
        <v>1412.92</v>
      </c>
      <c r="G6413">
        <f t="shared" si="100"/>
        <v>8.172353646300536</v>
      </c>
    </row>
    <row r="6414" spans="1:7">
      <c r="A6414" s="1">
        <v>2916.67</v>
      </c>
      <c r="B6414" s="1">
        <v>666.84699999999998</v>
      </c>
      <c r="C6414" s="1">
        <v>7613.8</v>
      </c>
      <c r="D6414" s="1">
        <v>650.76300000000003</v>
      </c>
      <c r="E6414" s="1">
        <v>21573.8</v>
      </c>
      <c r="F6414" s="1">
        <v>1495.99</v>
      </c>
      <c r="G6414">
        <f t="shared" si="100"/>
        <v>7.9781978335400403</v>
      </c>
    </row>
    <row r="6415" spans="1:7">
      <c r="A6415" s="1">
        <v>2918.37</v>
      </c>
      <c r="B6415" s="1">
        <v>1202.6400000000001</v>
      </c>
      <c r="C6415" s="1">
        <v>7959.4</v>
      </c>
      <c r="D6415" s="1">
        <v>388.14299999999997</v>
      </c>
      <c r="E6415" s="1">
        <v>22091.5</v>
      </c>
      <c r="F6415" s="1">
        <v>1087.48</v>
      </c>
      <c r="G6415">
        <f t="shared" si="100"/>
        <v>7.978780520221914</v>
      </c>
    </row>
    <row r="6416" spans="1:7">
      <c r="A6416" s="1">
        <v>4016.13</v>
      </c>
      <c r="B6416" s="1">
        <v>1130.83</v>
      </c>
      <c r="C6416" s="1">
        <v>8024.34</v>
      </c>
      <c r="D6416" s="1">
        <v>511.34699999999998</v>
      </c>
      <c r="E6416" s="1">
        <v>22093.200000000001</v>
      </c>
      <c r="F6416" s="1">
        <v>1218.07</v>
      </c>
      <c r="G6416">
        <f t="shared" si="100"/>
        <v>8.2980740313655801</v>
      </c>
    </row>
    <row r="6417" spans="1:7">
      <c r="A6417" s="1">
        <v>2531.65</v>
      </c>
      <c r="B6417" s="1">
        <v>255.11099999999999</v>
      </c>
      <c r="C6417" s="1">
        <v>7565.31</v>
      </c>
      <c r="D6417" s="1">
        <v>1062.8900000000001</v>
      </c>
      <c r="E6417" s="1">
        <v>21316.3</v>
      </c>
      <c r="F6417" s="1">
        <v>1263.8</v>
      </c>
      <c r="G6417">
        <f t="shared" si="100"/>
        <v>7.8366265430616213</v>
      </c>
    </row>
    <row r="6418" spans="1:7">
      <c r="A6418" s="1">
        <v>3315.48</v>
      </c>
      <c r="B6418" s="1">
        <v>1091.54</v>
      </c>
      <c r="C6418" s="1">
        <v>7658.22</v>
      </c>
      <c r="D6418" s="1">
        <v>78.968900000000005</v>
      </c>
      <c r="E6418" s="1">
        <v>21891.200000000001</v>
      </c>
      <c r="F6418" s="1">
        <v>920.28899999999999</v>
      </c>
      <c r="G6418">
        <f t="shared" si="100"/>
        <v>8.1063576885180701</v>
      </c>
    </row>
    <row r="6419" spans="1:7">
      <c r="A6419" s="1">
        <v>4137.93</v>
      </c>
      <c r="B6419" s="1">
        <v>1104.4000000000001</v>
      </c>
      <c r="C6419" s="1">
        <v>7547.14</v>
      </c>
      <c r="D6419" s="1">
        <v>149.703</v>
      </c>
      <c r="E6419" s="1">
        <v>21773.9</v>
      </c>
      <c r="F6419" s="1">
        <v>975.19600000000003</v>
      </c>
      <c r="G6419">
        <f t="shared" si="100"/>
        <v>8.3279509417776776</v>
      </c>
    </row>
    <row r="6420" spans="1:7">
      <c r="A6420" s="1">
        <v>2882.35</v>
      </c>
      <c r="B6420" s="1">
        <v>83.907799999999995</v>
      </c>
      <c r="C6420" s="1">
        <v>7580.52</v>
      </c>
      <c r="D6420" s="1">
        <v>1125.6300000000001</v>
      </c>
      <c r="E6420" s="1">
        <v>21189.1</v>
      </c>
      <c r="F6420" s="1">
        <v>1165.3599999999999</v>
      </c>
      <c r="G6420">
        <f t="shared" si="100"/>
        <v>7.9663612126278638</v>
      </c>
    </row>
    <row r="6421" spans="1:7">
      <c r="A6421" s="1">
        <v>4094.59</v>
      </c>
      <c r="B6421" s="1">
        <v>124.82599999999999</v>
      </c>
      <c r="C6421" s="1">
        <v>7555.87</v>
      </c>
      <c r="D6421" s="1">
        <v>1130.8499999999999</v>
      </c>
      <c r="E6421" s="1">
        <v>21110.1</v>
      </c>
      <c r="F6421" s="1">
        <v>1107.17</v>
      </c>
      <c r="G6421">
        <f t="shared" si="100"/>
        <v>8.3174218691744954</v>
      </c>
    </row>
    <row r="6422" spans="1:7">
      <c r="A6422" s="1">
        <v>3119.66</v>
      </c>
      <c r="B6422" s="1">
        <v>583.20100000000002</v>
      </c>
      <c r="C6422" s="1">
        <v>7697.94</v>
      </c>
      <c r="D6422" s="1">
        <v>769.67899999999997</v>
      </c>
      <c r="E6422" s="1">
        <v>21588</v>
      </c>
      <c r="F6422" s="1">
        <v>1540.18</v>
      </c>
      <c r="G6422">
        <f t="shared" si="100"/>
        <v>8.0454793005064165</v>
      </c>
    </row>
    <row r="6423" spans="1:7">
      <c r="A6423" s="1">
        <v>4268.29</v>
      </c>
      <c r="B6423" s="1">
        <v>280.49</v>
      </c>
      <c r="C6423" s="1">
        <v>7769.8</v>
      </c>
      <c r="D6423" s="1">
        <v>1266.6500000000001</v>
      </c>
      <c r="E6423" s="1">
        <v>21386.400000000001</v>
      </c>
      <c r="F6423" s="1">
        <v>1367.83</v>
      </c>
      <c r="G6423">
        <f t="shared" si="100"/>
        <v>8.3589685576297175</v>
      </c>
    </row>
    <row r="6424" spans="1:7">
      <c r="A6424" s="1">
        <v>1705.43</v>
      </c>
      <c r="B6424" s="1">
        <v>1333.39</v>
      </c>
      <c r="C6424" s="1">
        <v>6348.35</v>
      </c>
      <c r="D6424" s="1">
        <v>1980.61</v>
      </c>
      <c r="E6424" s="1">
        <v>19658.900000000001</v>
      </c>
      <c r="F6424" s="1">
        <v>223.178</v>
      </c>
      <c r="G6424">
        <f t="shared" si="100"/>
        <v>7.4415725573341804</v>
      </c>
    </row>
    <row r="6425" spans="1:7">
      <c r="A6425" s="1">
        <v>2302.63</v>
      </c>
      <c r="B6425" s="1">
        <v>1733.73</v>
      </c>
      <c r="C6425" s="1">
        <v>5915.67</v>
      </c>
      <c r="D6425" s="1">
        <v>1627.9</v>
      </c>
      <c r="E6425" s="1">
        <v>19284.8</v>
      </c>
      <c r="F6425" s="1">
        <v>30.032499999999999</v>
      </c>
      <c r="G6425">
        <f t="shared" si="100"/>
        <v>7.7418072269047995</v>
      </c>
    </row>
    <row r="6426" spans="1:7">
      <c r="A6426" s="1">
        <v>2631.58</v>
      </c>
      <c r="B6426" s="1">
        <v>1490.58</v>
      </c>
      <c r="C6426" s="1">
        <v>6427.47</v>
      </c>
      <c r="D6426" s="1">
        <v>1586.47</v>
      </c>
      <c r="E6426" s="1">
        <v>19799.7</v>
      </c>
      <c r="F6426" s="1">
        <v>361.798</v>
      </c>
      <c r="G6426">
        <f t="shared" si="100"/>
        <v>7.8753397052437624</v>
      </c>
    </row>
    <row r="6427" spans="1:7">
      <c r="A6427" s="1">
        <v>3125</v>
      </c>
      <c r="B6427" s="1">
        <v>1485.89</v>
      </c>
      <c r="C6427" s="1">
        <v>6601.7</v>
      </c>
      <c r="D6427" s="1">
        <v>1790.53</v>
      </c>
      <c r="E6427" s="1">
        <v>19935.7</v>
      </c>
      <c r="F6427" s="1">
        <v>504.17700000000002</v>
      </c>
      <c r="G6427">
        <f t="shared" si="100"/>
        <v>8.0471895621705016</v>
      </c>
    </row>
    <row r="6428" spans="1:7">
      <c r="A6428" s="1">
        <v>2095.7399999999998</v>
      </c>
      <c r="B6428" s="1">
        <v>1451.85</v>
      </c>
      <c r="C6428" s="1">
        <v>6723.63</v>
      </c>
      <c r="D6428" s="1">
        <v>1833.93</v>
      </c>
      <c r="E6428" s="1">
        <v>20047.8</v>
      </c>
      <c r="F6428" s="1">
        <v>550.02499999999998</v>
      </c>
      <c r="G6428">
        <f t="shared" si="100"/>
        <v>7.647661991945089</v>
      </c>
    </row>
    <row r="6429" spans="1:7">
      <c r="A6429" s="1">
        <v>2604.11</v>
      </c>
      <c r="B6429" s="1">
        <v>1439.74</v>
      </c>
      <c r="C6429" s="1">
        <v>6756.6</v>
      </c>
      <c r="D6429" s="1">
        <v>1797.7</v>
      </c>
      <c r="E6429" s="1">
        <v>20086.3</v>
      </c>
      <c r="F6429" s="1">
        <v>598.80700000000002</v>
      </c>
      <c r="G6429">
        <f t="shared" si="100"/>
        <v>7.8648462451397947</v>
      </c>
    </row>
    <row r="6430" spans="1:7">
      <c r="A6430" s="1">
        <v>2291.67</v>
      </c>
      <c r="B6430" s="1">
        <v>955.81299999999999</v>
      </c>
      <c r="C6430" s="1">
        <v>6758</v>
      </c>
      <c r="D6430" s="1">
        <v>1005.93</v>
      </c>
      <c r="E6430" s="1">
        <v>20187.7</v>
      </c>
      <c r="F6430" s="1">
        <v>361.79500000000002</v>
      </c>
      <c r="G6430">
        <f t="shared" si="100"/>
        <v>7.7370360884110587</v>
      </c>
    </row>
    <row r="6431" spans="1:7">
      <c r="A6431" s="1">
        <v>1934.52</v>
      </c>
      <c r="B6431" s="1">
        <v>918.81899999999996</v>
      </c>
      <c r="C6431" s="1">
        <v>6811.56</v>
      </c>
      <c r="D6431" s="1">
        <v>1041.3699999999999</v>
      </c>
      <c r="E6431" s="1">
        <v>20237.2</v>
      </c>
      <c r="F6431" s="1">
        <v>429.12799999999999</v>
      </c>
      <c r="G6431">
        <f t="shared" si="100"/>
        <v>7.5676145126759078</v>
      </c>
    </row>
    <row r="6432" spans="1:7">
      <c r="A6432" s="1">
        <v>2142.86</v>
      </c>
      <c r="B6432" s="1">
        <v>726.28599999999994</v>
      </c>
      <c r="C6432" s="1">
        <v>6952.85</v>
      </c>
      <c r="D6432" s="1">
        <v>854.39300000000003</v>
      </c>
      <c r="E6432" s="1">
        <v>20400.7</v>
      </c>
      <c r="F6432" s="1">
        <v>431.97399999999999</v>
      </c>
      <c r="G6432">
        <f t="shared" si="100"/>
        <v>7.6698966643614783</v>
      </c>
    </row>
    <row r="6433" spans="1:7">
      <c r="A6433" s="1">
        <v>2524.2199999999998</v>
      </c>
      <c r="B6433" s="1">
        <v>1211.07</v>
      </c>
      <c r="C6433" s="1">
        <v>6430.16</v>
      </c>
      <c r="D6433" s="1">
        <v>797.95100000000002</v>
      </c>
      <c r="E6433" s="1">
        <v>19925.8</v>
      </c>
      <c r="F6433" s="1">
        <v>85.151700000000005</v>
      </c>
      <c r="G6433">
        <f t="shared" si="100"/>
        <v>7.8336873830955733</v>
      </c>
    </row>
    <row r="6434" spans="1:7">
      <c r="A6434" s="1">
        <v>2254.2399999999998</v>
      </c>
      <c r="B6434" s="1">
        <v>1098.5999999999999</v>
      </c>
      <c r="C6434" s="1">
        <v>6558.38</v>
      </c>
      <c r="D6434" s="1">
        <v>798.58199999999999</v>
      </c>
      <c r="E6434" s="1">
        <v>20029.7</v>
      </c>
      <c r="F6434" s="1">
        <v>37.044499999999999</v>
      </c>
      <c r="G6434">
        <f t="shared" si="100"/>
        <v>7.7205681663049663</v>
      </c>
    </row>
    <row r="6435" spans="1:7">
      <c r="A6435" s="1">
        <v>2164.1799999999998</v>
      </c>
      <c r="B6435" s="1">
        <v>1112.5</v>
      </c>
      <c r="C6435" s="1">
        <v>6269</v>
      </c>
      <c r="D6435" s="1">
        <v>2218.25</v>
      </c>
      <c r="E6435" s="1">
        <v>19533.900000000001</v>
      </c>
      <c r="F6435" s="1">
        <v>17.038399999999999</v>
      </c>
      <c r="G6435">
        <f t="shared" si="100"/>
        <v>7.6797968158047629</v>
      </c>
    </row>
    <row r="6436" spans="1:7">
      <c r="A6436" s="1">
        <v>1928.1</v>
      </c>
      <c r="B6436" s="1">
        <v>1441.28</v>
      </c>
      <c r="C6436" s="1">
        <v>6127.08</v>
      </c>
      <c r="D6436" s="1">
        <v>1934.86</v>
      </c>
      <c r="E6436" s="1">
        <v>19453.2</v>
      </c>
      <c r="F6436" s="1">
        <v>143.78200000000001</v>
      </c>
      <c r="G6436">
        <f t="shared" si="100"/>
        <v>7.5642903410453499</v>
      </c>
    </row>
    <row r="6437" spans="1:7">
      <c r="A6437" s="1">
        <v>1914.73</v>
      </c>
      <c r="B6437" s="1">
        <v>716.50099999999998</v>
      </c>
      <c r="C6437" s="1">
        <v>6085.91</v>
      </c>
      <c r="D6437" s="1">
        <v>2428.4699999999998</v>
      </c>
      <c r="E6437" s="1">
        <v>19218.599999999999</v>
      </c>
      <c r="F6437" s="1">
        <v>384.76499999999999</v>
      </c>
      <c r="G6437">
        <f t="shared" si="100"/>
        <v>7.5573318995073144</v>
      </c>
    </row>
    <row r="6438" spans="1:7">
      <c r="A6438" s="1">
        <v>1981.13</v>
      </c>
      <c r="B6438" s="1">
        <v>1160.3399999999999</v>
      </c>
      <c r="C6438" s="1">
        <v>6053.14</v>
      </c>
      <c r="D6438" s="1">
        <v>2060.9699999999998</v>
      </c>
      <c r="E6438" s="1">
        <v>19316.400000000001</v>
      </c>
      <c r="F6438" s="1">
        <v>166.11600000000001</v>
      </c>
      <c r="G6438">
        <f t="shared" si="100"/>
        <v>7.591422667967942</v>
      </c>
    </row>
    <row r="6439" spans="1:7">
      <c r="A6439" s="1">
        <v>2516.13</v>
      </c>
      <c r="B6439" s="1">
        <v>1056.17</v>
      </c>
      <c r="C6439" s="1">
        <v>5801.65</v>
      </c>
      <c r="D6439" s="1">
        <v>2092.42</v>
      </c>
      <c r="E6439" s="1">
        <v>18994.7</v>
      </c>
      <c r="F6439" s="1">
        <v>538.21799999999996</v>
      </c>
      <c r="G6439">
        <f t="shared" si="100"/>
        <v>7.8304772858018934</v>
      </c>
    </row>
    <row r="6440" spans="1:7">
      <c r="A6440" s="1">
        <v>2364.29</v>
      </c>
      <c r="B6440" s="1">
        <v>1056.17</v>
      </c>
      <c r="C6440" s="1">
        <v>5801.65</v>
      </c>
      <c r="D6440" s="1">
        <v>2092.42</v>
      </c>
      <c r="E6440" s="1">
        <v>18994.7</v>
      </c>
      <c r="F6440" s="1">
        <v>538.21799999999996</v>
      </c>
      <c r="G6440">
        <f t="shared" si="100"/>
        <v>7.7682330444370749</v>
      </c>
    </row>
    <row r="6441" spans="1:7">
      <c r="A6441" s="1">
        <v>1763.64</v>
      </c>
      <c r="B6441" s="1">
        <v>1292.51</v>
      </c>
      <c r="C6441" s="1">
        <v>5404.14</v>
      </c>
      <c r="D6441" s="1">
        <v>2030.1</v>
      </c>
      <c r="E6441" s="1">
        <v>18546.5</v>
      </c>
      <c r="F6441" s="1">
        <v>261.01900000000001</v>
      </c>
      <c r="G6441">
        <f t="shared" si="100"/>
        <v>7.4751351341065932</v>
      </c>
    </row>
    <row r="6442" spans="1:7">
      <c r="A6442" s="1">
        <v>1559.14</v>
      </c>
      <c r="B6442" s="1">
        <v>1252.3499999999999</v>
      </c>
      <c r="C6442" s="1">
        <v>5441.4</v>
      </c>
      <c r="D6442" s="1">
        <v>2063.77</v>
      </c>
      <c r="E6442" s="1">
        <v>18577.599999999999</v>
      </c>
      <c r="F6442" s="1">
        <v>245.95</v>
      </c>
      <c r="G6442">
        <f t="shared" si="100"/>
        <v>7.3518896661804805</v>
      </c>
    </row>
    <row r="6443" spans="1:7">
      <c r="A6443" s="1">
        <v>2173.91</v>
      </c>
      <c r="B6443" s="1">
        <v>478.12099999999998</v>
      </c>
      <c r="C6443" s="1">
        <v>6480.51</v>
      </c>
      <c r="D6443" s="1">
        <v>2738.95</v>
      </c>
      <c r="E6443" s="1">
        <v>19595.599999999999</v>
      </c>
      <c r="F6443" s="1">
        <v>300.09699999999998</v>
      </c>
      <c r="G6443">
        <f t="shared" si="100"/>
        <v>7.6842826684801535</v>
      </c>
    </row>
    <row r="6444" spans="1:7">
      <c r="A6444" s="1">
        <v>1661.97</v>
      </c>
      <c r="B6444" s="1">
        <v>378.81299999999999</v>
      </c>
      <c r="C6444" s="1">
        <v>6526.74</v>
      </c>
      <c r="D6444" s="1">
        <v>2829.72</v>
      </c>
      <c r="E6444" s="1">
        <v>19615.599999999999</v>
      </c>
      <c r="F6444" s="1">
        <v>258.36500000000001</v>
      </c>
      <c r="G6444">
        <f t="shared" si="100"/>
        <v>7.4157589247109641</v>
      </c>
    </row>
    <row r="6445" spans="1:7">
      <c r="A6445" s="1">
        <v>2743.9</v>
      </c>
      <c r="B6445" s="1">
        <v>1079.81</v>
      </c>
      <c r="C6445" s="1">
        <v>5675.58</v>
      </c>
      <c r="D6445" s="1">
        <v>2115.23</v>
      </c>
      <c r="E6445" s="1">
        <v>18834.7</v>
      </c>
      <c r="F6445" s="1">
        <v>378.31700000000001</v>
      </c>
      <c r="G6445">
        <f t="shared" si="100"/>
        <v>7.9171355450330205</v>
      </c>
    </row>
    <row r="6446" spans="1:7">
      <c r="A6446" s="1">
        <v>2257.4299999999998</v>
      </c>
      <c r="B6446" s="1">
        <v>1208.5</v>
      </c>
      <c r="C6446" s="1">
        <v>5763.36</v>
      </c>
      <c r="D6446" s="1">
        <v>1936.6</v>
      </c>
      <c r="E6446" s="1">
        <v>19002.099999999999</v>
      </c>
      <c r="F6446" s="1">
        <v>437.61099999999999</v>
      </c>
      <c r="G6446">
        <f t="shared" si="100"/>
        <v>7.7219822770584523</v>
      </c>
    </row>
    <row r="6447" spans="1:7">
      <c r="A6447" s="1">
        <v>1957.45</v>
      </c>
      <c r="B6447" s="1">
        <v>1548.57</v>
      </c>
      <c r="C6447" s="1">
        <v>4924.05</v>
      </c>
      <c r="D6447" s="1">
        <v>1817.74</v>
      </c>
      <c r="E6447" s="1">
        <v>18084.599999999999</v>
      </c>
      <c r="F6447" s="1">
        <v>216.083</v>
      </c>
      <c r="G6447">
        <f t="shared" si="100"/>
        <v>7.579397884754572</v>
      </c>
    </row>
    <row r="6448" spans="1:7">
      <c r="A6448" s="1">
        <v>2571.36</v>
      </c>
      <c r="B6448" s="1">
        <v>534.98900000000003</v>
      </c>
      <c r="C6448" s="1">
        <v>6119.93</v>
      </c>
      <c r="D6448" s="1">
        <v>2689.37</v>
      </c>
      <c r="E6448" s="1">
        <v>19150.900000000001</v>
      </c>
      <c r="F6448" s="1">
        <v>45.188200000000002</v>
      </c>
      <c r="G6448">
        <f t="shared" si="100"/>
        <v>7.8521902208007601</v>
      </c>
    </row>
    <row r="6449" spans="1:7">
      <c r="A6449" s="1">
        <v>3846.15</v>
      </c>
      <c r="B6449" s="1">
        <v>650.32600000000002</v>
      </c>
      <c r="C6449" s="1">
        <v>6640.99</v>
      </c>
      <c r="D6449" s="1">
        <v>2628.83</v>
      </c>
      <c r="E6449" s="1">
        <v>19800.900000000001</v>
      </c>
      <c r="F6449" s="1">
        <v>143.261</v>
      </c>
      <c r="G6449">
        <f t="shared" si="100"/>
        <v>8.2548279269482467</v>
      </c>
    </row>
    <row r="6450" spans="1:7">
      <c r="A6450" s="1">
        <v>2025.97</v>
      </c>
      <c r="B6450" s="1">
        <v>618.10400000000004</v>
      </c>
      <c r="C6450" s="1">
        <v>6176.51</v>
      </c>
      <c r="D6450" s="1">
        <v>2526.54</v>
      </c>
      <c r="E6450" s="1">
        <v>19293.099999999999</v>
      </c>
      <c r="F6450" s="1">
        <v>348.40100000000001</v>
      </c>
      <c r="G6450">
        <f t="shared" si="100"/>
        <v>7.6138038771965286</v>
      </c>
    </row>
    <row r="6451" spans="1:7">
      <c r="A6451" s="1">
        <v>2656.72</v>
      </c>
      <c r="B6451" s="1">
        <v>328.11500000000001</v>
      </c>
      <c r="C6451" s="1">
        <v>6966.14</v>
      </c>
      <c r="D6451" s="1">
        <v>3415.3</v>
      </c>
      <c r="E6451" s="1">
        <v>19903</v>
      </c>
      <c r="F6451" s="1">
        <v>246.91</v>
      </c>
      <c r="G6451">
        <f t="shared" si="100"/>
        <v>7.8848475581969542</v>
      </c>
    </row>
    <row r="6452" spans="1:7">
      <c r="A6452" s="1">
        <v>2891.51</v>
      </c>
      <c r="B6452" s="1">
        <v>871.45699999999999</v>
      </c>
      <c r="C6452" s="1">
        <v>7478.42</v>
      </c>
      <c r="D6452" s="1">
        <v>3751.16</v>
      </c>
      <c r="E6452" s="1">
        <v>20329.599999999999</v>
      </c>
      <c r="F6452" s="1">
        <v>601.04499999999996</v>
      </c>
      <c r="G6452">
        <f t="shared" si="100"/>
        <v>7.9695341360048815</v>
      </c>
    </row>
    <row r="6453" spans="1:7">
      <c r="A6453" s="1">
        <v>3787.88</v>
      </c>
      <c r="B6453" s="1">
        <v>1403.95</v>
      </c>
      <c r="C6453" s="1">
        <v>7855.19</v>
      </c>
      <c r="D6453" s="1">
        <v>4339.6499999999996</v>
      </c>
      <c r="E6453" s="1">
        <v>20523.7</v>
      </c>
      <c r="F6453" s="1">
        <v>266.56299999999999</v>
      </c>
      <c r="G6453">
        <f t="shared" si="100"/>
        <v>8.239561774817906</v>
      </c>
    </row>
    <row r="6454" spans="1:7">
      <c r="A6454" s="1">
        <v>2794.12</v>
      </c>
      <c r="B6454" s="1">
        <v>1044.1300000000001</v>
      </c>
      <c r="C6454" s="1">
        <v>7604.61</v>
      </c>
      <c r="D6454" s="1">
        <v>3949.24</v>
      </c>
      <c r="E6454" s="1">
        <v>20395.8</v>
      </c>
      <c r="F6454" s="1">
        <v>569.50900000000001</v>
      </c>
      <c r="G6454">
        <f t="shared" si="100"/>
        <v>7.9352724880714254</v>
      </c>
    </row>
    <row r="6455" spans="1:7">
      <c r="A6455" s="1">
        <v>2260.27</v>
      </c>
      <c r="B6455" s="1">
        <v>806.22199999999998</v>
      </c>
      <c r="C6455" s="1">
        <v>7452.82</v>
      </c>
      <c r="D6455" s="1">
        <v>3525.84</v>
      </c>
      <c r="E6455" s="1">
        <v>20378</v>
      </c>
      <c r="F6455" s="1">
        <v>367.53899999999999</v>
      </c>
      <c r="G6455">
        <f t="shared" si="100"/>
        <v>7.7232395541570247</v>
      </c>
    </row>
    <row r="6456" spans="1:7">
      <c r="A6456" s="1">
        <v>3846.15</v>
      </c>
      <c r="B6456" s="1">
        <v>441.56299999999999</v>
      </c>
      <c r="C6456" s="1">
        <v>7054.32</v>
      </c>
      <c r="D6456" s="1">
        <v>3186.18</v>
      </c>
      <c r="E6456" s="1">
        <v>20065</v>
      </c>
      <c r="F6456" s="1">
        <v>30.989799999999999</v>
      </c>
      <c r="G6456">
        <f t="shared" si="100"/>
        <v>8.2548279269482467</v>
      </c>
    </row>
    <row r="6457" spans="1:7">
      <c r="A6457" s="1">
        <v>4038.46</v>
      </c>
      <c r="B6457" s="1">
        <v>441.56299999999999</v>
      </c>
      <c r="C6457" s="1">
        <v>7054.32</v>
      </c>
      <c r="D6457" s="1">
        <v>3186.18</v>
      </c>
      <c r="E6457" s="1">
        <v>20065</v>
      </c>
      <c r="F6457" s="1">
        <v>30.989799999999999</v>
      </c>
      <c r="G6457">
        <f t="shared" si="100"/>
        <v>8.3036187101657255</v>
      </c>
    </row>
    <row r="6458" spans="1:7">
      <c r="A6458" s="1">
        <v>2121.21</v>
      </c>
      <c r="B6458" s="1">
        <v>646.12699999999995</v>
      </c>
      <c r="C6458" s="1">
        <v>7254.23</v>
      </c>
      <c r="D6458" s="1">
        <v>3193.53</v>
      </c>
      <c r="E6458" s="1">
        <v>20270.8</v>
      </c>
      <c r="F6458" s="1">
        <v>44.203600000000002</v>
      </c>
      <c r="G6458">
        <f t="shared" si="100"/>
        <v>7.6597419595645162</v>
      </c>
    </row>
    <row r="6459" spans="1:7">
      <c r="A6459" s="1">
        <v>2961.54</v>
      </c>
      <c r="B6459" s="1">
        <v>899.20799999999997</v>
      </c>
      <c r="C6459" s="1">
        <v>7493.39</v>
      </c>
      <c r="D6459" s="1">
        <v>3195.71</v>
      </c>
      <c r="E6459" s="1">
        <v>20523.5</v>
      </c>
      <c r="F6459" s="1">
        <v>2.4384700000000001</v>
      </c>
      <c r="G6459">
        <f t="shared" si="100"/>
        <v>7.9934646822947233</v>
      </c>
    </row>
    <row r="6460" spans="1:7">
      <c r="A6460" s="1">
        <v>2236.84</v>
      </c>
      <c r="B6460" s="1">
        <v>1055.02</v>
      </c>
      <c r="C6460" s="1">
        <v>7698.81</v>
      </c>
      <c r="D6460" s="1">
        <v>3489.58</v>
      </c>
      <c r="E6460" s="1">
        <v>20655.8</v>
      </c>
      <c r="F6460" s="1">
        <v>218.476</v>
      </c>
      <c r="G6460">
        <f t="shared" si="100"/>
        <v>7.7128194345691545</v>
      </c>
    </row>
    <row r="6461" spans="1:7">
      <c r="A6461" s="1">
        <v>2941.12</v>
      </c>
      <c r="B6461" s="1">
        <v>1905.45</v>
      </c>
      <c r="C6461" s="1">
        <v>8408.91</v>
      </c>
      <c r="D6461" s="1">
        <v>3264.27</v>
      </c>
      <c r="E6461" s="1">
        <v>21517</v>
      </c>
      <c r="F6461" s="1">
        <v>686.92399999999998</v>
      </c>
      <c r="G6461">
        <f t="shared" si="100"/>
        <v>7.9865457401697446</v>
      </c>
    </row>
    <row r="6462" spans="1:7">
      <c r="A6462" s="1">
        <v>3333.33</v>
      </c>
      <c r="B6462" s="1">
        <v>1910.3</v>
      </c>
      <c r="C6462" s="1">
        <v>8262.3700000000008</v>
      </c>
      <c r="D6462" s="1">
        <v>2904.8</v>
      </c>
      <c r="E6462" s="1">
        <v>21447.3</v>
      </c>
      <c r="F6462" s="1">
        <v>915.62800000000004</v>
      </c>
      <c r="G6462">
        <f t="shared" si="100"/>
        <v>8.1117270833075725</v>
      </c>
    </row>
    <row r="6463" spans="1:7">
      <c r="A6463" s="1">
        <v>2468.35</v>
      </c>
      <c r="B6463" s="1">
        <v>1815.66</v>
      </c>
      <c r="C6463" s="1">
        <v>8370.2999999999993</v>
      </c>
      <c r="D6463" s="1">
        <v>2778.15</v>
      </c>
      <c r="E6463" s="1">
        <v>21600.2</v>
      </c>
      <c r="F6463" s="1">
        <v>1177.49</v>
      </c>
      <c r="G6463">
        <f t="shared" si="100"/>
        <v>7.8113051902054567</v>
      </c>
    </row>
    <row r="6464" spans="1:7">
      <c r="A6464" s="1">
        <v>2948.05</v>
      </c>
      <c r="B6464" s="1">
        <v>804.43299999999999</v>
      </c>
      <c r="C6464" s="1">
        <v>7262.48</v>
      </c>
      <c r="D6464" s="1">
        <v>3930.37</v>
      </c>
      <c r="E6464" s="1">
        <v>20033.900000000001</v>
      </c>
      <c r="F6464" s="1">
        <v>504.786</v>
      </c>
      <c r="G6464">
        <f t="shared" si="100"/>
        <v>7.9888992138166861</v>
      </c>
    </row>
    <row r="6465" spans="1:7">
      <c r="A6465" s="1">
        <v>2710.15</v>
      </c>
      <c r="B6465" s="1">
        <v>542.255</v>
      </c>
      <c r="C6465" s="1">
        <v>7172.51</v>
      </c>
      <c r="D6465" s="1">
        <v>3526.3</v>
      </c>
      <c r="E6465" s="1">
        <v>20080.8</v>
      </c>
      <c r="F6465" s="1">
        <v>372.04899999999998</v>
      </c>
      <c r="G6465">
        <f t="shared" si="100"/>
        <v>7.9047592628954666</v>
      </c>
    </row>
    <row r="6466" spans="1:7">
      <c r="A6466" s="1">
        <v>2471.59</v>
      </c>
      <c r="B6466" s="1">
        <v>1043.74</v>
      </c>
      <c r="C6466" s="1">
        <v>7666.11</v>
      </c>
      <c r="D6466" s="1">
        <v>3789.1</v>
      </c>
      <c r="E6466" s="1">
        <v>20520.3</v>
      </c>
      <c r="F6466" s="1">
        <v>560.94100000000003</v>
      </c>
      <c r="G6466">
        <f t="shared" si="100"/>
        <v>7.8126169472165099</v>
      </c>
    </row>
    <row r="6467" spans="1:7">
      <c r="A6467" s="1">
        <v>3901.1</v>
      </c>
      <c r="B6467" s="1">
        <v>3027.74</v>
      </c>
      <c r="C6467" s="1">
        <v>10535</v>
      </c>
      <c r="D6467" s="1">
        <v>890.48699999999997</v>
      </c>
      <c r="E6467" s="1">
        <v>25187.7</v>
      </c>
      <c r="F6467" s="1">
        <v>1177.53</v>
      </c>
      <c r="G6467">
        <f t="shared" ref="G6467:G6530" si="101">LN(A6467)</f>
        <v>8.2690138436308036</v>
      </c>
    </row>
    <row r="6468" spans="1:7">
      <c r="A6468" s="1">
        <v>4608.7</v>
      </c>
      <c r="B6468" s="1">
        <v>2691.7</v>
      </c>
      <c r="C6468" s="1">
        <v>10210.700000000001</v>
      </c>
      <c r="D6468" s="1">
        <v>539.30899999999997</v>
      </c>
      <c r="E6468" s="1">
        <v>24833.4</v>
      </c>
      <c r="F6468" s="1">
        <v>863.524</v>
      </c>
      <c r="G6468">
        <f t="shared" si="101"/>
        <v>8.435701100560836</v>
      </c>
    </row>
    <row r="6469" spans="1:7">
      <c r="A6469" s="1">
        <v>3258.06</v>
      </c>
      <c r="B6469" s="1">
        <v>3362.75</v>
      </c>
      <c r="C6469" s="1">
        <v>10875.9</v>
      </c>
      <c r="D6469" s="1">
        <v>1174.8499999999999</v>
      </c>
      <c r="E6469" s="1">
        <v>25496.799999999999</v>
      </c>
      <c r="F6469" s="1">
        <v>1397.99</v>
      </c>
      <c r="G6469">
        <f t="shared" si="101"/>
        <v>8.0888872051986755</v>
      </c>
    </row>
    <row r="6470" spans="1:7">
      <c r="A6470" s="1">
        <v>1869.92</v>
      </c>
      <c r="B6470" s="1">
        <v>3821.53</v>
      </c>
      <c r="C6470" s="1">
        <v>11291.8</v>
      </c>
      <c r="D6470" s="1">
        <v>1720.35</v>
      </c>
      <c r="E6470" s="1">
        <v>26013</v>
      </c>
      <c r="F6470" s="1">
        <v>898.94500000000005</v>
      </c>
      <c r="G6470">
        <f t="shared" si="101"/>
        <v>7.5336509281848469</v>
      </c>
    </row>
    <row r="6471" spans="1:7">
      <c r="A6471" s="1">
        <v>3802.82</v>
      </c>
      <c r="B6471" s="1">
        <v>3676.27</v>
      </c>
      <c r="C6471" s="1">
        <v>11160.5</v>
      </c>
      <c r="D6471" s="1">
        <v>1552.71</v>
      </c>
      <c r="E6471" s="1">
        <v>25855.1</v>
      </c>
      <c r="F6471" s="1">
        <v>1047.1500000000001</v>
      </c>
      <c r="G6471">
        <f t="shared" si="101"/>
        <v>8.2434981757536789</v>
      </c>
    </row>
    <row r="6472" spans="1:7">
      <c r="A6472" s="1">
        <v>2747.25</v>
      </c>
      <c r="B6472" s="1">
        <v>3512.02</v>
      </c>
      <c r="C6472" s="1">
        <v>11004.6</v>
      </c>
      <c r="D6472" s="1">
        <v>1378.84</v>
      </c>
      <c r="E6472" s="1">
        <v>25683.599999999999</v>
      </c>
      <c r="F6472" s="1">
        <v>1173.98</v>
      </c>
      <c r="G6472">
        <f t="shared" si="101"/>
        <v>7.9183556903270338</v>
      </c>
    </row>
    <row r="6473" spans="1:7">
      <c r="A6473" s="1">
        <v>2529.8000000000002</v>
      </c>
      <c r="B6473" s="1">
        <v>3454.09</v>
      </c>
      <c r="C6473" s="1">
        <v>10928.4</v>
      </c>
      <c r="D6473" s="1">
        <v>1376.82</v>
      </c>
      <c r="E6473" s="1">
        <v>25649.1</v>
      </c>
      <c r="F6473" s="1">
        <v>1078.19</v>
      </c>
      <c r="G6473">
        <f t="shared" si="101"/>
        <v>7.8358955272134416</v>
      </c>
    </row>
    <row r="6474" spans="1:7">
      <c r="A6474" s="1">
        <v>2476.19</v>
      </c>
      <c r="B6474" s="1">
        <v>3458.2</v>
      </c>
      <c r="C6474" s="1">
        <v>10763.8</v>
      </c>
      <c r="D6474" s="1">
        <v>1762.88</v>
      </c>
      <c r="E6474" s="1">
        <v>25690.7</v>
      </c>
      <c r="F6474" s="1">
        <v>506.517</v>
      </c>
      <c r="G6474">
        <f t="shared" si="101"/>
        <v>7.8144763675324302</v>
      </c>
    </row>
    <row r="6475" spans="1:7">
      <c r="A6475" s="1">
        <v>2712.5</v>
      </c>
      <c r="B6475" s="1">
        <v>3673.82</v>
      </c>
      <c r="C6475" s="1">
        <v>10954.1</v>
      </c>
      <c r="D6475" s="1">
        <v>1971.37</v>
      </c>
      <c r="E6475" s="1">
        <v>25903.3</v>
      </c>
      <c r="F6475" s="1">
        <v>322.41000000000003</v>
      </c>
      <c r="G6475">
        <f t="shared" si="101"/>
        <v>7.9056259978487153</v>
      </c>
    </row>
    <row r="6476" spans="1:7">
      <c r="A6476" s="1">
        <v>2911.39</v>
      </c>
      <c r="B6476" s="1">
        <v>3595.35</v>
      </c>
      <c r="C6476" s="1">
        <v>10902.9</v>
      </c>
      <c r="D6476" s="1">
        <v>1861.63</v>
      </c>
      <c r="E6476" s="1">
        <v>25828.9</v>
      </c>
      <c r="F6476" s="1">
        <v>434.57299999999998</v>
      </c>
      <c r="G6476">
        <f t="shared" si="101"/>
        <v>7.9763859093510128</v>
      </c>
    </row>
    <row r="6477" spans="1:7">
      <c r="A6477" s="1">
        <v>3160.38</v>
      </c>
      <c r="B6477" s="1">
        <v>3007.93</v>
      </c>
      <c r="C6477" s="1">
        <v>10347.1</v>
      </c>
      <c r="D6477" s="1">
        <v>1389.18</v>
      </c>
      <c r="E6477" s="1">
        <v>25242.6</v>
      </c>
      <c r="F6477" s="1">
        <v>805.36300000000006</v>
      </c>
      <c r="G6477">
        <f t="shared" si="101"/>
        <v>8.0584475525156822</v>
      </c>
    </row>
    <row r="6478" spans="1:7">
      <c r="A6478" s="1">
        <v>2830.19</v>
      </c>
      <c r="B6478" s="1">
        <v>3111.73</v>
      </c>
      <c r="C6478" s="1">
        <v>10575.6</v>
      </c>
      <c r="D6478" s="1">
        <v>1119.24</v>
      </c>
      <c r="E6478" s="1">
        <v>25322.3</v>
      </c>
      <c r="F6478" s="1">
        <v>1211.8499999999999</v>
      </c>
      <c r="G6478">
        <f t="shared" si="101"/>
        <v>7.9480991261928287</v>
      </c>
    </row>
    <row r="6479" spans="1:7">
      <c r="A6479" s="1">
        <v>3593.75</v>
      </c>
      <c r="B6479" s="1">
        <v>2145.34</v>
      </c>
      <c r="C6479" s="1">
        <v>9673.82</v>
      </c>
      <c r="D6479" s="1">
        <v>117.10599999999999</v>
      </c>
      <c r="E6479" s="1">
        <v>24223.5</v>
      </c>
      <c r="F6479" s="1">
        <v>428.05</v>
      </c>
      <c r="G6479">
        <f t="shared" si="101"/>
        <v>8.1869515045456609</v>
      </c>
    </row>
    <row r="6480" spans="1:7">
      <c r="A6480" s="1">
        <v>3586.21</v>
      </c>
      <c r="B6480" s="1">
        <v>2145.34</v>
      </c>
      <c r="C6480" s="1">
        <v>9673.82</v>
      </c>
      <c r="D6480" s="1">
        <v>117.10599999999999</v>
      </c>
      <c r="E6480" s="1">
        <v>24223.5</v>
      </c>
      <c r="F6480" s="1">
        <v>428.05</v>
      </c>
      <c r="G6480">
        <f t="shared" si="101"/>
        <v>8.1848512135212772</v>
      </c>
    </row>
    <row r="6481" spans="1:7">
      <c r="A6481" s="1">
        <v>2696.63</v>
      </c>
      <c r="B6481" s="1">
        <v>3386.37</v>
      </c>
      <c r="C6481" s="1">
        <v>10869.7</v>
      </c>
      <c r="D6481" s="1">
        <v>1291.21</v>
      </c>
      <c r="E6481" s="1">
        <v>25573.200000000001</v>
      </c>
      <c r="F6481" s="1">
        <v>1163.81</v>
      </c>
      <c r="G6481">
        <f t="shared" si="101"/>
        <v>7.8997581242586126</v>
      </c>
    </row>
    <row r="6482" spans="1:7">
      <c r="A6482" s="1">
        <v>2291.67</v>
      </c>
      <c r="B6482" s="1">
        <v>3386.37</v>
      </c>
      <c r="C6482" s="1">
        <v>10869.7</v>
      </c>
      <c r="D6482" s="1">
        <v>1291.21</v>
      </c>
      <c r="E6482" s="1">
        <v>25573.200000000001</v>
      </c>
      <c r="F6482" s="1">
        <v>1163.81</v>
      </c>
      <c r="G6482">
        <f t="shared" si="101"/>
        <v>7.7370360884110587</v>
      </c>
    </row>
    <row r="6483" spans="1:7">
      <c r="A6483" s="1">
        <v>3026.32</v>
      </c>
      <c r="B6483" s="1">
        <v>2205.41</v>
      </c>
      <c r="C6483" s="1">
        <v>9686.77</v>
      </c>
      <c r="D6483" s="1">
        <v>459.798</v>
      </c>
      <c r="E6483" s="1">
        <v>24067.8</v>
      </c>
      <c r="F6483" s="1">
        <v>39.655900000000003</v>
      </c>
      <c r="G6483">
        <f t="shared" si="101"/>
        <v>8.0151026389223805</v>
      </c>
    </row>
    <row r="6484" spans="1:7">
      <c r="A6484" s="1">
        <v>2513.66</v>
      </c>
      <c r="B6484" s="1">
        <v>2525.79</v>
      </c>
      <c r="C6484" s="1">
        <v>9735.91</v>
      </c>
      <c r="D6484" s="1">
        <v>1599.02</v>
      </c>
      <c r="E6484" s="1">
        <v>23647.4</v>
      </c>
      <c r="F6484" s="1">
        <v>1182.52</v>
      </c>
      <c r="G6484">
        <f t="shared" si="101"/>
        <v>7.8294951373628727</v>
      </c>
    </row>
    <row r="6485" spans="1:7">
      <c r="A6485" s="1">
        <v>4878.05</v>
      </c>
      <c r="B6485" s="1">
        <v>2142.81</v>
      </c>
      <c r="C6485" s="1">
        <v>9464.2099999999991</v>
      </c>
      <c r="D6485" s="1">
        <v>1016.24</v>
      </c>
      <c r="E6485" s="1">
        <v>23654.6</v>
      </c>
      <c r="F6485" s="1">
        <v>578.17600000000004</v>
      </c>
      <c r="G6485">
        <f t="shared" si="101"/>
        <v>8.4925008288258343</v>
      </c>
    </row>
    <row r="6486" spans="1:7">
      <c r="A6486" s="1">
        <v>3977.27</v>
      </c>
      <c r="B6486" s="1">
        <v>1745.03</v>
      </c>
      <c r="C6486" s="1">
        <v>9052.2099999999991</v>
      </c>
      <c r="D6486" s="1">
        <v>683.49099999999999</v>
      </c>
      <c r="E6486" s="1">
        <v>23301.1</v>
      </c>
      <c r="F6486" s="1">
        <v>593.93700000000001</v>
      </c>
      <c r="G6486">
        <f t="shared" si="101"/>
        <v>8.28835093327287</v>
      </c>
    </row>
    <row r="6487" spans="1:7">
      <c r="A6487" s="1">
        <v>2564.52</v>
      </c>
      <c r="B6487" s="1">
        <v>1744.04</v>
      </c>
      <c r="C6487" s="1">
        <v>9121.7900000000009</v>
      </c>
      <c r="D6487" s="1">
        <v>613.43100000000004</v>
      </c>
      <c r="E6487" s="1">
        <v>23429</v>
      </c>
      <c r="F6487" s="1">
        <v>427.334</v>
      </c>
      <c r="G6487">
        <f t="shared" si="101"/>
        <v>7.8495266055900998</v>
      </c>
    </row>
    <row r="6488" spans="1:7">
      <c r="A6488" s="1">
        <v>4523.8100000000004</v>
      </c>
      <c r="B6488" s="1">
        <v>1558.42</v>
      </c>
      <c r="C6488" s="1">
        <v>9022.7099999999991</v>
      </c>
      <c r="D6488" s="1">
        <v>377.81200000000001</v>
      </c>
      <c r="E6488" s="1">
        <v>23451</v>
      </c>
      <c r="F6488" s="1">
        <v>152.726</v>
      </c>
      <c r="G6488">
        <f t="shared" si="101"/>
        <v>8.417109838122407</v>
      </c>
    </row>
    <row r="6489" spans="1:7">
      <c r="A6489" s="1">
        <v>3019.05</v>
      </c>
      <c r="B6489" s="1">
        <v>1161.1199999999999</v>
      </c>
      <c r="C6489" s="1">
        <v>8493.61</v>
      </c>
      <c r="D6489" s="1">
        <v>395.73700000000002</v>
      </c>
      <c r="E6489" s="1">
        <v>22871.8</v>
      </c>
      <c r="F6489" s="1">
        <v>417.18700000000001</v>
      </c>
      <c r="G6489">
        <f t="shared" si="101"/>
        <v>8.0126974913451168</v>
      </c>
    </row>
    <row r="6490" spans="1:7">
      <c r="A6490" s="1">
        <v>3142.86</v>
      </c>
      <c r="B6490" s="1">
        <v>2565.96</v>
      </c>
      <c r="C6490" s="1">
        <v>10089.5</v>
      </c>
      <c r="D6490" s="1">
        <v>322.63499999999999</v>
      </c>
      <c r="E6490" s="1">
        <v>24565.4</v>
      </c>
      <c r="F6490" s="1">
        <v>424.685</v>
      </c>
      <c r="G6490">
        <f t="shared" si="101"/>
        <v>8.0528884923756348</v>
      </c>
    </row>
    <row r="6491" spans="1:7">
      <c r="A6491" s="1">
        <v>3626.37</v>
      </c>
      <c r="B6491" s="1">
        <v>2660.14</v>
      </c>
      <c r="C6491" s="1">
        <v>10167.1</v>
      </c>
      <c r="D6491" s="1">
        <v>492.68599999999998</v>
      </c>
      <c r="E6491" s="1">
        <v>24567.200000000001</v>
      </c>
      <c r="F6491" s="1">
        <v>394.91699999999997</v>
      </c>
      <c r="G6491">
        <f t="shared" si="101"/>
        <v>8.1959874269253135</v>
      </c>
    </row>
    <row r="6492" spans="1:7">
      <c r="A6492" s="1">
        <v>3182.61</v>
      </c>
      <c r="B6492" s="1">
        <v>3003.76</v>
      </c>
      <c r="C6492" s="1">
        <v>10438.5</v>
      </c>
      <c r="D6492" s="1">
        <v>1012.84</v>
      </c>
      <c r="E6492" s="1">
        <v>24647.4</v>
      </c>
      <c r="F6492" s="1">
        <v>744.81799999999998</v>
      </c>
      <c r="G6492">
        <f t="shared" si="101"/>
        <v>8.0654568938562345</v>
      </c>
    </row>
    <row r="6493" spans="1:7">
      <c r="A6493" s="1">
        <v>3518.52</v>
      </c>
      <c r="B6493" s="1">
        <v>3484.27</v>
      </c>
      <c r="C6493" s="1">
        <v>11011.5</v>
      </c>
      <c r="D6493" s="1">
        <v>1238.54</v>
      </c>
      <c r="E6493" s="1">
        <v>25543</v>
      </c>
      <c r="F6493" s="1">
        <v>1378.46</v>
      </c>
      <c r="G6493">
        <f t="shared" si="101"/>
        <v>8.1657957256308915</v>
      </c>
    </row>
    <row r="6494" spans="1:7">
      <c r="A6494" s="1">
        <v>1495.33</v>
      </c>
      <c r="B6494" s="1">
        <v>5860.04</v>
      </c>
      <c r="C6494" s="1">
        <v>13371.1</v>
      </c>
      <c r="D6494" s="1">
        <v>3632.9</v>
      </c>
      <c r="E6494" s="1">
        <v>27918.3</v>
      </c>
      <c r="F6494" s="1">
        <v>1725.55</v>
      </c>
      <c r="G6494">
        <f t="shared" si="101"/>
        <v>7.3101021972521805</v>
      </c>
    </row>
    <row r="6495" spans="1:7">
      <c r="A6495" s="1">
        <v>3521.51</v>
      </c>
      <c r="B6495" s="1">
        <v>3054.67</v>
      </c>
      <c r="C6495" s="1">
        <v>10440.799999999999</v>
      </c>
      <c r="D6495" s="1">
        <v>1176.04</v>
      </c>
      <c r="E6495" s="1">
        <v>24569.1</v>
      </c>
      <c r="F6495" s="1">
        <v>861.70600000000002</v>
      </c>
      <c r="G6495">
        <f t="shared" si="101"/>
        <v>8.1666451538804257</v>
      </c>
    </row>
    <row r="6496" spans="1:7">
      <c r="A6496" s="1">
        <v>3571.43</v>
      </c>
      <c r="B6496" s="1">
        <v>3113.22</v>
      </c>
      <c r="C6496" s="1">
        <v>10352.299999999999</v>
      </c>
      <c r="D6496" s="1">
        <v>1703.62</v>
      </c>
      <c r="E6496" s="1">
        <v>24220.2</v>
      </c>
      <c r="F6496" s="1">
        <v>1318.48</v>
      </c>
      <c r="G6496">
        <f t="shared" si="101"/>
        <v>8.1807213547949438</v>
      </c>
    </row>
    <row r="6497" spans="1:7">
      <c r="A6497" s="1">
        <v>2876.71</v>
      </c>
      <c r="B6497" s="1">
        <v>550.28099999999995</v>
      </c>
      <c r="C6497" s="1">
        <v>5676.98</v>
      </c>
      <c r="D6497" s="1">
        <v>3205.39</v>
      </c>
      <c r="E6497" s="1">
        <v>21010.2</v>
      </c>
      <c r="F6497" s="1">
        <v>470.327</v>
      </c>
      <c r="G6497">
        <f t="shared" si="101"/>
        <v>7.9644025590270777</v>
      </c>
    </row>
    <row r="6498" spans="1:7">
      <c r="A6498" s="1">
        <v>2577.3200000000002</v>
      </c>
      <c r="B6498" s="1">
        <v>637.04999999999995</v>
      </c>
      <c r="C6498" s="1">
        <v>5794.44</v>
      </c>
      <c r="D6498" s="1">
        <v>3278.84</v>
      </c>
      <c r="E6498" s="1">
        <v>21171.4</v>
      </c>
      <c r="F6498" s="1">
        <v>419.12099999999998</v>
      </c>
      <c r="G6498">
        <f t="shared" si="101"/>
        <v>7.8545053783409875</v>
      </c>
    </row>
    <row r="6499" spans="1:7">
      <c r="A6499" s="1">
        <v>2950.82</v>
      </c>
      <c r="B6499" s="1">
        <v>1171.54</v>
      </c>
      <c r="C6499" s="1">
        <v>6188.61</v>
      </c>
      <c r="D6499" s="1">
        <v>2632.52</v>
      </c>
      <c r="E6499" s="1">
        <v>21378.7</v>
      </c>
      <c r="F6499" s="1">
        <v>883.10199999999998</v>
      </c>
      <c r="G6499">
        <f t="shared" si="101"/>
        <v>7.9898383768101411</v>
      </c>
    </row>
    <row r="6500" spans="1:7">
      <c r="A6500" s="1">
        <v>10515.2</v>
      </c>
      <c r="B6500" s="1">
        <v>1277.1099999999999</v>
      </c>
      <c r="C6500" s="1">
        <v>6344.31</v>
      </c>
      <c r="D6500" s="1">
        <v>2486.2800000000002</v>
      </c>
      <c r="E6500" s="1">
        <v>21503.200000000001</v>
      </c>
      <c r="F6500" s="1">
        <v>1038.07</v>
      </c>
      <c r="G6500">
        <f t="shared" si="101"/>
        <v>9.2605771084028952</v>
      </c>
    </row>
    <row r="6501" spans="1:7">
      <c r="A6501" s="1">
        <v>2452.0500000000002</v>
      </c>
      <c r="B6501" s="1">
        <v>1302.6400000000001</v>
      </c>
      <c r="C6501" s="1">
        <v>6398.64</v>
      </c>
      <c r="D6501" s="1">
        <v>2680.89</v>
      </c>
      <c r="E6501" s="1">
        <v>21615.4</v>
      </c>
      <c r="F6501" s="1">
        <v>1084.27</v>
      </c>
      <c r="G6501">
        <f t="shared" si="101"/>
        <v>7.8046796883653267</v>
      </c>
    </row>
    <row r="6502" spans="1:7">
      <c r="A6502" s="1">
        <v>2630</v>
      </c>
      <c r="B6502" s="1">
        <v>892.74099999999999</v>
      </c>
      <c r="C6502" s="1">
        <v>6041.43</v>
      </c>
      <c r="D6502" s="1">
        <v>3082.88</v>
      </c>
      <c r="E6502" s="1">
        <v>21373.7</v>
      </c>
      <c r="F6502" s="1">
        <v>644.39400000000001</v>
      </c>
      <c r="G6502">
        <f t="shared" si="101"/>
        <v>7.8747391251718106</v>
      </c>
    </row>
    <row r="6503" spans="1:7">
      <c r="A6503" s="1">
        <v>3333.33</v>
      </c>
      <c r="B6503" s="1">
        <v>1045.17</v>
      </c>
      <c r="C6503" s="1">
        <v>6187.96</v>
      </c>
      <c r="D6503" s="1">
        <v>2976.46</v>
      </c>
      <c r="E6503" s="1">
        <v>21495.3</v>
      </c>
      <c r="F6503" s="1">
        <v>772.976</v>
      </c>
      <c r="G6503">
        <f t="shared" si="101"/>
        <v>8.1117270833075725</v>
      </c>
    </row>
    <row r="6504" spans="1:7">
      <c r="A6504" s="1">
        <v>2710.08</v>
      </c>
      <c r="B6504" s="1">
        <v>1045.17</v>
      </c>
      <c r="C6504" s="1">
        <v>6187.96</v>
      </c>
      <c r="D6504" s="1">
        <v>2976.46</v>
      </c>
      <c r="E6504" s="1">
        <v>21495.3</v>
      </c>
      <c r="F6504" s="1">
        <v>772.976</v>
      </c>
      <c r="G6504">
        <f t="shared" si="101"/>
        <v>7.9047334337332344</v>
      </c>
    </row>
    <row r="6505" spans="1:7">
      <c r="A6505" s="1">
        <v>2555.56</v>
      </c>
      <c r="B6505" s="1">
        <v>1380.34</v>
      </c>
      <c r="C6505" s="1">
        <v>6514.05</v>
      </c>
      <c r="D6505" s="1">
        <v>2781.71</v>
      </c>
      <c r="E6505" s="1">
        <v>21775</v>
      </c>
      <c r="F6505" s="1">
        <v>979.47299999999996</v>
      </c>
      <c r="G6505">
        <f t="shared" si="101"/>
        <v>7.84602665670399</v>
      </c>
    </row>
    <row r="6506" spans="1:7">
      <c r="A6506" s="1">
        <v>3064.52</v>
      </c>
      <c r="B6506" s="1">
        <v>1393.59</v>
      </c>
      <c r="C6506" s="1">
        <v>6701.6</v>
      </c>
      <c r="D6506" s="1">
        <v>3142.6</v>
      </c>
      <c r="E6506" s="1">
        <v>22087.4</v>
      </c>
      <c r="F6506" s="1">
        <v>668.75699999999995</v>
      </c>
      <c r="G6506">
        <f t="shared" si="101"/>
        <v>8.0276462292546285</v>
      </c>
    </row>
    <row r="6507" spans="1:7">
      <c r="A6507" s="1">
        <v>3196.72</v>
      </c>
      <c r="B6507" s="1">
        <v>956.60900000000004</v>
      </c>
      <c r="C6507" s="1">
        <v>7042.54</v>
      </c>
      <c r="D6507" s="1">
        <v>3277.15</v>
      </c>
      <c r="E6507" s="1">
        <v>22505.599999999999</v>
      </c>
      <c r="F6507" s="1">
        <v>518.61</v>
      </c>
      <c r="G6507">
        <f t="shared" si="101"/>
        <v>8.0698805631160777</v>
      </c>
    </row>
    <row r="6508" spans="1:7">
      <c r="A6508" s="1">
        <v>4344.26</v>
      </c>
      <c r="B6508" s="1">
        <v>956.60900000000004</v>
      </c>
      <c r="C6508" s="1">
        <v>7042.54</v>
      </c>
      <c r="D6508" s="1">
        <v>3277.15</v>
      </c>
      <c r="E6508" s="1">
        <v>22505.599999999999</v>
      </c>
      <c r="F6508" s="1">
        <v>518.61</v>
      </c>
      <c r="G6508">
        <f t="shared" si="101"/>
        <v>8.3766107124930222</v>
      </c>
    </row>
    <row r="6509" spans="1:7">
      <c r="A6509" s="1">
        <v>3499.94</v>
      </c>
      <c r="B6509" s="1">
        <v>471.01</v>
      </c>
      <c r="C6509" s="1">
        <v>7204.75</v>
      </c>
      <c r="D6509" s="1">
        <v>3662.59</v>
      </c>
      <c r="E6509" s="1">
        <v>22769.200000000001</v>
      </c>
      <c r="F6509" s="1">
        <v>215.239</v>
      </c>
      <c r="G6509">
        <f t="shared" si="101"/>
        <v>8.1605011044734219</v>
      </c>
    </row>
    <row r="6510" spans="1:7">
      <c r="A6510" s="1">
        <v>3541.67</v>
      </c>
      <c r="B6510" s="1">
        <v>636.38900000000001</v>
      </c>
      <c r="C6510" s="1">
        <v>7104.87</v>
      </c>
      <c r="D6510" s="1">
        <v>3558.07</v>
      </c>
      <c r="E6510" s="1">
        <v>22642.400000000001</v>
      </c>
      <c r="F6510" s="1">
        <v>334.75700000000001</v>
      </c>
      <c r="G6510">
        <f t="shared" si="101"/>
        <v>8.172353646300536</v>
      </c>
    </row>
    <row r="6511" spans="1:7">
      <c r="A6511" s="1">
        <v>2631.58</v>
      </c>
      <c r="B6511" s="1">
        <v>772.96699999999998</v>
      </c>
      <c r="C6511" s="1">
        <v>7073.51</v>
      </c>
      <c r="D6511" s="1">
        <v>3438.78</v>
      </c>
      <c r="E6511" s="1">
        <v>22580.799999999999</v>
      </c>
      <c r="F6511" s="1">
        <v>403.55500000000001</v>
      </c>
      <c r="G6511">
        <f t="shared" si="101"/>
        <v>7.8753397052437624</v>
      </c>
    </row>
    <row r="6512" spans="1:7">
      <c r="A6512" s="1">
        <v>3749.94</v>
      </c>
      <c r="B6512" s="1">
        <v>515.98699999999997</v>
      </c>
      <c r="C6512" s="1">
        <v>7097.76</v>
      </c>
      <c r="D6512" s="1">
        <v>3698.23</v>
      </c>
      <c r="E6512" s="1">
        <v>22666.5</v>
      </c>
      <c r="F6512" s="1">
        <v>229.447</v>
      </c>
      <c r="G6512">
        <f t="shared" si="101"/>
        <v>8.2294951188364553</v>
      </c>
    </row>
    <row r="6513" spans="1:7">
      <c r="A6513" s="1">
        <v>2205.88</v>
      </c>
      <c r="B6513" s="1">
        <v>311.88799999999998</v>
      </c>
      <c r="C6513" s="1">
        <v>7249.31</v>
      </c>
      <c r="D6513" s="1">
        <v>3804.66</v>
      </c>
      <c r="E6513" s="1">
        <v>22844.1</v>
      </c>
      <c r="F6513" s="1">
        <v>80.123199999999997</v>
      </c>
      <c r="G6513">
        <f t="shared" si="101"/>
        <v>7.6988818012350508</v>
      </c>
    </row>
    <row r="6514" spans="1:7">
      <c r="A6514" s="1">
        <v>2878.38</v>
      </c>
      <c r="B6514" s="1">
        <v>628.577</v>
      </c>
      <c r="C6514" s="1">
        <v>7405.92</v>
      </c>
      <c r="D6514" s="1">
        <v>3426.59</v>
      </c>
      <c r="E6514" s="1">
        <v>22923.4</v>
      </c>
      <c r="F6514" s="1">
        <v>196.28800000000001</v>
      </c>
      <c r="G6514">
        <f t="shared" si="101"/>
        <v>7.9649829148675151</v>
      </c>
    </row>
    <row r="6515" spans="1:7">
      <c r="A6515" s="1">
        <v>2777.78</v>
      </c>
      <c r="B6515" s="1">
        <v>671.74</v>
      </c>
      <c r="C6515" s="1">
        <v>7190.47</v>
      </c>
      <c r="D6515" s="1">
        <v>3465.37</v>
      </c>
      <c r="E6515" s="1">
        <v>22709.8</v>
      </c>
      <c r="F6515" s="1">
        <v>365.40800000000002</v>
      </c>
      <c r="G6515">
        <f t="shared" si="101"/>
        <v>7.9294073265137985</v>
      </c>
    </row>
    <row r="6516" spans="1:7">
      <c r="A6516" s="1">
        <v>1858.33</v>
      </c>
      <c r="B6516" s="1">
        <v>1083.4100000000001</v>
      </c>
      <c r="C6516" s="1">
        <v>8481.77</v>
      </c>
      <c r="D6516" s="1">
        <v>4215.41</v>
      </c>
      <c r="E6516" s="1">
        <v>24130.9</v>
      </c>
      <c r="F6516" s="1">
        <v>103.497</v>
      </c>
      <c r="G6516">
        <f t="shared" si="101"/>
        <v>7.5274335139366277</v>
      </c>
    </row>
    <row r="6517" spans="1:7">
      <c r="A6517" s="1">
        <v>2726.19</v>
      </c>
      <c r="B6517" s="1">
        <v>644.07899999999995</v>
      </c>
      <c r="C6517" s="1">
        <v>8046.94</v>
      </c>
      <c r="D6517" s="1">
        <v>4103.3599999999997</v>
      </c>
      <c r="E6517" s="1">
        <v>23691.4</v>
      </c>
      <c r="F6517" s="1">
        <v>61.508600000000001</v>
      </c>
      <c r="G6517">
        <f t="shared" si="101"/>
        <v>7.9106603090205585</v>
      </c>
    </row>
    <row r="6518" spans="1:7">
      <c r="A6518" s="1">
        <v>3080</v>
      </c>
      <c r="B6518" s="1">
        <v>557.70699999999999</v>
      </c>
      <c r="C6518" s="1">
        <v>7855.21</v>
      </c>
      <c r="D6518" s="1">
        <v>3679.15</v>
      </c>
      <c r="E6518" s="1">
        <v>23428.6</v>
      </c>
      <c r="F6518" s="1">
        <v>343.25400000000002</v>
      </c>
      <c r="G6518">
        <f t="shared" si="101"/>
        <v>8.0326848759676199</v>
      </c>
    </row>
    <row r="6519" spans="1:7">
      <c r="A6519" s="1">
        <v>2610.17</v>
      </c>
      <c r="B6519" s="1">
        <v>525.54899999999998</v>
      </c>
      <c r="C6519" s="1">
        <v>7829.27</v>
      </c>
      <c r="D6519" s="1">
        <v>3699.4</v>
      </c>
      <c r="E6519" s="1">
        <v>23406.799999999999</v>
      </c>
      <c r="F6519" s="1">
        <v>338.93900000000002</v>
      </c>
      <c r="G6519">
        <f t="shared" si="101"/>
        <v>7.8671706322952222</v>
      </c>
    </row>
    <row r="6520" spans="1:7">
      <c r="A6520" s="1">
        <v>2596.15</v>
      </c>
      <c r="B6520" s="1">
        <v>2144.36</v>
      </c>
      <c r="C6520" s="1">
        <v>9628.3799999999992</v>
      </c>
      <c r="D6520" s="1">
        <v>4552.45</v>
      </c>
      <c r="E6520" s="1">
        <v>25290</v>
      </c>
      <c r="F6520" s="1">
        <v>220.876</v>
      </c>
      <c r="G6520">
        <f t="shared" si="101"/>
        <v>7.8617848573565601</v>
      </c>
    </row>
    <row r="6521" spans="1:7">
      <c r="A6521" s="1">
        <v>3399.12</v>
      </c>
      <c r="B6521" s="1">
        <v>1916.99</v>
      </c>
      <c r="C6521" s="1">
        <v>9260.14</v>
      </c>
      <c r="D6521" s="1">
        <v>3620.72</v>
      </c>
      <c r="E6521" s="1">
        <v>24781.1</v>
      </c>
      <c r="F6521" s="1">
        <v>984.26700000000005</v>
      </c>
      <c r="G6521">
        <f t="shared" si="101"/>
        <v>8.1312718535742512</v>
      </c>
    </row>
    <row r="6522" spans="1:7">
      <c r="A6522" s="1">
        <v>4682.46</v>
      </c>
      <c r="B6522" s="1">
        <v>1531.12</v>
      </c>
      <c r="C6522" s="1">
        <v>8926.02</v>
      </c>
      <c r="D6522" s="1">
        <v>4366.1899999999996</v>
      </c>
      <c r="E6522" s="1">
        <v>24578.5</v>
      </c>
      <c r="F6522" s="1">
        <v>163.422</v>
      </c>
      <c r="G6522">
        <f t="shared" si="101"/>
        <v>8.4515788918364816</v>
      </c>
    </row>
    <row r="6523" spans="1:7">
      <c r="A6523" s="1">
        <v>2692.31</v>
      </c>
      <c r="B6523" s="1">
        <v>1312.29</v>
      </c>
      <c r="C6523" s="1">
        <v>8715.59</v>
      </c>
      <c r="D6523" s="1">
        <v>4219.05</v>
      </c>
      <c r="E6523" s="1">
        <v>24355.8</v>
      </c>
      <c r="F6523" s="1">
        <v>201.97499999999999</v>
      </c>
      <c r="G6523">
        <f t="shared" si="101"/>
        <v>7.8981548401525039</v>
      </c>
    </row>
    <row r="6524" spans="1:7">
      <c r="A6524" s="1">
        <v>2644.63</v>
      </c>
      <c r="B6524" s="1">
        <v>1298.9000000000001</v>
      </c>
      <c r="C6524" s="1">
        <v>8451.7999999999993</v>
      </c>
      <c r="D6524" s="1">
        <v>3245.28</v>
      </c>
      <c r="E6524" s="1">
        <v>23920.1</v>
      </c>
      <c r="F6524" s="1">
        <v>455.779</v>
      </c>
      <c r="G6524">
        <f t="shared" si="101"/>
        <v>7.8802864479289099</v>
      </c>
    </row>
    <row r="6525" spans="1:7">
      <c r="A6525" s="1">
        <v>1916.67</v>
      </c>
      <c r="B6525" s="1">
        <v>745.42</v>
      </c>
      <c r="C6525" s="1">
        <v>7918.67</v>
      </c>
      <c r="D6525" s="1">
        <v>3461.05</v>
      </c>
      <c r="E6525" s="1">
        <v>23447.3</v>
      </c>
      <c r="F6525" s="1">
        <v>238.84299999999999</v>
      </c>
      <c r="G6525">
        <f t="shared" si="101"/>
        <v>7.5583445842522092</v>
      </c>
    </row>
    <row r="6526" spans="1:7">
      <c r="A6526" s="1">
        <v>3895.35</v>
      </c>
      <c r="B6526" s="1">
        <v>333.80900000000003</v>
      </c>
      <c r="C6526" s="1">
        <v>7706.89</v>
      </c>
      <c r="D6526" s="1">
        <v>3874.09</v>
      </c>
      <c r="E6526" s="1">
        <v>23317.7</v>
      </c>
      <c r="F6526" s="1">
        <v>199.79400000000001</v>
      </c>
      <c r="G6526">
        <f t="shared" si="101"/>
        <v>8.2675388130611136</v>
      </c>
    </row>
    <row r="6527" spans="1:7">
      <c r="A6527" s="1">
        <v>3859.65</v>
      </c>
      <c r="B6527" s="1">
        <v>1825.89</v>
      </c>
      <c r="C6527" s="1">
        <v>9291.1</v>
      </c>
      <c r="D6527" s="1">
        <v>4579.92</v>
      </c>
      <c r="E6527" s="1">
        <v>24965.200000000001</v>
      </c>
      <c r="F6527" s="1">
        <v>71.4589</v>
      </c>
      <c r="G6527">
        <f t="shared" si="101"/>
        <v>8.2583317847726505</v>
      </c>
    </row>
    <row r="6528" spans="1:7">
      <c r="A6528" s="1">
        <v>2567.5700000000002</v>
      </c>
      <c r="B6528" s="1">
        <v>1919.98</v>
      </c>
      <c r="C6528" s="1">
        <v>9467.84</v>
      </c>
      <c r="D6528" s="1">
        <v>4689.66</v>
      </c>
      <c r="E6528" s="1">
        <v>25151.5</v>
      </c>
      <c r="F6528" s="1">
        <v>20.4438</v>
      </c>
      <c r="G6528">
        <f t="shared" si="101"/>
        <v>7.8507152053064262</v>
      </c>
    </row>
    <row r="6529" spans="1:7">
      <c r="A6529" s="1">
        <v>2441.56</v>
      </c>
      <c r="B6529" s="1">
        <v>2041.01</v>
      </c>
      <c r="C6529" s="1">
        <v>9555.14</v>
      </c>
      <c r="D6529" s="1">
        <v>4616.24</v>
      </c>
      <c r="E6529" s="1">
        <v>25227.200000000001</v>
      </c>
      <c r="F6529" s="1">
        <v>127.485</v>
      </c>
      <c r="G6529">
        <f t="shared" si="101"/>
        <v>7.8003924582560709</v>
      </c>
    </row>
    <row r="6530" spans="1:7">
      <c r="A6530" s="1">
        <v>2177.5500000000002</v>
      </c>
      <c r="B6530" s="1">
        <v>2004.06</v>
      </c>
      <c r="C6530" s="1">
        <v>9595.4</v>
      </c>
      <c r="D6530" s="1">
        <v>4757.99</v>
      </c>
      <c r="E6530" s="1">
        <v>25283.9</v>
      </c>
      <c r="F6530" s="1">
        <v>4.95655</v>
      </c>
      <c r="G6530">
        <f t="shared" si="101"/>
        <v>7.685955670575547</v>
      </c>
    </row>
    <row r="6531" spans="1:7">
      <c r="A6531" s="1">
        <v>5000</v>
      </c>
      <c r="B6531" s="1">
        <v>919.53800000000001</v>
      </c>
      <c r="C6531" s="1">
        <v>6747.52</v>
      </c>
      <c r="D6531" s="1">
        <v>4769.3599999999997</v>
      </c>
      <c r="E6531" s="1">
        <v>22484.3</v>
      </c>
      <c r="F6531" s="1">
        <v>393.29500000000002</v>
      </c>
      <c r="G6531">
        <f t="shared" ref="G6531:G6594" si="102">LN(A6531)</f>
        <v>8.5171931914162382</v>
      </c>
    </row>
    <row r="6532" spans="1:7">
      <c r="A6532" s="1">
        <v>1745</v>
      </c>
      <c r="B6532" s="1">
        <v>1036.6500000000001</v>
      </c>
      <c r="C6532" s="1">
        <v>6705.51</v>
      </c>
      <c r="D6532" s="1">
        <v>4893.09</v>
      </c>
      <c r="E6532" s="1">
        <v>22454.799999999999</v>
      </c>
      <c r="F6532" s="1">
        <v>465.58300000000003</v>
      </c>
      <c r="G6532">
        <f t="shared" si="102"/>
        <v>7.4645098346365275</v>
      </c>
    </row>
    <row r="6533" spans="1:7">
      <c r="A6533" s="1">
        <v>1904.76</v>
      </c>
      <c r="B6533" s="1">
        <v>1032.6500000000001</v>
      </c>
      <c r="C6533" s="1">
        <v>6541.6</v>
      </c>
      <c r="D6533" s="1">
        <v>4742.09</v>
      </c>
      <c r="E6533" s="1">
        <v>22272.3</v>
      </c>
      <c r="F6533" s="1">
        <v>222.72</v>
      </c>
      <c r="G6533">
        <f t="shared" si="102"/>
        <v>7.5521112953721508</v>
      </c>
    </row>
    <row r="6534" spans="1:7">
      <c r="A6534" s="1">
        <v>1509.43</v>
      </c>
      <c r="B6534" s="1">
        <v>854.25599999999997</v>
      </c>
      <c r="C6534" s="1">
        <v>7066.44</v>
      </c>
      <c r="D6534" s="1">
        <v>5365.2</v>
      </c>
      <c r="E6534" s="1">
        <v>22850.2</v>
      </c>
      <c r="F6534" s="1">
        <v>1078.1099999999999</v>
      </c>
      <c r="G6534">
        <f t="shared" si="102"/>
        <v>7.3194873751004517</v>
      </c>
    </row>
    <row r="6535" spans="1:7">
      <c r="A6535" s="1">
        <v>2115.38</v>
      </c>
      <c r="B6535" s="1">
        <v>1070.81</v>
      </c>
      <c r="C6535" s="1">
        <v>6858.18</v>
      </c>
      <c r="D6535" s="1">
        <v>5269.11</v>
      </c>
      <c r="E6535" s="1">
        <v>22637.1</v>
      </c>
      <c r="F6535" s="1">
        <v>868.41399999999999</v>
      </c>
      <c r="G6535">
        <f t="shared" si="102"/>
        <v>7.6569897443725639</v>
      </c>
    </row>
    <row r="6536" spans="1:7">
      <c r="A6536" s="1">
        <v>1408.76</v>
      </c>
      <c r="B6536" s="1">
        <v>694.13599999999997</v>
      </c>
      <c r="C6536" s="1">
        <v>7748.68</v>
      </c>
      <c r="D6536" s="1">
        <v>6105.34</v>
      </c>
      <c r="E6536" s="1">
        <v>23541.9</v>
      </c>
      <c r="F6536" s="1">
        <v>2014.26</v>
      </c>
      <c r="G6536">
        <f t="shared" si="102"/>
        <v>7.2504651638203628</v>
      </c>
    </row>
    <row r="6537" spans="1:7">
      <c r="A6537" s="1">
        <v>2171.7199999999998</v>
      </c>
      <c r="B6537" s="1">
        <v>694.13599999999997</v>
      </c>
      <c r="C6537" s="1">
        <v>7748.68</v>
      </c>
      <c r="D6537" s="1">
        <v>6105.34</v>
      </c>
      <c r="E6537" s="1">
        <v>23541.9</v>
      </c>
      <c r="F6537" s="1">
        <v>2014.26</v>
      </c>
      <c r="G6537">
        <f t="shared" si="102"/>
        <v>7.6832747592999429</v>
      </c>
    </row>
    <row r="6538" spans="1:7">
      <c r="A6538" s="1">
        <v>2941.18</v>
      </c>
      <c r="B6538" s="1">
        <v>1032.01</v>
      </c>
      <c r="C6538" s="1">
        <v>6940.1</v>
      </c>
      <c r="D6538" s="1">
        <v>5093.46</v>
      </c>
      <c r="E6538" s="1">
        <v>22707.599999999999</v>
      </c>
      <c r="F6538" s="1">
        <v>785.41700000000003</v>
      </c>
      <c r="G6538">
        <f t="shared" si="102"/>
        <v>7.9865661403533466</v>
      </c>
    </row>
    <row r="6539" spans="1:7">
      <c r="A6539" s="1">
        <v>2421.88</v>
      </c>
      <c r="B6539" s="1">
        <v>738.59199999999998</v>
      </c>
      <c r="C6539" s="1">
        <v>7036.25</v>
      </c>
      <c r="D6539" s="1">
        <v>4719.78</v>
      </c>
      <c r="E6539" s="1">
        <v>22769.599999999999</v>
      </c>
      <c r="F6539" s="1">
        <v>546.84799999999996</v>
      </c>
      <c r="G6539">
        <f t="shared" si="102"/>
        <v>7.7922993770557101</v>
      </c>
    </row>
    <row r="6540" spans="1:7">
      <c r="A6540" s="1">
        <v>2162.16</v>
      </c>
      <c r="B6540" s="1">
        <v>786.15899999999999</v>
      </c>
      <c r="C6540" s="1">
        <v>7179.14</v>
      </c>
      <c r="D6540" s="1">
        <v>5149.3900000000003</v>
      </c>
      <c r="E6540" s="1">
        <v>22950.400000000001</v>
      </c>
      <c r="F6540" s="1">
        <v>982.07600000000002</v>
      </c>
      <c r="G6540">
        <f t="shared" si="102"/>
        <v>7.6788630010112939</v>
      </c>
    </row>
    <row r="6541" spans="1:7">
      <c r="A6541" s="1">
        <v>2585.8200000000002</v>
      </c>
      <c r="B6541" s="1">
        <v>785.36599999999999</v>
      </c>
      <c r="C6541" s="1">
        <v>7292.03</v>
      </c>
      <c r="D6541" s="1">
        <v>5855.76</v>
      </c>
      <c r="E6541" s="1">
        <v>23086.7</v>
      </c>
      <c r="F6541" s="1">
        <v>1583.52</v>
      </c>
      <c r="G6541">
        <f t="shared" si="102"/>
        <v>7.8577979513407774</v>
      </c>
    </row>
    <row r="6542" spans="1:7">
      <c r="A6542" s="1">
        <v>2848.1</v>
      </c>
      <c r="B6542" s="1">
        <v>837.78499999999997</v>
      </c>
      <c r="C6542" s="1">
        <v>7235.82</v>
      </c>
      <c r="D6542" s="1">
        <v>5862.74</v>
      </c>
      <c r="E6542" s="1">
        <v>23030.5</v>
      </c>
      <c r="F6542" s="1">
        <v>1554.57</v>
      </c>
      <c r="G6542">
        <f t="shared" si="102"/>
        <v>7.9544073842749921</v>
      </c>
    </row>
    <row r="6543" spans="1:7">
      <c r="A6543" s="1">
        <v>3000</v>
      </c>
      <c r="B6543" s="1">
        <v>690.45500000000004</v>
      </c>
      <c r="C6543" s="1">
        <v>7838.99</v>
      </c>
      <c r="D6543" s="1">
        <v>6133.38</v>
      </c>
      <c r="E6543" s="1">
        <v>23632.1</v>
      </c>
      <c r="F6543" s="1">
        <v>2024.69</v>
      </c>
      <c r="G6543">
        <f t="shared" si="102"/>
        <v>8.0063675676502459</v>
      </c>
    </row>
    <row r="6544" spans="1:7">
      <c r="A6544" s="1">
        <v>1818.75</v>
      </c>
      <c r="B6544" s="1">
        <v>484</v>
      </c>
      <c r="C6544" s="1">
        <v>7625.15</v>
      </c>
      <c r="D6544" s="1">
        <v>5807.02</v>
      </c>
      <c r="E6544" s="1">
        <v>23419.4</v>
      </c>
      <c r="F6544" s="1">
        <v>1733.56</v>
      </c>
      <c r="G6544">
        <f t="shared" si="102"/>
        <v>7.505904730919803</v>
      </c>
    </row>
    <row r="6545" spans="1:7">
      <c r="A6545" s="1">
        <v>2328.13</v>
      </c>
      <c r="B6545" s="1">
        <v>493.57400000000001</v>
      </c>
      <c r="C6545" s="1">
        <v>7943.21</v>
      </c>
      <c r="D6545" s="1">
        <v>5964.74</v>
      </c>
      <c r="E6545" s="1">
        <v>23737.9</v>
      </c>
      <c r="F6545" s="1">
        <v>1828.76</v>
      </c>
      <c r="G6545">
        <f t="shared" si="102"/>
        <v>7.7528206492166252</v>
      </c>
    </row>
    <row r="6546" spans="1:7">
      <c r="A6546" s="1">
        <v>2131.15</v>
      </c>
      <c r="B6546" s="1">
        <v>258.44600000000003</v>
      </c>
      <c r="C6546" s="1">
        <v>7915.41</v>
      </c>
      <c r="D6546" s="1">
        <v>5729.89</v>
      </c>
      <c r="E6546" s="1">
        <v>23707.7</v>
      </c>
      <c r="F6546" s="1">
        <v>1595.31</v>
      </c>
      <c r="G6546">
        <f t="shared" si="102"/>
        <v>7.6644170191098961</v>
      </c>
    </row>
    <row r="6547" spans="1:7">
      <c r="A6547" s="1">
        <v>2077.92</v>
      </c>
      <c r="B6547" s="1">
        <v>498.495</v>
      </c>
      <c r="C6547" s="1">
        <v>7649.98</v>
      </c>
      <c r="D6547" s="1">
        <v>5027.2700000000004</v>
      </c>
      <c r="E6547" s="1">
        <v>23409.8</v>
      </c>
      <c r="F6547" s="1">
        <v>945.23299999999995</v>
      </c>
      <c r="G6547">
        <f t="shared" si="102"/>
        <v>7.63912267236178</v>
      </c>
    </row>
    <row r="6548" spans="1:7">
      <c r="A6548" s="1">
        <v>1904.76</v>
      </c>
      <c r="B6548" s="1">
        <v>180.32400000000001</v>
      </c>
      <c r="C6548" s="1">
        <v>7749.24</v>
      </c>
      <c r="D6548" s="1">
        <v>5506.67</v>
      </c>
      <c r="E6548" s="1">
        <v>23536</v>
      </c>
      <c r="F6548" s="1">
        <v>1406.2</v>
      </c>
      <c r="G6548">
        <f t="shared" si="102"/>
        <v>7.5521112953721508</v>
      </c>
    </row>
    <row r="6549" spans="1:7">
      <c r="A6549" s="1">
        <v>1604.65</v>
      </c>
      <c r="B6549" s="1">
        <v>213.309</v>
      </c>
      <c r="C6549" s="1">
        <v>7338.94</v>
      </c>
      <c r="D6549" s="1">
        <v>4254.22</v>
      </c>
      <c r="E6549" s="1">
        <v>23012.7</v>
      </c>
      <c r="F6549" s="1">
        <v>230.654</v>
      </c>
      <c r="G6549">
        <f t="shared" si="102"/>
        <v>7.3806609432478902</v>
      </c>
    </row>
    <row r="6550" spans="1:7">
      <c r="A6550" s="1">
        <v>2187.5</v>
      </c>
      <c r="B6550" s="1">
        <v>423.53</v>
      </c>
      <c r="C6550" s="1">
        <v>7469.63</v>
      </c>
      <c r="D6550" s="1">
        <v>4459.5</v>
      </c>
      <c r="E6550" s="1">
        <v>23172</v>
      </c>
      <c r="F6550" s="1">
        <v>416.43299999999999</v>
      </c>
      <c r="G6550">
        <f t="shared" si="102"/>
        <v>7.6905146182317692</v>
      </c>
    </row>
    <row r="6551" spans="1:7">
      <c r="A6551" s="1">
        <v>2303.37</v>
      </c>
      <c r="B6551" s="1">
        <v>639.22400000000005</v>
      </c>
      <c r="C6551" s="1">
        <v>8341.3700000000008</v>
      </c>
      <c r="D6551" s="1">
        <v>5083.49</v>
      </c>
      <c r="E6551" s="1">
        <v>24095.7</v>
      </c>
      <c r="F6551" s="1">
        <v>816.33799999999997</v>
      </c>
      <c r="G6551">
        <f t="shared" si="102"/>
        <v>7.7421285469249321</v>
      </c>
    </row>
    <row r="6552" spans="1:7">
      <c r="A6552" s="1">
        <v>3012.82</v>
      </c>
      <c r="B6552" s="1">
        <v>594.30200000000002</v>
      </c>
      <c r="C6552" s="1">
        <v>7777.74</v>
      </c>
      <c r="D6552" s="1">
        <v>4886.1499999999996</v>
      </c>
      <c r="E6552" s="1">
        <v>23524.2</v>
      </c>
      <c r="F6552" s="1">
        <v>778.63099999999997</v>
      </c>
      <c r="G6552">
        <f t="shared" si="102"/>
        <v>8.0106317962239242</v>
      </c>
    </row>
    <row r="6553" spans="1:7">
      <c r="A6553" s="1">
        <v>2887.32</v>
      </c>
      <c r="B6553" s="1">
        <v>358.00700000000001</v>
      </c>
      <c r="C6553" s="1">
        <v>7572.33</v>
      </c>
      <c r="D6553" s="1">
        <v>5345.16</v>
      </c>
      <c r="E6553" s="1">
        <v>23353.200000000001</v>
      </c>
      <c r="F6553" s="1">
        <v>1276.29</v>
      </c>
      <c r="G6553">
        <f t="shared" si="102"/>
        <v>7.9680840152246386</v>
      </c>
    </row>
    <row r="6554" spans="1:7">
      <c r="A6554" s="1">
        <v>1318.18</v>
      </c>
      <c r="B6554" s="1">
        <v>400.78899999999999</v>
      </c>
      <c r="C6554" s="1">
        <v>7711.42</v>
      </c>
      <c r="D6554" s="1">
        <v>5109.47</v>
      </c>
      <c r="E6554" s="1">
        <v>23476.799999999999</v>
      </c>
      <c r="F6554" s="1">
        <v>1015.6</v>
      </c>
      <c r="G6554">
        <f t="shared" si="102"/>
        <v>7.184007276298999</v>
      </c>
    </row>
    <row r="6555" spans="1:7">
      <c r="A6555" s="1">
        <v>2716.3</v>
      </c>
      <c r="B6555" s="1">
        <v>358.75799999999998</v>
      </c>
      <c r="C6555" s="1">
        <v>7784.49</v>
      </c>
      <c r="D6555" s="1">
        <v>5128.6000000000004</v>
      </c>
      <c r="E6555" s="1">
        <v>23550.5</v>
      </c>
      <c r="F6555" s="1">
        <v>1018.73</v>
      </c>
      <c r="G6555">
        <f t="shared" si="102"/>
        <v>7.907025939132466</v>
      </c>
    </row>
    <row r="6556" spans="1:7">
      <c r="A6556" s="1">
        <v>1705.88</v>
      </c>
      <c r="B6556" s="1">
        <v>410.87700000000001</v>
      </c>
      <c r="C6556" s="1">
        <v>7976</v>
      </c>
      <c r="D6556" s="1">
        <v>5083.38</v>
      </c>
      <c r="E6556" s="1">
        <v>23736.400000000001</v>
      </c>
      <c r="F6556" s="1">
        <v>926.49300000000005</v>
      </c>
      <c r="G6556">
        <f t="shared" si="102"/>
        <v>7.4418363856010989</v>
      </c>
    </row>
    <row r="6557" spans="1:7">
      <c r="A6557" s="1">
        <v>2144.44</v>
      </c>
      <c r="B6557" s="1">
        <v>692.95399999999995</v>
      </c>
      <c r="C6557" s="1">
        <v>8150.99</v>
      </c>
      <c r="D6557" s="1">
        <v>4869.16</v>
      </c>
      <c r="E6557" s="1">
        <v>23890.1</v>
      </c>
      <c r="F6557" s="1">
        <v>662.00699999999995</v>
      </c>
      <c r="G6557">
        <f t="shared" si="102"/>
        <v>7.6706337250157501</v>
      </c>
    </row>
    <row r="6558" spans="1:7">
      <c r="A6558" s="1">
        <v>2204.5500000000002</v>
      </c>
      <c r="B6558" s="1">
        <v>667.16899999999998</v>
      </c>
      <c r="C6558" s="1">
        <v>8201.6</v>
      </c>
      <c r="D6558" s="1">
        <v>4927.96</v>
      </c>
      <c r="E6558" s="1">
        <v>23945.200000000001</v>
      </c>
      <c r="F6558" s="1">
        <v>705.20500000000004</v>
      </c>
      <c r="G6558">
        <f t="shared" si="102"/>
        <v>7.698278685420803</v>
      </c>
    </row>
    <row r="6559" spans="1:7">
      <c r="A6559" s="1">
        <v>2295</v>
      </c>
      <c r="B6559" s="1">
        <v>642.02499999999998</v>
      </c>
      <c r="C6559" s="1">
        <v>7356</v>
      </c>
      <c r="D6559" s="1">
        <v>4688.1499999999996</v>
      </c>
      <c r="E6559" s="1">
        <v>23086</v>
      </c>
      <c r="F6559" s="1">
        <v>659.98099999999999</v>
      </c>
      <c r="G6559">
        <f t="shared" si="102"/>
        <v>7.7384881224946458</v>
      </c>
    </row>
    <row r="6560" spans="1:7">
      <c r="A6560" s="1">
        <v>1421.05</v>
      </c>
      <c r="B6560" s="1">
        <v>520.85900000000004</v>
      </c>
      <c r="C6560" s="1">
        <v>7524.58</v>
      </c>
      <c r="D6560" s="1">
        <v>5093.76</v>
      </c>
      <c r="E6560" s="1">
        <v>23290.400000000001</v>
      </c>
      <c r="F6560" s="1">
        <v>1032.1300000000001</v>
      </c>
      <c r="G6560">
        <f t="shared" si="102"/>
        <v>7.2591513139664592</v>
      </c>
    </row>
    <row r="6561" spans="1:7">
      <c r="A6561" s="1">
        <v>2692.31</v>
      </c>
      <c r="B6561" s="1">
        <v>511.72800000000001</v>
      </c>
      <c r="C6561" s="1">
        <v>7408.87</v>
      </c>
      <c r="D6561" s="1">
        <v>5435.63</v>
      </c>
      <c r="E6561" s="1">
        <v>23194.6</v>
      </c>
      <c r="F6561" s="1">
        <v>1341.79</v>
      </c>
      <c r="G6561">
        <f t="shared" si="102"/>
        <v>7.8981548401525039</v>
      </c>
    </row>
    <row r="6562" spans="1:7">
      <c r="A6562" s="1">
        <v>2697.37</v>
      </c>
      <c r="B6562" s="1">
        <v>318.11900000000003</v>
      </c>
      <c r="C6562" s="1">
        <v>8137.32</v>
      </c>
      <c r="D6562" s="1">
        <v>5287.13</v>
      </c>
      <c r="E6562" s="1">
        <v>23909.5</v>
      </c>
      <c r="F6562" s="1">
        <v>1086.98</v>
      </c>
      <c r="G6562">
        <f t="shared" si="102"/>
        <v>7.9000325031998964</v>
      </c>
    </row>
    <row r="6563" spans="1:7">
      <c r="A6563" s="1">
        <v>3256.58</v>
      </c>
      <c r="B6563" s="1">
        <v>318.11900000000003</v>
      </c>
      <c r="C6563" s="1">
        <v>8137.32</v>
      </c>
      <c r="D6563" s="1">
        <v>5287.13</v>
      </c>
      <c r="E6563" s="1">
        <v>23909.5</v>
      </c>
      <c r="F6563" s="1">
        <v>1086.98</v>
      </c>
      <c r="G6563">
        <f t="shared" si="102"/>
        <v>8.0884328439368218</v>
      </c>
    </row>
    <row r="6564" spans="1:7">
      <c r="A6564" s="1">
        <v>2132.35</v>
      </c>
      <c r="B6564" s="1">
        <v>1136.18</v>
      </c>
      <c r="C6564" s="1">
        <v>8600.65</v>
      </c>
      <c r="D6564" s="1">
        <v>6532.76</v>
      </c>
      <c r="E6564" s="1">
        <v>24389</v>
      </c>
      <c r="F6564" s="1">
        <v>2227.71</v>
      </c>
      <c r="G6564">
        <f t="shared" si="102"/>
        <v>7.6649799369153087</v>
      </c>
    </row>
    <row r="6565" spans="1:7">
      <c r="A6565" s="1">
        <v>2559.06</v>
      </c>
      <c r="B6565" s="1">
        <v>1136.18</v>
      </c>
      <c r="C6565" s="1">
        <v>8600.65</v>
      </c>
      <c r="D6565" s="1">
        <v>6532.76</v>
      </c>
      <c r="E6565" s="1">
        <v>24389</v>
      </c>
      <c r="F6565" s="1">
        <v>2227.71</v>
      </c>
      <c r="G6565">
        <f t="shared" si="102"/>
        <v>7.8473952825437712</v>
      </c>
    </row>
    <row r="6566" spans="1:7">
      <c r="A6566" s="1">
        <v>2620</v>
      </c>
      <c r="B6566" s="1">
        <v>381.26900000000001</v>
      </c>
      <c r="C6566" s="1">
        <v>8260.69</v>
      </c>
      <c r="D6566" s="1">
        <v>5714.95</v>
      </c>
      <c r="E6566" s="1">
        <v>24050.7</v>
      </c>
      <c r="F6566" s="1">
        <v>1487.48</v>
      </c>
      <c r="G6566">
        <f t="shared" si="102"/>
        <v>7.8709295967551425</v>
      </c>
    </row>
    <row r="6567" spans="1:7">
      <c r="A6567" s="1">
        <v>2000</v>
      </c>
      <c r="B6567" s="1">
        <v>688.19200000000001</v>
      </c>
      <c r="C6567" s="1">
        <v>8566.77</v>
      </c>
      <c r="D6567" s="1">
        <v>5857.63</v>
      </c>
      <c r="E6567" s="1">
        <v>24358.2</v>
      </c>
      <c r="F6567" s="1">
        <v>1527.55</v>
      </c>
      <c r="G6567">
        <f t="shared" si="102"/>
        <v>7.6009024595420822</v>
      </c>
    </row>
    <row r="6568" spans="1:7">
      <c r="A6568" s="1">
        <v>1976.74</v>
      </c>
      <c r="B6568" s="1">
        <v>761.29200000000003</v>
      </c>
      <c r="C6568" s="1">
        <v>8675.75</v>
      </c>
      <c r="D6568" s="1">
        <v>5746.92</v>
      </c>
      <c r="E6568" s="1">
        <v>24463</v>
      </c>
      <c r="F6568" s="1">
        <v>1369.25</v>
      </c>
      <c r="G6568">
        <f t="shared" si="102"/>
        <v>7.5892043021295903</v>
      </c>
    </row>
    <row r="6569" spans="1:7">
      <c r="A6569" s="1">
        <v>2015.15</v>
      </c>
      <c r="B6569" s="1">
        <v>624.05799999999999</v>
      </c>
      <c r="C6569" s="1">
        <v>8502.77</v>
      </c>
      <c r="D6569" s="1">
        <v>5827.97</v>
      </c>
      <c r="E6569" s="1">
        <v>24294</v>
      </c>
      <c r="F6569" s="1">
        <v>1521.42</v>
      </c>
      <c r="G6569">
        <f t="shared" si="102"/>
        <v>7.6084489132974831</v>
      </c>
    </row>
    <row r="6570" spans="1:7">
      <c r="A6570" s="1">
        <v>2343.75</v>
      </c>
      <c r="B6570" s="1">
        <v>752.21400000000006</v>
      </c>
      <c r="C6570" s="1">
        <v>8476.5400000000009</v>
      </c>
      <c r="D6570" s="1">
        <v>6100.73</v>
      </c>
      <c r="E6570" s="1">
        <v>24271.200000000001</v>
      </c>
      <c r="F6570" s="1">
        <v>1815.94</v>
      </c>
      <c r="G6570">
        <f t="shared" si="102"/>
        <v>7.7595074897187208</v>
      </c>
    </row>
    <row r="6571" spans="1:7">
      <c r="A6571" s="1">
        <v>2246.58</v>
      </c>
      <c r="B6571" s="1">
        <v>862.77599999999995</v>
      </c>
      <c r="C6571" s="1">
        <v>8746.4599999999991</v>
      </c>
      <c r="D6571" s="1">
        <v>5923.53</v>
      </c>
      <c r="E6571" s="1">
        <v>24538.1</v>
      </c>
      <c r="F6571" s="1">
        <v>1526.08</v>
      </c>
      <c r="G6571">
        <f t="shared" si="102"/>
        <v>7.7171643388265272</v>
      </c>
    </row>
    <row r="6572" spans="1:7">
      <c r="A6572" s="1">
        <v>2026.32</v>
      </c>
      <c r="B6572" s="1">
        <v>862.77599999999995</v>
      </c>
      <c r="C6572" s="1">
        <v>8746.4599999999991</v>
      </c>
      <c r="D6572" s="1">
        <v>5923.53</v>
      </c>
      <c r="E6572" s="1">
        <v>24538.1</v>
      </c>
      <c r="F6572" s="1">
        <v>1526.08</v>
      </c>
      <c r="G6572">
        <f t="shared" si="102"/>
        <v>7.6139766190293541</v>
      </c>
    </row>
    <row r="6573" spans="1:7">
      <c r="A6573" s="1">
        <v>1875</v>
      </c>
      <c r="B6573" s="1">
        <v>993.47199999999998</v>
      </c>
      <c r="C6573" s="1">
        <v>8527.3700000000008</v>
      </c>
      <c r="D6573" s="1">
        <v>4821.8500000000004</v>
      </c>
      <c r="E6573" s="1">
        <v>24252.799999999999</v>
      </c>
      <c r="F6573" s="1">
        <v>483.19</v>
      </c>
      <c r="G6573">
        <f t="shared" si="102"/>
        <v>7.5363639384045111</v>
      </c>
    </row>
    <row r="6574" spans="1:7">
      <c r="A6574" s="1">
        <v>1928.57</v>
      </c>
      <c r="B6574" s="1">
        <v>921.07299999999998</v>
      </c>
      <c r="C6574" s="1">
        <v>8542.9599999999991</v>
      </c>
      <c r="D6574" s="1">
        <v>4935.1099999999997</v>
      </c>
      <c r="E6574" s="1">
        <v>24279.4</v>
      </c>
      <c r="F6574" s="1">
        <v>590.38599999999997</v>
      </c>
      <c r="G6574">
        <f t="shared" si="102"/>
        <v>7.5645340746301928</v>
      </c>
    </row>
    <row r="6575" spans="1:7">
      <c r="A6575" s="1">
        <v>1368.42</v>
      </c>
      <c r="B6575" s="1">
        <v>921.07299999999998</v>
      </c>
      <c r="C6575" s="1">
        <v>8542.9599999999991</v>
      </c>
      <c r="D6575" s="1">
        <v>4935.1099999999997</v>
      </c>
      <c r="E6575" s="1">
        <v>24279.4</v>
      </c>
      <c r="F6575" s="1">
        <v>590.38599999999997</v>
      </c>
      <c r="G6575">
        <f t="shared" si="102"/>
        <v>7.2214120686061136</v>
      </c>
    </row>
    <row r="6576" spans="1:7">
      <c r="A6576" s="1">
        <v>2253.85</v>
      </c>
      <c r="B6576" s="1">
        <v>1899.65</v>
      </c>
      <c r="C6576" s="1">
        <v>9624.89</v>
      </c>
      <c r="D6576" s="1">
        <v>5048.75</v>
      </c>
      <c r="E6576" s="1">
        <v>25344.5</v>
      </c>
      <c r="F6576" s="1">
        <v>274.61500000000001</v>
      </c>
      <c r="G6576">
        <f t="shared" si="102"/>
        <v>7.7203951440268073</v>
      </c>
    </row>
    <row r="6577" spans="1:7">
      <c r="A6577" s="1">
        <v>3235.29</v>
      </c>
      <c r="B6577" s="1">
        <v>1543.44</v>
      </c>
      <c r="C6577" s="1">
        <v>9158.9</v>
      </c>
      <c r="D6577" s="1">
        <v>4865.01</v>
      </c>
      <c r="E6577" s="1">
        <v>24869.200000000001</v>
      </c>
      <c r="F6577" s="1">
        <v>248.23400000000001</v>
      </c>
      <c r="G6577">
        <f t="shared" si="102"/>
        <v>8.0818738474303089</v>
      </c>
    </row>
    <row r="6578" spans="1:7">
      <c r="A6578" s="1">
        <v>2068.1799999999998</v>
      </c>
      <c r="B6578" s="1">
        <v>1467.44</v>
      </c>
      <c r="C6578" s="1">
        <v>9114.18</v>
      </c>
      <c r="D6578" s="1">
        <v>4930.6000000000004</v>
      </c>
      <c r="E6578" s="1">
        <v>24832.2</v>
      </c>
      <c r="F6578" s="1">
        <v>326.16399999999999</v>
      </c>
      <c r="G6578">
        <f t="shared" si="102"/>
        <v>7.6344242724594604</v>
      </c>
    </row>
    <row r="6579" spans="1:7">
      <c r="A6579" s="1">
        <v>3153.85</v>
      </c>
      <c r="B6579" s="1">
        <v>820.16899999999998</v>
      </c>
      <c r="C6579" s="1">
        <v>8736.86</v>
      </c>
      <c r="D6579" s="1">
        <v>5599.54</v>
      </c>
      <c r="E6579" s="1">
        <v>24517.200000000001</v>
      </c>
      <c r="F6579" s="1">
        <v>1189.98</v>
      </c>
      <c r="G6579">
        <f t="shared" si="102"/>
        <v>8.0563792077363594</v>
      </c>
    </row>
    <row r="6580" spans="1:7">
      <c r="A6580" s="1">
        <v>2611.11</v>
      </c>
      <c r="B6580" s="1">
        <v>957.35599999999999</v>
      </c>
      <c r="C6580" s="1">
        <v>8769.9500000000007</v>
      </c>
      <c r="D6580" s="1">
        <v>5241.7</v>
      </c>
      <c r="E6580" s="1">
        <v>24527.1</v>
      </c>
      <c r="F6580" s="1">
        <v>803.99</v>
      </c>
      <c r="G6580">
        <f t="shared" si="102"/>
        <v>7.8675306972640255</v>
      </c>
    </row>
    <row r="6581" spans="1:7">
      <c r="A6581" s="1">
        <v>1980</v>
      </c>
      <c r="B6581" s="1">
        <v>1528.73</v>
      </c>
      <c r="C6581" s="1">
        <v>9264.15</v>
      </c>
      <c r="D6581" s="1">
        <v>5088.91</v>
      </c>
      <c r="E6581" s="1">
        <v>24995.3</v>
      </c>
      <c r="F6581" s="1">
        <v>442.87900000000002</v>
      </c>
      <c r="G6581">
        <f t="shared" si="102"/>
        <v>7.5908521236885811</v>
      </c>
    </row>
    <row r="6582" spans="1:7">
      <c r="A6582" s="1">
        <v>2415.4899999999998</v>
      </c>
      <c r="B6582" s="1">
        <v>1234.0999999999999</v>
      </c>
      <c r="C6582" s="1">
        <v>9153.7800000000007</v>
      </c>
      <c r="D6582" s="1">
        <v>5786.07</v>
      </c>
      <c r="E6582" s="1">
        <v>24935.8</v>
      </c>
      <c r="F6582" s="1">
        <v>1199.99</v>
      </c>
      <c r="G6582">
        <f t="shared" si="102"/>
        <v>7.7896574440562709</v>
      </c>
    </row>
    <row r="6583" spans="1:7">
      <c r="A6583" s="1">
        <v>989.01099999999997</v>
      </c>
      <c r="B6583" s="1">
        <v>855.58500000000004</v>
      </c>
      <c r="C6583" s="1">
        <v>8380.94</v>
      </c>
      <c r="D6583" s="1">
        <v>6286.64</v>
      </c>
      <c r="E6583" s="1">
        <v>24173.8</v>
      </c>
      <c r="F6583" s="1">
        <v>2044.72</v>
      </c>
      <c r="G6583">
        <f t="shared" si="102"/>
        <v>6.8967054539066632</v>
      </c>
    </row>
    <row r="6584" spans="1:7">
      <c r="A6584" s="1">
        <v>1698.92</v>
      </c>
      <c r="B6584" s="1">
        <v>1767</v>
      </c>
      <c r="C6584" s="1">
        <v>9477.59</v>
      </c>
      <c r="D6584" s="1">
        <v>5017.83</v>
      </c>
      <c r="E6584" s="1">
        <v>25197.599999999999</v>
      </c>
      <c r="F6584" s="1">
        <v>299.37200000000001</v>
      </c>
      <c r="G6584">
        <f t="shared" si="102"/>
        <v>7.437748034041844</v>
      </c>
    </row>
    <row r="6585" spans="1:7">
      <c r="A6585" s="1">
        <v>2256.7600000000002</v>
      </c>
      <c r="B6585" s="1">
        <v>1547.51</v>
      </c>
      <c r="C6585" s="1">
        <v>9408.7000000000007</v>
      </c>
      <c r="D6585" s="1">
        <v>5445.07</v>
      </c>
      <c r="E6585" s="1">
        <v>25166.799999999999</v>
      </c>
      <c r="F6585" s="1">
        <v>751.66600000000005</v>
      </c>
      <c r="G6585">
        <f t="shared" si="102"/>
        <v>7.7216854353194382</v>
      </c>
    </row>
    <row r="6586" spans="1:7">
      <c r="A6586" s="1">
        <v>1818.18</v>
      </c>
      <c r="B6586" s="1">
        <v>1589.1</v>
      </c>
      <c r="C6586" s="1">
        <v>9471.6200000000008</v>
      </c>
      <c r="D6586" s="1">
        <v>5544.06</v>
      </c>
      <c r="E6586" s="1">
        <v>25235.4</v>
      </c>
      <c r="F6586" s="1">
        <v>829.51700000000005</v>
      </c>
      <c r="G6586">
        <f t="shared" si="102"/>
        <v>7.5055912797372573</v>
      </c>
    </row>
    <row r="6587" spans="1:7">
      <c r="A6587" s="1">
        <v>2022.47</v>
      </c>
      <c r="B6587" s="1">
        <v>1589.1</v>
      </c>
      <c r="C6587" s="1">
        <v>9471.6200000000008</v>
      </c>
      <c r="D6587" s="1">
        <v>5544.06</v>
      </c>
      <c r="E6587" s="1">
        <v>25235.4</v>
      </c>
      <c r="F6587" s="1">
        <v>829.51700000000005</v>
      </c>
      <c r="G6587">
        <f t="shared" si="102"/>
        <v>7.6120748156953173</v>
      </c>
    </row>
    <row r="6588" spans="1:7">
      <c r="A6588" s="1">
        <v>2487.1799999999998</v>
      </c>
      <c r="B6588" s="1">
        <v>544.12199999999996</v>
      </c>
      <c r="C6588" s="1">
        <v>3580.47</v>
      </c>
      <c r="D6588" s="1">
        <v>4432.8999999999996</v>
      </c>
      <c r="E6588" s="1">
        <v>19358.900000000001</v>
      </c>
      <c r="F6588" s="1">
        <v>916.00199999999995</v>
      </c>
      <c r="G6588">
        <f t="shared" si="102"/>
        <v>7.8189048175414193</v>
      </c>
    </row>
    <row r="6589" spans="1:7">
      <c r="A6589" s="1">
        <v>3161.76</v>
      </c>
      <c r="B6589" s="1">
        <v>885.96299999999997</v>
      </c>
      <c r="C6589" s="1">
        <v>3459.04</v>
      </c>
      <c r="D6589" s="1">
        <v>4012.17</v>
      </c>
      <c r="E6589" s="1">
        <v>19168.599999999999</v>
      </c>
      <c r="F6589" s="1">
        <v>639.678</v>
      </c>
      <c r="G6589">
        <f t="shared" si="102"/>
        <v>8.0588841135604934</v>
      </c>
    </row>
    <row r="6590" spans="1:7">
      <c r="A6590" s="1">
        <v>2916.67</v>
      </c>
      <c r="B6590" s="1">
        <v>978.27300000000002</v>
      </c>
      <c r="C6590" s="1">
        <v>3417.49</v>
      </c>
      <c r="D6590" s="1">
        <v>3921.43</v>
      </c>
      <c r="E6590" s="1">
        <v>19109.7</v>
      </c>
      <c r="F6590" s="1">
        <v>575.303</v>
      </c>
      <c r="G6590">
        <f t="shared" si="102"/>
        <v>7.9781978335400403</v>
      </c>
    </row>
    <row r="6591" spans="1:7">
      <c r="A6591" s="1">
        <v>2744.44</v>
      </c>
      <c r="B6591" s="1">
        <v>911.67399999999998</v>
      </c>
      <c r="C6591" s="1">
        <v>4469.76</v>
      </c>
      <c r="D6591" s="1">
        <v>4679.9799999999996</v>
      </c>
      <c r="E6591" s="1">
        <v>20122.7</v>
      </c>
      <c r="F6591" s="1">
        <v>1560.51</v>
      </c>
      <c r="G6591">
        <f t="shared" si="102"/>
        <v>7.9173323258453392</v>
      </c>
    </row>
    <row r="6592" spans="1:7">
      <c r="A6592" s="1">
        <v>4513.8900000000003</v>
      </c>
      <c r="B6592" s="1">
        <v>1010.42</v>
      </c>
      <c r="C6592" s="1">
        <v>3496.32</v>
      </c>
      <c r="D6592" s="1">
        <v>3907.55</v>
      </c>
      <c r="E6592" s="1">
        <v>19163.8</v>
      </c>
      <c r="F6592" s="1">
        <v>620.27300000000002</v>
      </c>
      <c r="G6592">
        <f t="shared" si="102"/>
        <v>8.4149145884496352</v>
      </c>
    </row>
    <row r="6593" spans="1:7">
      <c r="A6593" s="1">
        <v>2272.73</v>
      </c>
      <c r="B6593" s="1">
        <v>885.81899999999996</v>
      </c>
      <c r="C6593" s="1">
        <v>4304.74</v>
      </c>
      <c r="D6593" s="1">
        <v>4523.2</v>
      </c>
      <c r="E6593" s="1">
        <v>19952.5</v>
      </c>
      <c r="F6593" s="1">
        <v>1390.69</v>
      </c>
      <c r="G6593">
        <f t="shared" si="102"/>
        <v>7.7287370310512475</v>
      </c>
    </row>
    <row r="6594" spans="1:7">
      <c r="A6594" s="1">
        <v>2036.84</v>
      </c>
      <c r="B6594" s="1">
        <v>745.87400000000002</v>
      </c>
      <c r="C6594" s="1">
        <v>4140.24</v>
      </c>
      <c r="D6594" s="1">
        <v>4460.42</v>
      </c>
      <c r="E6594" s="1">
        <v>19815.8</v>
      </c>
      <c r="F6594" s="1">
        <v>1266.82</v>
      </c>
      <c r="G6594">
        <f t="shared" si="102"/>
        <v>7.6191548662591675</v>
      </c>
    </row>
    <row r="6595" spans="1:7">
      <c r="A6595" s="1">
        <v>2678.57</v>
      </c>
      <c r="B6595" s="1">
        <v>1269.06</v>
      </c>
      <c r="C6595" s="1">
        <v>4583.24</v>
      </c>
      <c r="D6595" s="1">
        <v>4565.8100000000004</v>
      </c>
      <c r="E6595" s="1">
        <v>20146.5</v>
      </c>
      <c r="F6595" s="1">
        <v>1581.36</v>
      </c>
      <c r="G6595">
        <f t="shared" ref="G6595:G6658" si="103">LN(A6595)</f>
        <v>7.8930383490097684</v>
      </c>
    </row>
    <row r="6596" spans="1:7">
      <c r="A6596" s="1">
        <v>3459.57</v>
      </c>
      <c r="B6596" s="1">
        <v>919.68399999999997</v>
      </c>
      <c r="C6596" s="1">
        <v>3924.52</v>
      </c>
      <c r="D6596" s="1">
        <v>4183.45</v>
      </c>
      <c r="E6596" s="1">
        <v>19565.900000000001</v>
      </c>
      <c r="F6596" s="1">
        <v>1007.44</v>
      </c>
      <c r="G6596">
        <f t="shared" si="103"/>
        <v>8.1488995828720387</v>
      </c>
    </row>
    <row r="6597" spans="1:7">
      <c r="A6597" s="1">
        <v>2263.96</v>
      </c>
      <c r="B6597" s="1">
        <v>919.68399999999997</v>
      </c>
      <c r="C6597" s="1">
        <v>3924.52</v>
      </c>
      <c r="D6597" s="1">
        <v>4183.45</v>
      </c>
      <c r="E6597" s="1">
        <v>19565.900000000001</v>
      </c>
      <c r="F6597" s="1">
        <v>1007.44</v>
      </c>
      <c r="G6597">
        <f t="shared" si="103"/>
        <v>7.7248707713224727</v>
      </c>
    </row>
    <row r="6598" spans="1:7">
      <c r="A6598" s="1">
        <v>3467.74</v>
      </c>
      <c r="B6598" s="1">
        <v>765.81200000000001</v>
      </c>
      <c r="C6598" s="1">
        <v>3537.19</v>
      </c>
      <c r="D6598" s="1">
        <v>4132.04</v>
      </c>
      <c r="E6598" s="1">
        <v>19262.7</v>
      </c>
      <c r="F6598" s="1">
        <v>738.8</v>
      </c>
      <c r="G6598">
        <f t="shared" si="103"/>
        <v>8.1512583639250185</v>
      </c>
    </row>
    <row r="6599" spans="1:7">
      <c r="A6599" s="1">
        <v>2093.02</v>
      </c>
      <c r="B6599" s="1">
        <v>628.93700000000001</v>
      </c>
      <c r="C6599" s="1">
        <v>3833.86</v>
      </c>
      <c r="D6599" s="1">
        <v>4326.09</v>
      </c>
      <c r="E6599" s="1">
        <v>19547.099999999999</v>
      </c>
      <c r="F6599" s="1">
        <v>1015.91</v>
      </c>
      <c r="G6599">
        <f t="shared" si="103"/>
        <v>7.6463632780620738</v>
      </c>
    </row>
    <row r="6600" spans="1:7">
      <c r="A6600" s="1">
        <v>2153.85</v>
      </c>
      <c r="B6600" s="1">
        <v>334.35199999999998</v>
      </c>
      <c r="C6600" s="1">
        <v>3869.7</v>
      </c>
      <c r="D6600" s="1">
        <v>4564.22</v>
      </c>
      <c r="E6600" s="1">
        <v>19632</v>
      </c>
      <c r="F6600" s="1">
        <v>1129.98</v>
      </c>
      <c r="G6600">
        <f t="shared" si="103"/>
        <v>7.6750122174084954</v>
      </c>
    </row>
    <row r="6601" spans="1:7">
      <c r="A6601" s="1">
        <v>2757.58</v>
      </c>
      <c r="B6601" s="1">
        <v>416.78699999999998</v>
      </c>
      <c r="C6601" s="1">
        <v>3894.56</v>
      </c>
      <c r="D6601" s="1">
        <v>4505.2299999999996</v>
      </c>
      <c r="E6601" s="1">
        <v>19640.599999999999</v>
      </c>
      <c r="F6601" s="1">
        <v>1122.49</v>
      </c>
      <c r="G6601">
        <f t="shared" si="103"/>
        <v>7.9221087624928614</v>
      </c>
    </row>
    <row r="6602" spans="1:7">
      <c r="A6602" s="1">
        <v>2468.35</v>
      </c>
      <c r="B6602" s="1">
        <v>607.13499999999999</v>
      </c>
      <c r="C6602" s="1">
        <v>4419.34</v>
      </c>
      <c r="D6602" s="1">
        <v>4829.58</v>
      </c>
      <c r="E6602" s="1">
        <v>20135.7</v>
      </c>
      <c r="F6602" s="1">
        <v>1600.46</v>
      </c>
      <c r="G6602">
        <f t="shared" si="103"/>
        <v>7.8113051902054567</v>
      </c>
    </row>
    <row r="6603" spans="1:7">
      <c r="A6603" s="1">
        <v>2812.5</v>
      </c>
      <c r="B6603" s="1">
        <v>1049.05</v>
      </c>
      <c r="C6603" s="1">
        <v>4979.18</v>
      </c>
      <c r="D6603" s="1">
        <v>5269.01</v>
      </c>
      <c r="E6603" s="1">
        <v>20680.400000000001</v>
      </c>
      <c r="F6603" s="1">
        <v>2016.59</v>
      </c>
      <c r="G6603">
        <f t="shared" si="103"/>
        <v>7.9418290465126757</v>
      </c>
    </row>
    <row r="6604" spans="1:7">
      <c r="A6604" s="1">
        <v>2380.9499999999998</v>
      </c>
      <c r="B6604" s="1">
        <v>1061.6500000000001</v>
      </c>
      <c r="C6604" s="1">
        <v>4747.18</v>
      </c>
      <c r="D6604" s="1">
        <v>4912.4399999999996</v>
      </c>
      <c r="E6604" s="1">
        <v>20395.900000000001</v>
      </c>
      <c r="F6604" s="1">
        <v>1828.6</v>
      </c>
      <c r="G6604">
        <f t="shared" si="103"/>
        <v>7.7752548466863605</v>
      </c>
    </row>
    <row r="6605" spans="1:7">
      <c r="A6605" s="1">
        <v>2170.33</v>
      </c>
      <c r="B6605" s="1">
        <v>1072.0999999999999</v>
      </c>
      <c r="C6605" s="1">
        <v>5153.3500000000004</v>
      </c>
      <c r="D6605" s="1">
        <v>5604.1</v>
      </c>
      <c r="E6605" s="1">
        <v>20903.3</v>
      </c>
      <c r="F6605" s="1">
        <v>1695.28</v>
      </c>
      <c r="G6605">
        <f t="shared" si="103"/>
        <v>7.6826345087051866</v>
      </c>
    </row>
    <row r="6606" spans="1:7">
      <c r="A6606" s="1">
        <v>3141.03</v>
      </c>
      <c r="B6606" s="1">
        <v>790.40599999999995</v>
      </c>
      <c r="C6606" s="1">
        <v>3785.31</v>
      </c>
      <c r="D6606" s="1">
        <v>4961.51</v>
      </c>
      <c r="E6606" s="1">
        <v>19537.099999999999</v>
      </c>
      <c r="F6606" s="1">
        <v>719.125</v>
      </c>
      <c r="G6606">
        <f t="shared" si="103"/>
        <v>8.0523060505914117</v>
      </c>
    </row>
    <row r="6607" spans="1:7">
      <c r="A6607" s="1">
        <v>2212.5</v>
      </c>
      <c r="B6607" s="1">
        <v>816.65499999999997</v>
      </c>
      <c r="C6607" s="1">
        <v>4907.05</v>
      </c>
      <c r="D6607" s="1">
        <v>5428.48</v>
      </c>
      <c r="E6607" s="1">
        <v>20665.900000000001</v>
      </c>
      <c r="F6607" s="1">
        <v>1596</v>
      </c>
      <c r="G6607">
        <f t="shared" si="103"/>
        <v>7.7018783768820844</v>
      </c>
    </row>
    <row r="6608" spans="1:7">
      <c r="A6608" s="1">
        <v>1551.72</v>
      </c>
      <c r="B6608" s="1">
        <v>894.65599999999995</v>
      </c>
      <c r="C6608" s="1">
        <v>4923.8900000000003</v>
      </c>
      <c r="D6608" s="1">
        <v>5342.91</v>
      </c>
      <c r="E6608" s="1">
        <v>20660</v>
      </c>
      <c r="F6608" s="1">
        <v>1785.5</v>
      </c>
      <c r="G6608">
        <f t="shared" si="103"/>
        <v>7.3471192720957603</v>
      </c>
    </row>
    <row r="6609" spans="1:7">
      <c r="A6609" s="1">
        <v>1872.09</v>
      </c>
      <c r="B6609" s="1">
        <v>1009.35</v>
      </c>
      <c r="C6609" s="1">
        <v>5072.21</v>
      </c>
      <c r="D6609" s="1">
        <v>5505.35</v>
      </c>
      <c r="E6609" s="1">
        <v>20816</v>
      </c>
      <c r="F6609" s="1">
        <v>1736.03</v>
      </c>
      <c r="G6609">
        <f t="shared" si="103"/>
        <v>7.5348107328049556</v>
      </c>
    </row>
    <row r="6610" spans="1:7">
      <c r="A6610" s="1">
        <v>2465.52</v>
      </c>
      <c r="B6610" s="1">
        <v>663.91899999999998</v>
      </c>
      <c r="C6610" s="1">
        <v>3938.34</v>
      </c>
      <c r="D6610" s="1">
        <v>5113.79</v>
      </c>
      <c r="E6610" s="1">
        <v>19725.400000000001</v>
      </c>
      <c r="F6610" s="1">
        <v>987.08199999999999</v>
      </c>
      <c r="G6610">
        <f t="shared" si="103"/>
        <v>7.8101580175761178</v>
      </c>
    </row>
    <row r="6611" spans="1:7">
      <c r="A6611" s="1">
        <v>2688.17</v>
      </c>
      <c r="B6611" s="1">
        <v>739.56299999999999</v>
      </c>
      <c r="C6611" s="1">
        <v>4275.57</v>
      </c>
      <c r="D6611" s="1">
        <v>5249.14</v>
      </c>
      <c r="E6611" s="1">
        <v>20058.5</v>
      </c>
      <c r="F6611" s="1">
        <v>783.178</v>
      </c>
      <c r="G6611">
        <f t="shared" si="103"/>
        <v>7.896615943690839</v>
      </c>
    </row>
    <row r="6612" spans="1:7">
      <c r="A6612" s="1">
        <v>2529.41</v>
      </c>
      <c r="B6612" s="1">
        <v>867.94799999999998</v>
      </c>
      <c r="C6612" s="1">
        <v>4914.67</v>
      </c>
      <c r="D6612" s="1">
        <v>5360.11</v>
      </c>
      <c r="E6612" s="1">
        <v>20657</v>
      </c>
      <c r="F6612" s="1">
        <v>1737.83</v>
      </c>
      <c r="G6612">
        <f t="shared" si="103"/>
        <v>7.8357413529448214</v>
      </c>
    </row>
    <row r="6613" spans="1:7">
      <c r="A6613" s="1">
        <v>2856.1</v>
      </c>
      <c r="B6613" s="1">
        <v>276.976</v>
      </c>
      <c r="C6613" s="1">
        <v>4063.22</v>
      </c>
      <c r="D6613" s="1">
        <v>5007.62</v>
      </c>
      <c r="E6613" s="1">
        <v>19857</v>
      </c>
      <c r="F6613" s="1">
        <v>1274.19</v>
      </c>
      <c r="G6613">
        <f t="shared" si="103"/>
        <v>7.9572123368521011</v>
      </c>
    </row>
    <row r="6614" spans="1:7">
      <c r="A6614" s="1">
        <v>3609.76</v>
      </c>
      <c r="B6614" s="1">
        <v>184.816</v>
      </c>
      <c r="C6614" s="1">
        <v>4136.6499999999996</v>
      </c>
      <c r="D6614" s="1">
        <v>5017.09</v>
      </c>
      <c r="E6614" s="1">
        <v>19928.099999999999</v>
      </c>
      <c r="F6614" s="1">
        <v>1331.01</v>
      </c>
      <c r="G6614">
        <f t="shared" si="103"/>
        <v>8.1913965671224407</v>
      </c>
    </row>
    <row r="6615" spans="1:7">
      <c r="A6615" s="1">
        <v>3092.31</v>
      </c>
      <c r="B6615" s="1">
        <v>259.40600000000001</v>
      </c>
      <c r="C6615" s="1">
        <v>4129.96</v>
      </c>
      <c r="D6615" s="1">
        <v>5054.58</v>
      </c>
      <c r="E6615" s="1">
        <v>19923.5</v>
      </c>
      <c r="F6615" s="1">
        <v>1262.8</v>
      </c>
      <c r="G6615">
        <f t="shared" si="103"/>
        <v>8.0366736634139535</v>
      </c>
    </row>
    <row r="6616" spans="1:7">
      <c r="A6616" s="1">
        <v>2738.1</v>
      </c>
      <c r="B6616" s="1">
        <v>618.84799999999996</v>
      </c>
      <c r="C6616" s="1">
        <v>4187.88</v>
      </c>
      <c r="D6616" s="1">
        <v>5299.31</v>
      </c>
      <c r="E6616" s="1">
        <v>19976.8</v>
      </c>
      <c r="F6616" s="1">
        <v>914.41099999999994</v>
      </c>
      <c r="G6616">
        <f t="shared" si="103"/>
        <v>7.9150195281909417</v>
      </c>
    </row>
    <row r="6617" spans="1:7">
      <c r="A6617" s="1">
        <v>2812.5</v>
      </c>
      <c r="B6617" s="1">
        <v>284.08800000000002</v>
      </c>
      <c r="C6617" s="1">
        <v>4403.8</v>
      </c>
      <c r="D6617" s="1">
        <v>5114.49</v>
      </c>
      <c r="E6617" s="1">
        <v>20182.8</v>
      </c>
      <c r="F6617" s="1">
        <v>1463.91</v>
      </c>
      <c r="G6617">
        <f t="shared" si="103"/>
        <v>7.9418290465126757</v>
      </c>
    </row>
    <row r="6618" spans="1:7">
      <c r="A6618" s="1">
        <v>2573.5300000000002</v>
      </c>
      <c r="B6618" s="1">
        <v>344.85899999999998</v>
      </c>
      <c r="C6618" s="1">
        <v>4448.7299999999996</v>
      </c>
      <c r="D6618" s="1">
        <v>5228.5200000000004</v>
      </c>
      <c r="E6618" s="1">
        <v>20236.3</v>
      </c>
      <c r="F6618" s="1">
        <v>1319.7</v>
      </c>
      <c r="G6618">
        <f t="shared" si="103"/>
        <v>7.853033776300947</v>
      </c>
    </row>
    <row r="6619" spans="1:7">
      <c r="A6619" s="1">
        <v>2518.52</v>
      </c>
      <c r="B6619" s="1">
        <v>656.00400000000002</v>
      </c>
      <c r="C6619" s="1">
        <v>4662.51</v>
      </c>
      <c r="D6619" s="1">
        <v>5131.57</v>
      </c>
      <c r="E6619" s="1">
        <v>20403</v>
      </c>
      <c r="F6619" s="1">
        <v>1766.32</v>
      </c>
      <c r="G6619">
        <f t="shared" si="103"/>
        <v>7.8314267063890357</v>
      </c>
    </row>
    <row r="6620" spans="1:7">
      <c r="A6620" s="1">
        <v>2117.65</v>
      </c>
      <c r="B6620" s="1">
        <v>909.68600000000004</v>
      </c>
      <c r="C6620" s="1">
        <v>4990.96</v>
      </c>
      <c r="D6620" s="1">
        <v>5773.51</v>
      </c>
      <c r="E6620" s="1">
        <v>20783.900000000001</v>
      </c>
      <c r="F6620" s="1">
        <v>1065.58</v>
      </c>
      <c r="G6620">
        <f t="shared" si="103"/>
        <v>7.6580622622699552</v>
      </c>
    </row>
    <row r="6621" spans="1:7">
      <c r="A6621" s="1">
        <v>1616.82</v>
      </c>
      <c r="B6621" s="1">
        <v>752.07899999999995</v>
      </c>
      <c r="C6621" s="1">
        <v>4865.3100000000004</v>
      </c>
      <c r="D6621" s="1">
        <v>5578.9</v>
      </c>
      <c r="E6621" s="1">
        <v>20652.099999999999</v>
      </c>
      <c r="F6621" s="1">
        <v>1238.4100000000001</v>
      </c>
      <c r="G6621">
        <f t="shared" si="103"/>
        <v>7.3882165361267074</v>
      </c>
    </row>
    <row r="6622" spans="1:7">
      <c r="A6622" s="1">
        <v>2400</v>
      </c>
      <c r="B6622" s="1">
        <v>665.60699999999997</v>
      </c>
      <c r="C6622" s="1">
        <v>4734.95</v>
      </c>
      <c r="D6622" s="1">
        <v>5551.8</v>
      </c>
      <c r="E6622" s="1">
        <v>20527.900000000001</v>
      </c>
      <c r="F6622" s="1">
        <v>1093</v>
      </c>
      <c r="G6622">
        <f t="shared" si="103"/>
        <v>7.7832240163360371</v>
      </c>
    </row>
    <row r="6623" spans="1:7">
      <c r="A6623" s="1">
        <v>3012.05</v>
      </c>
      <c r="B6623" s="1">
        <v>499.839</v>
      </c>
      <c r="C6623" s="1">
        <v>4459.01</v>
      </c>
      <c r="D6623" s="1">
        <v>5383.81</v>
      </c>
      <c r="E6623" s="1">
        <v>20253.7</v>
      </c>
      <c r="F6623" s="1">
        <v>1053.81</v>
      </c>
      <c r="G6623">
        <f t="shared" si="103"/>
        <v>8.0103761890476051</v>
      </c>
    </row>
    <row r="6624" spans="1:7">
      <c r="A6624" s="1">
        <v>2326.39</v>
      </c>
      <c r="B6624" s="1">
        <v>717.529</v>
      </c>
      <c r="C6624" s="1">
        <v>4654.09</v>
      </c>
      <c r="D6624" s="1">
        <v>5549.86</v>
      </c>
      <c r="E6624" s="1">
        <v>20448</v>
      </c>
      <c r="F6624" s="1">
        <v>888.15</v>
      </c>
      <c r="G6624">
        <f t="shared" si="103"/>
        <v>7.7520729888430289</v>
      </c>
    </row>
    <row r="6625" spans="1:7">
      <c r="A6625" s="1">
        <v>1679.69</v>
      </c>
      <c r="B6625" s="1">
        <v>675.44899999999996</v>
      </c>
      <c r="C6625" s="1">
        <v>4790.51</v>
      </c>
      <c r="D6625" s="1">
        <v>5504.96</v>
      </c>
      <c r="E6625" s="1">
        <v>20576.400000000001</v>
      </c>
      <c r="F6625" s="1">
        <v>1263.53</v>
      </c>
      <c r="G6625">
        <f t="shared" si="103"/>
        <v>7.4263645315611679</v>
      </c>
    </row>
    <row r="6626" spans="1:7">
      <c r="A6626" s="1">
        <v>1878.21</v>
      </c>
      <c r="B6626" s="1">
        <v>928.923</v>
      </c>
      <c r="C6626" s="1">
        <v>5047.29</v>
      </c>
      <c r="D6626" s="1">
        <v>5713.39</v>
      </c>
      <c r="E6626" s="1">
        <v>20831.5</v>
      </c>
      <c r="F6626" s="1">
        <v>1286.5899999999999</v>
      </c>
      <c r="G6626">
        <f t="shared" si="103"/>
        <v>7.5380744746029587</v>
      </c>
    </row>
    <row r="6627" spans="1:7">
      <c r="A6627" s="1">
        <v>1953.13</v>
      </c>
      <c r="B6627" s="1">
        <v>710.23</v>
      </c>
      <c r="C6627" s="1">
        <v>1007.7</v>
      </c>
      <c r="D6627" s="1">
        <v>2585.5700000000002</v>
      </c>
      <c r="E6627" s="1">
        <v>16139.2</v>
      </c>
      <c r="F6627" s="1">
        <v>65.227599999999995</v>
      </c>
      <c r="G6627">
        <f t="shared" si="103"/>
        <v>7.5771884929214899</v>
      </c>
    </row>
    <row r="6628" spans="1:7">
      <c r="A6628" s="1">
        <v>3488.26</v>
      </c>
      <c r="B6628" s="1">
        <v>299.02100000000002</v>
      </c>
      <c r="C6628" s="1">
        <v>1262.82</v>
      </c>
      <c r="D6628" s="1">
        <v>2884.4</v>
      </c>
      <c r="E6628" s="1">
        <v>16555</v>
      </c>
      <c r="F6628" s="1">
        <v>163.78</v>
      </c>
      <c r="G6628">
        <f t="shared" si="103"/>
        <v>8.1571583235352101</v>
      </c>
    </row>
    <row r="6629" spans="1:7">
      <c r="A6629" s="1">
        <v>2250</v>
      </c>
      <c r="B6629" s="1">
        <v>979.40599999999995</v>
      </c>
      <c r="C6629" s="1">
        <v>576.36900000000003</v>
      </c>
      <c r="D6629" s="1">
        <v>2196.04</v>
      </c>
      <c r="E6629" s="1">
        <v>16041.4</v>
      </c>
      <c r="F6629" s="1">
        <v>634.28399999999999</v>
      </c>
      <c r="G6629">
        <f t="shared" si="103"/>
        <v>7.718685495198466</v>
      </c>
    </row>
    <row r="6630" spans="1:7">
      <c r="A6630" s="1">
        <v>2376.4699999999998</v>
      </c>
      <c r="B6630" s="1">
        <v>912.91600000000005</v>
      </c>
      <c r="C6630" s="1">
        <v>633.154</v>
      </c>
      <c r="D6630" s="1">
        <v>2256.41</v>
      </c>
      <c r="E6630" s="1">
        <v>16037.3</v>
      </c>
      <c r="F6630" s="1">
        <v>501.80700000000002</v>
      </c>
      <c r="G6630">
        <f t="shared" si="103"/>
        <v>7.7733714723682423</v>
      </c>
    </row>
    <row r="6631" spans="1:7">
      <c r="A6631" s="1">
        <v>2642.86</v>
      </c>
      <c r="B6631" s="1">
        <v>328.14800000000002</v>
      </c>
      <c r="C6631" s="1">
        <v>1379.18</v>
      </c>
      <c r="D6631" s="1">
        <v>2987.41</v>
      </c>
      <c r="E6631" s="1">
        <v>16553.8</v>
      </c>
      <c r="F6631" s="1">
        <v>36.2136</v>
      </c>
      <c r="G6631">
        <f t="shared" si="103"/>
        <v>7.8796169430915999</v>
      </c>
    </row>
    <row r="6632" spans="1:7">
      <c r="A6632" s="1">
        <v>2702.7</v>
      </c>
      <c r="B6632" s="1">
        <v>723.39800000000002</v>
      </c>
      <c r="C6632" s="1">
        <v>970.45899999999995</v>
      </c>
      <c r="D6632" s="1">
        <v>2552.4899999999998</v>
      </c>
      <c r="E6632" s="1">
        <v>16125.1</v>
      </c>
      <c r="F6632" s="1">
        <v>101.238</v>
      </c>
      <c r="G6632">
        <f t="shared" si="103"/>
        <v>7.9020065523255036</v>
      </c>
    </row>
    <row r="6633" spans="1:7">
      <c r="A6633" s="1">
        <v>2777.78</v>
      </c>
      <c r="B6633" s="1">
        <v>723.39800000000002</v>
      </c>
      <c r="C6633" s="1">
        <v>970.45899999999995</v>
      </c>
      <c r="D6633" s="1">
        <v>2552.4899999999998</v>
      </c>
      <c r="E6633" s="1">
        <v>16125.1</v>
      </c>
      <c r="F6633" s="1">
        <v>101.238</v>
      </c>
      <c r="G6633">
        <f t="shared" si="103"/>
        <v>7.9294073265137985</v>
      </c>
    </row>
    <row r="6634" spans="1:7">
      <c r="A6634" s="1">
        <v>2705.88</v>
      </c>
      <c r="B6634" s="1">
        <v>533.447</v>
      </c>
      <c r="C6634" s="1">
        <v>1275.83</v>
      </c>
      <c r="D6634" s="1">
        <v>2858.41</v>
      </c>
      <c r="E6634" s="1">
        <v>16356.3</v>
      </c>
      <c r="F6634" s="1">
        <v>89.735500000000002</v>
      </c>
      <c r="G6634">
        <f t="shared" si="103"/>
        <v>7.9031824618494202</v>
      </c>
    </row>
    <row r="6635" spans="1:7">
      <c r="A6635" s="1">
        <v>3596.49</v>
      </c>
      <c r="B6635" s="1">
        <v>519.45600000000002</v>
      </c>
      <c r="C6635" s="1">
        <v>1245.44</v>
      </c>
      <c r="D6635" s="1">
        <v>2833.75</v>
      </c>
      <c r="E6635" s="1">
        <v>16355.5</v>
      </c>
      <c r="F6635" s="1">
        <v>48.297600000000003</v>
      </c>
      <c r="G6635">
        <f t="shared" si="103"/>
        <v>8.1877136488225215</v>
      </c>
    </row>
    <row r="6636" spans="1:7">
      <c r="A6636" s="1">
        <v>2087.67</v>
      </c>
      <c r="B6636" s="1">
        <v>770.899</v>
      </c>
      <c r="C6636" s="1">
        <v>1036.55</v>
      </c>
      <c r="D6636" s="1">
        <v>2590.0300000000002</v>
      </c>
      <c r="E6636" s="1">
        <v>16086.4</v>
      </c>
      <c r="F6636" s="1">
        <v>15.4778</v>
      </c>
      <c r="G6636">
        <f t="shared" si="103"/>
        <v>7.6438038905349366</v>
      </c>
    </row>
    <row r="6637" spans="1:7">
      <c r="A6637" s="1">
        <v>2277.0300000000002</v>
      </c>
      <c r="B6637" s="1">
        <v>702.24</v>
      </c>
      <c r="C6637" s="1">
        <v>800.40899999999999</v>
      </c>
      <c r="D6637" s="1">
        <v>2326.2800000000002</v>
      </c>
      <c r="E6637" s="1">
        <v>15857.9</v>
      </c>
      <c r="F6637" s="1">
        <v>106.798</v>
      </c>
      <c r="G6637">
        <f t="shared" si="103"/>
        <v>7.7306272412075137</v>
      </c>
    </row>
    <row r="6638" spans="1:7">
      <c r="A6638" s="1">
        <v>3164.18</v>
      </c>
      <c r="B6638" s="1">
        <v>619.94299999999998</v>
      </c>
      <c r="C6638" s="1">
        <v>848.43600000000004</v>
      </c>
      <c r="D6638" s="1">
        <v>2321.0100000000002</v>
      </c>
      <c r="E6638" s="1">
        <v>15775.6</v>
      </c>
      <c r="F6638" s="1">
        <v>14.3635</v>
      </c>
      <c r="G6638">
        <f t="shared" si="103"/>
        <v>8.0596492172820113</v>
      </c>
    </row>
    <row r="6639" spans="1:7">
      <c r="A6639" s="1">
        <v>2500</v>
      </c>
      <c r="B6639" s="1">
        <v>796.13400000000001</v>
      </c>
      <c r="C6639" s="1">
        <v>996.97199999999998</v>
      </c>
      <c r="D6639" s="1">
        <v>2505.0300000000002</v>
      </c>
      <c r="E6639" s="1">
        <v>15942.7</v>
      </c>
      <c r="F6639" s="1">
        <v>65.297899999999998</v>
      </c>
      <c r="G6639">
        <f t="shared" si="103"/>
        <v>7.8240460108562919</v>
      </c>
    </row>
    <row r="6640" spans="1:7">
      <c r="A6640" s="1">
        <v>2258.06</v>
      </c>
      <c r="B6640" s="1">
        <v>557.38499999999999</v>
      </c>
      <c r="C6640" s="1">
        <v>1006.75</v>
      </c>
      <c r="D6640" s="1">
        <v>2627.32</v>
      </c>
      <c r="E6640" s="1">
        <v>16428.400000000001</v>
      </c>
      <c r="F6640" s="1">
        <v>471.91399999999999</v>
      </c>
      <c r="G6640">
        <f t="shared" si="103"/>
        <v>7.7222613165443494</v>
      </c>
    </row>
    <row r="6641" spans="1:7">
      <c r="A6641" s="1">
        <v>2355.77</v>
      </c>
      <c r="B6641" s="1">
        <v>968.24099999999999</v>
      </c>
      <c r="C6641" s="1">
        <v>409.10599999999999</v>
      </c>
      <c r="D6641" s="1">
        <v>2026.35</v>
      </c>
      <c r="E6641" s="1">
        <v>15894.4</v>
      </c>
      <c r="F6641" s="1">
        <v>704.26499999999999</v>
      </c>
      <c r="G6641">
        <f t="shared" si="103"/>
        <v>7.7646229169160499</v>
      </c>
    </row>
    <row r="6642" spans="1:7">
      <c r="A6642" s="1">
        <v>1964.29</v>
      </c>
      <c r="B6642" s="1">
        <v>527.13400000000001</v>
      </c>
      <c r="C6642" s="1">
        <v>355.279</v>
      </c>
      <c r="D6642" s="1">
        <v>1825.73</v>
      </c>
      <c r="E6642" s="1">
        <v>15505.3</v>
      </c>
      <c r="F6642" s="1">
        <v>444.90199999999999</v>
      </c>
      <c r="G6642">
        <f t="shared" si="103"/>
        <v>7.5828861358552055</v>
      </c>
    </row>
    <row r="6643" spans="1:7">
      <c r="A6643" s="1">
        <v>2988.51</v>
      </c>
      <c r="B6643" s="1">
        <v>527.13400000000001</v>
      </c>
      <c r="C6643" s="1">
        <v>355.279</v>
      </c>
      <c r="D6643" s="1">
        <v>1825.73</v>
      </c>
      <c r="E6643" s="1">
        <v>15505.3</v>
      </c>
      <c r="F6643" s="1">
        <v>444.90199999999999</v>
      </c>
      <c r="G6643">
        <f t="shared" si="103"/>
        <v>8.0025302144189912</v>
      </c>
    </row>
    <row r="6644" spans="1:7">
      <c r="A6644" s="1">
        <v>3049.45</v>
      </c>
      <c r="B6644" s="1">
        <v>527.13400000000001</v>
      </c>
      <c r="C6644" s="1">
        <v>355.279</v>
      </c>
      <c r="D6644" s="1">
        <v>1825.73</v>
      </c>
      <c r="E6644" s="1">
        <v>15505.3</v>
      </c>
      <c r="F6644" s="1">
        <v>444.90199999999999</v>
      </c>
      <c r="G6644">
        <f t="shared" si="103"/>
        <v>8.02271652547158</v>
      </c>
    </row>
    <row r="6645" spans="1:7">
      <c r="A6645" s="1">
        <v>2123.81</v>
      </c>
      <c r="B6645" s="1">
        <v>406.89699999999999</v>
      </c>
      <c r="C6645" s="1">
        <v>582.34900000000005</v>
      </c>
      <c r="D6645" s="1">
        <v>1989.47</v>
      </c>
      <c r="E6645" s="1">
        <v>15525.8</v>
      </c>
      <c r="F6645" s="1">
        <v>220.49199999999999</v>
      </c>
      <c r="G6645">
        <f t="shared" si="103"/>
        <v>7.6609669244999541</v>
      </c>
    </row>
    <row r="6646" spans="1:7">
      <c r="A6646" s="1">
        <v>2795.18</v>
      </c>
      <c r="B6646" s="1">
        <v>406.89699999999999</v>
      </c>
      <c r="C6646" s="1">
        <v>582.34900000000005</v>
      </c>
      <c r="D6646" s="1">
        <v>1989.47</v>
      </c>
      <c r="E6646" s="1">
        <v>15525.8</v>
      </c>
      <c r="F6646" s="1">
        <v>220.49199999999999</v>
      </c>
      <c r="G6646">
        <f t="shared" si="103"/>
        <v>7.9356517842311263</v>
      </c>
    </row>
    <row r="6647" spans="1:7">
      <c r="A6647" s="1">
        <v>2987.95</v>
      </c>
      <c r="B6647" s="1">
        <v>392.70600000000002</v>
      </c>
      <c r="C6647" s="1">
        <v>470.60399999999998</v>
      </c>
      <c r="D6647" s="1">
        <v>1836.54</v>
      </c>
      <c r="E6647" s="1">
        <v>15425.4</v>
      </c>
      <c r="F6647" s="1">
        <v>329.44099999999997</v>
      </c>
      <c r="G6647">
        <f t="shared" si="103"/>
        <v>8.0023428125116283</v>
      </c>
    </row>
    <row r="6648" spans="1:7">
      <c r="A6648" s="1">
        <v>4218.75</v>
      </c>
      <c r="B6648" s="1">
        <v>1115.58</v>
      </c>
      <c r="C6648" s="1">
        <v>492.84899999999999</v>
      </c>
      <c r="D6648" s="1">
        <v>2074.36</v>
      </c>
      <c r="E6648" s="1">
        <v>15998.6</v>
      </c>
      <c r="F6648" s="1">
        <v>720.51700000000005</v>
      </c>
      <c r="G6648">
        <f t="shared" si="103"/>
        <v>8.3472941546208403</v>
      </c>
    </row>
    <row r="6649" spans="1:7">
      <c r="A6649" s="1">
        <v>2653.85</v>
      </c>
      <c r="B6649" s="1">
        <v>1214.26</v>
      </c>
      <c r="C6649" s="1">
        <v>562.41600000000005</v>
      </c>
      <c r="D6649" s="1">
        <v>2077.86</v>
      </c>
      <c r="E6649" s="1">
        <v>16073.7</v>
      </c>
      <c r="F6649" s="1">
        <v>528.27800000000002</v>
      </c>
      <c r="G6649">
        <f t="shared" si="103"/>
        <v>7.8837666948322269</v>
      </c>
    </row>
    <row r="6650" spans="1:7">
      <c r="A6650" s="1">
        <v>4419.1899999999996</v>
      </c>
      <c r="B6650" s="1">
        <v>936.05600000000004</v>
      </c>
      <c r="C6650" s="1">
        <v>651.16300000000001</v>
      </c>
      <c r="D6650" s="1">
        <v>2258.66</v>
      </c>
      <c r="E6650" s="1">
        <v>16135.9</v>
      </c>
      <c r="F6650" s="1">
        <v>692.76599999999996</v>
      </c>
      <c r="G6650">
        <f t="shared" si="103"/>
        <v>8.3937117003594075</v>
      </c>
    </row>
    <row r="6651" spans="1:7">
      <c r="A6651" s="1">
        <v>2417.91</v>
      </c>
      <c r="B6651" s="1">
        <v>1433.34</v>
      </c>
      <c r="C6651" s="1">
        <v>504.26900000000001</v>
      </c>
      <c r="D6651" s="1">
        <v>2188.39</v>
      </c>
      <c r="E6651" s="1">
        <v>16282.6</v>
      </c>
      <c r="F6651" s="1">
        <v>105.80200000000001</v>
      </c>
      <c r="G6651">
        <f t="shared" si="103"/>
        <v>7.7906588096383524</v>
      </c>
    </row>
    <row r="6652" spans="1:7">
      <c r="A6652" s="1">
        <v>1960</v>
      </c>
      <c r="B6652" s="1">
        <v>1217.0999999999999</v>
      </c>
      <c r="C6652" s="1">
        <v>688.56899999999996</v>
      </c>
      <c r="D6652" s="1">
        <v>2349.67</v>
      </c>
      <c r="E6652" s="1">
        <v>16410.2</v>
      </c>
      <c r="F6652" s="1">
        <v>195.42699999999999</v>
      </c>
      <c r="G6652">
        <f t="shared" si="103"/>
        <v>7.5806997522245627</v>
      </c>
    </row>
    <row r="6653" spans="1:7">
      <c r="A6653" s="1">
        <v>2200</v>
      </c>
      <c r="B6653" s="1">
        <v>1217.0999999999999</v>
      </c>
      <c r="C6653" s="1">
        <v>688.56899999999996</v>
      </c>
      <c r="D6653" s="1">
        <v>2349.67</v>
      </c>
      <c r="E6653" s="1">
        <v>16410.2</v>
      </c>
      <c r="F6653" s="1">
        <v>195.42699999999999</v>
      </c>
      <c r="G6653">
        <f t="shared" si="103"/>
        <v>7.696212639346407</v>
      </c>
    </row>
    <row r="6654" spans="1:7">
      <c r="A6654" s="1">
        <v>2340</v>
      </c>
      <c r="B6654" s="1">
        <v>1217.0999999999999</v>
      </c>
      <c r="C6654" s="1">
        <v>688.56899999999996</v>
      </c>
      <c r="D6654" s="1">
        <v>2349.67</v>
      </c>
      <c r="E6654" s="1">
        <v>16410.2</v>
      </c>
      <c r="F6654" s="1">
        <v>195.42699999999999</v>
      </c>
      <c r="G6654">
        <f t="shared" si="103"/>
        <v>7.7579062083517467</v>
      </c>
    </row>
    <row r="6655" spans="1:7">
      <c r="A6655" s="1">
        <v>2727.27</v>
      </c>
      <c r="B6655" s="1">
        <v>1217.0999999999999</v>
      </c>
      <c r="C6655" s="1">
        <v>688.56899999999996</v>
      </c>
      <c r="D6655" s="1">
        <v>2349.67</v>
      </c>
      <c r="E6655" s="1">
        <v>16410.2</v>
      </c>
      <c r="F6655" s="1">
        <v>195.42699999999999</v>
      </c>
      <c r="G6655">
        <f t="shared" si="103"/>
        <v>7.9110563878454219</v>
      </c>
    </row>
    <row r="6656" spans="1:7">
      <c r="A6656" s="1">
        <v>2135.42</v>
      </c>
      <c r="B6656" s="1">
        <v>1140.8499999999999</v>
      </c>
      <c r="C6656" s="1">
        <v>649.70899999999995</v>
      </c>
      <c r="D6656" s="1">
        <v>2240.46</v>
      </c>
      <c r="E6656" s="1">
        <v>16256</v>
      </c>
      <c r="F6656" s="1">
        <v>406.11500000000001</v>
      </c>
      <c r="G6656">
        <f t="shared" si="103"/>
        <v>7.6664186276271007</v>
      </c>
    </row>
    <row r="6657" spans="1:7">
      <c r="A6657" s="1">
        <v>2534.7199999999998</v>
      </c>
      <c r="B6657" s="1">
        <v>916.62599999999998</v>
      </c>
      <c r="C6657" s="1">
        <v>1227.51</v>
      </c>
      <c r="D6657" s="1">
        <v>2877.1</v>
      </c>
      <c r="E6657" s="1">
        <v>16895.8</v>
      </c>
      <c r="F6657" s="1">
        <v>147.01300000000001</v>
      </c>
      <c r="G6657">
        <f t="shared" si="103"/>
        <v>7.8378384562759145</v>
      </c>
    </row>
    <row r="6658" spans="1:7">
      <c r="A6658" s="1">
        <v>2254.9</v>
      </c>
      <c r="B6658" s="1">
        <v>970.96600000000001</v>
      </c>
      <c r="C6658" s="1">
        <v>988.88199999999995</v>
      </c>
      <c r="D6658" s="1">
        <v>2627.76</v>
      </c>
      <c r="E6658" s="1">
        <v>16648.900000000001</v>
      </c>
      <c r="F6658" s="1">
        <v>236.71700000000001</v>
      </c>
      <c r="G6658">
        <f t="shared" si="103"/>
        <v>7.7208609050554662</v>
      </c>
    </row>
    <row r="6659" spans="1:7">
      <c r="A6659" s="1">
        <v>2291.67</v>
      </c>
      <c r="B6659" s="1">
        <v>905.66499999999996</v>
      </c>
      <c r="C6659" s="1">
        <v>1426.05</v>
      </c>
      <c r="D6659" s="1">
        <v>3079.02</v>
      </c>
      <c r="E6659" s="1">
        <v>17091.900000000001</v>
      </c>
      <c r="F6659" s="1">
        <v>93.216300000000004</v>
      </c>
      <c r="G6659">
        <f t="shared" ref="G6659:G6722" si="104">LN(A6659)</f>
        <v>7.7370360884110587</v>
      </c>
    </row>
    <row r="6660" spans="1:7">
      <c r="A6660" s="1">
        <v>2634.41</v>
      </c>
      <c r="B6660" s="1">
        <v>1040.76</v>
      </c>
      <c r="C6660" s="1">
        <v>907.47400000000005</v>
      </c>
      <c r="D6660" s="1">
        <v>2554.15</v>
      </c>
      <c r="E6660" s="1">
        <v>16588.400000000001</v>
      </c>
      <c r="F6660" s="1">
        <v>216.934</v>
      </c>
      <c r="G6660">
        <f t="shared" si="104"/>
        <v>7.8764145269857124</v>
      </c>
    </row>
    <row r="6661" spans="1:7">
      <c r="A6661" s="1">
        <v>3930.11</v>
      </c>
      <c r="B6661" s="1">
        <v>1065.58</v>
      </c>
      <c r="C6661" s="1">
        <v>748.80600000000004</v>
      </c>
      <c r="D6661" s="1">
        <v>2351.1799999999998</v>
      </c>
      <c r="E6661" s="1">
        <v>16362.9</v>
      </c>
      <c r="F6661" s="1">
        <v>376.69299999999998</v>
      </c>
      <c r="G6661">
        <f t="shared" si="104"/>
        <v>8.2764226942934815</v>
      </c>
    </row>
    <row r="6662" spans="1:7">
      <c r="A6662" s="1">
        <v>2339.7399999999998</v>
      </c>
      <c r="B6662" s="1">
        <v>1362.67</v>
      </c>
      <c r="C6662" s="1">
        <v>1161.95</v>
      </c>
      <c r="D6662" s="1">
        <v>2766.81</v>
      </c>
      <c r="E6662" s="1">
        <v>16950.900000000001</v>
      </c>
      <c r="F6662" s="1">
        <v>260.11500000000001</v>
      </c>
      <c r="G6662">
        <f t="shared" si="104"/>
        <v>7.7577950910673392</v>
      </c>
    </row>
    <row r="6663" spans="1:7">
      <c r="A6663" s="1">
        <v>2680.72</v>
      </c>
      <c r="B6663" s="1">
        <v>1320.18</v>
      </c>
      <c r="C6663" s="1">
        <v>1429.81</v>
      </c>
      <c r="D6663" s="1">
        <v>3040.49</v>
      </c>
      <c r="E6663" s="1">
        <v>17208.7</v>
      </c>
      <c r="F6663" s="1">
        <v>309.84399999999999</v>
      </c>
      <c r="G6663">
        <f t="shared" si="104"/>
        <v>7.8938406941395671</v>
      </c>
    </row>
    <row r="6664" spans="1:7">
      <c r="A6664" s="1">
        <v>2865.85</v>
      </c>
      <c r="B6664" s="1">
        <v>1320.18</v>
      </c>
      <c r="C6664" s="1">
        <v>1429.81</v>
      </c>
      <c r="D6664" s="1">
        <v>3040.49</v>
      </c>
      <c r="E6664" s="1">
        <v>17208.7</v>
      </c>
      <c r="F6664" s="1">
        <v>309.84399999999999</v>
      </c>
      <c r="G6664">
        <f t="shared" si="104"/>
        <v>7.9606202692654833</v>
      </c>
    </row>
    <row r="6665" spans="1:7">
      <c r="A6665" s="1">
        <v>1808.22</v>
      </c>
      <c r="B6665" s="1">
        <v>1335.31</v>
      </c>
      <c r="C6665" s="1">
        <v>1239.28</v>
      </c>
      <c r="D6665" s="1">
        <v>2849.76</v>
      </c>
      <c r="E6665" s="1">
        <v>17024.5</v>
      </c>
      <c r="F6665" s="1">
        <v>267.96199999999999</v>
      </c>
      <c r="G6665">
        <f t="shared" si="104"/>
        <v>7.500098214965468</v>
      </c>
    </row>
    <row r="6666" spans="1:7">
      <c r="A6666" s="1">
        <v>2151.9</v>
      </c>
      <c r="B6666" s="1">
        <v>1428.84</v>
      </c>
      <c r="C6666" s="1">
        <v>1221.83</v>
      </c>
      <c r="D6666" s="1">
        <v>2795.2</v>
      </c>
      <c r="E6666" s="1">
        <v>17015</v>
      </c>
      <c r="F6666" s="1">
        <v>343.59100000000001</v>
      </c>
      <c r="G6666">
        <f t="shared" si="104"/>
        <v>7.6741064518004984</v>
      </c>
    </row>
    <row r="6667" spans="1:7">
      <c r="A6667" s="1">
        <v>3086.42</v>
      </c>
      <c r="B6667" s="1">
        <v>1726.03</v>
      </c>
      <c r="C6667" s="1">
        <v>1260.78</v>
      </c>
      <c r="D6667" s="1">
        <v>2684.14</v>
      </c>
      <c r="E6667" s="1">
        <v>17034.8</v>
      </c>
      <c r="F6667" s="1">
        <v>604.68700000000001</v>
      </c>
      <c r="G6667">
        <f t="shared" si="104"/>
        <v>8.0347671221719423</v>
      </c>
    </row>
    <row r="6668" spans="1:7">
      <c r="A6668" s="1">
        <v>3280</v>
      </c>
      <c r="B6668" s="1">
        <v>768.75599999999997</v>
      </c>
      <c r="C6668" s="1">
        <v>1047.83</v>
      </c>
      <c r="D6668" s="1">
        <v>2606.6</v>
      </c>
      <c r="E6668" s="1">
        <v>16551.400000000001</v>
      </c>
      <c r="F6668" s="1">
        <v>490.66</v>
      </c>
      <c r="G6668">
        <f t="shared" si="104"/>
        <v>8.09559870137819</v>
      </c>
    </row>
    <row r="6669" spans="1:7">
      <c r="A6669" s="1">
        <v>2916.67</v>
      </c>
      <c r="B6669" s="1">
        <v>1828.17</v>
      </c>
      <c r="C6669" s="1">
        <v>468.18</v>
      </c>
      <c r="D6669" s="1">
        <v>1918.38</v>
      </c>
      <c r="E6669" s="1">
        <v>16188.7</v>
      </c>
      <c r="F6669" s="1">
        <v>188.94800000000001</v>
      </c>
      <c r="G6669">
        <f t="shared" si="104"/>
        <v>7.9781978335400403</v>
      </c>
    </row>
    <row r="6670" spans="1:7">
      <c r="A6670" s="1">
        <v>2132.35</v>
      </c>
      <c r="B6670" s="1">
        <v>1008.11</v>
      </c>
      <c r="C6670" s="1">
        <v>1738.71</v>
      </c>
      <c r="D6670" s="1">
        <v>3399.51</v>
      </c>
      <c r="E6670" s="1">
        <v>17411.099999999999</v>
      </c>
      <c r="F6670" s="1">
        <v>14.825200000000001</v>
      </c>
      <c r="G6670">
        <f t="shared" si="104"/>
        <v>7.6649799369153087</v>
      </c>
    </row>
    <row r="6671" spans="1:7">
      <c r="A6671" s="1">
        <v>2500</v>
      </c>
      <c r="B6671" s="1">
        <v>831.95600000000002</v>
      </c>
      <c r="C6671" s="1">
        <v>1417.94</v>
      </c>
      <c r="D6671" s="1">
        <v>3057.9</v>
      </c>
      <c r="E6671" s="1">
        <v>17052.5</v>
      </c>
      <c r="F6671" s="1">
        <v>169.38900000000001</v>
      </c>
      <c r="G6671">
        <f t="shared" si="104"/>
        <v>7.8240460108562919</v>
      </c>
    </row>
    <row r="6672" spans="1:7">
      <c r="A6672" s="1">
        <v>2383.9299999999998</v>
      </c>
      <c r="B6672" s="1">
        <v>732.39</v>
      </c>
      <c r="C6672" s="1">
        <v>1103.3900000000001</v>
      </c>
      <c r="D6672" s="1">
        <v>2664.88</v>
      </c>
      <c r="E6672" s="1">
        <v>16606.599999999999</v>
      </c>
      <c r="F6672" s="1">
        <v>478.78800000000001</v>
      </c>
      <c r="G6672">
        <f t="shared" si="104"/>
        <v>7.7765056653380489</v>
      </c>
    </row>
    <row r="6673" spans="1:7">
      <c r="A6673" s="1">
        <v>2797.75</v>
      </c>
      <c r="B6673" s="1">
        <v>760.09400000000005</v>
      </c>
      <c r="C6673" s="1">
        <v>1453.18</v>
      </c>
      <c r="D6673" s="1">
        <v>3079.27</v>
      </c>
      <c r="E6673" s="1">
        <v>17053.099999999999</v>
      </c>
      <c r="F6673" s="1">
        <v>234.762</v>
      </c>
      <c r="G6673">
        <f t="shared" si="104"/>
        <v>7.9365708016981369</v>
      </c>
    </row>
    <row r="6674" spans="1:7">
      <c r="A6674" s="1">
        <v>2777.78</v>
      </c>
      <c r="B6674" s="1">
        <v>716.60799999999995</v>
      </c>
      <c r="C6674" s="1">
        <v>1244.07</v>
      </c>
      <c r="D6674" s="1">
        <v>2841.52</v>
      </c>
      <c r="E6674" s="1">
        <v>16800.3</v>
      </c>
      <c r="F6674" s="1">
        <v>366.64299999999997</v>
      </c>
      <c r="G6674">
        <f t="shared" si="104"/>
        <v>7.9294073265137985</v>
      </c>
    </row>
    <row r="6675" spans="1:7">
      <c r="A6675" s="1">
        <v>1856.06</v>
      </c>
      <c r="B6675" s="1">
        <v>920.13800000000003</v>
      </c>
      <c r="C6675" s="1">
        <v>2410.98</v>
      </c>
      <c r="D6675" s="1">
        <v>3582.51</v>
      </c>
      <c r="E6675" s="1">
        <v>17767</v>
      </c>
      <c r="F6675" s="1">
        <v>229.72499999999999</v>
      </c>
      <c r="G6675">
        <f t="shared" si="104"/>
        <v>7.526211240409828</v>
      </c>
    </row>
    <row r="6676" spans="1:7">
      <c r="A6676" s="1">
        <v>2882.35</v>
      </c>
      <c r="B6676" s="1">
        <v>515.62699999999995</v>
      </c>
      <c r="C6676" s="1">
        <v>2242.1</v>
      </c>
      <c r="D6676" s="1">
        <v>3218.73</v>
      </c>
      <c r="E6676" s="1">
        <v>17443.3</v>
      </c>
      <c r="F6676" s="1">
        <v>29.990200000000002</v>
      </c>
      <c r="G6676">
        <f t="shared" si="104"/>
        <v>7.9663612126278638</v>
      </c>
    </row>
    <row r="6677" spans="1:7">
      <c r="A6677" s="1">
        <v>2611.11</v>
      </c>
      <c r="B6677" s="1">
        <v>515.62699999999995</v>
      </c>
      <c r="C6677" s="1">
        <v>2242.1</v>
      </c>
      <c r="D6677" s="1">
        <v>3218.73</v>
      </c>
      <c r="E6677" s="1">
        <v>17443.3</v>
      </c>
      <c r="F6677" s="1">
        <v>29.990200000000002</v>
      </c>
      <c r="G6677">
        <f t="shared" si="104"/>
        <v>7.8675306972640255</v>
      </c>
    </row>
    <row r="6678" spans="1:7">
      <c r="A6678" s="1">
        <v>2192.98</v>
      </c>
      <c r="B6678" s="1">
        <v>236.93199999999999</v>
      </c>
      <c r="C6678" s="1">
        <v>1766.05</v>
      </c>
      <c r="D6678" s="1">
        <v>3284.99</v>
      </c>
      <c r="E6678" s="1">
        <v>16998.599999999999</v>
      </c>
      <c r="F6678" s="1">
        <v>41.8752</v>
      </c>
      <c r="G6678">
        <f t="shared" si="104"/>
        <v>7.6930166284492607</v>
      </c>
    </row>
    <row r="6679" spans="1:7">
      <c r="A6679" s="1">
        <v>1654.41</v>
      </c>
      <c r="B6679" s="1">
        <v>553.85299999999995</v>
      </c>
      <c r="C6679" s="1">
        <v>2097.62</v>
      </c>
      <c r="D6679" s="1">
        <v>3332.04</v>
      </c>
      <c r="E6679" s="1">
        <v>17356.099999999999</v>
      </c>
      <c r="F6679" s="1">
        <v>0.30344199999999999</v>
      </c>
      <c r="G6679">
        <f t="shared" si="104"/>
        <v>7.41119972878327</v>
      </c>
    </row>
    <row r="6680" spans="1:7">
      <c r="A6680" s="1">
        <v>2329.5500000000002</v>
      </c>
      <c r="B6680" s="1">
        <v>250.29</v>
      </c>
      <c r="C6680" s="1">
        <v>1742.85</v>
      </c>
      <c r="D6680" s="1">
        <v>3225.65</v>
      </c>
      <c r="E6680" s="1">
        <v>16940.2</v>
      </c>
      <c r="F6680" s="1">
        <v>96.520799999999994</v>
      </c>
      <c r="G6680">
        <f t="shared" si="104"/>
        <v>7.7534303948599472</v>
      </c>
    </row>
    <row r="6681" spans="1:7">
      <c r="A6681" s="1">
        <v>1552.08</v>
      </c>
      <c r="B6681" s="1">
        <v>275.416</v>
      </c>
      <c r="C6681" s="1">
        <v>1535.4</v>
      </c>
      <c r="D6681" s="1">
        <v>3145.1</v>
      </c>
      <c r="E6681" s="1">
        <v>16690.099999999999</v>
      </c>
      <c r="F6681" s="1">
        <v>110.39100000000001</v>
      </c>
      <c r="G6681">
        <f t="shared" si="104"/>
        <v>7.3473512458064469</v>
      </c>
    </row>
    <row r="6682" spans="1:7">
      <c r="A6682" s="1">
        <v>2450</v>
      </c>
      <c r="B6682" s="1">
        <v>270.26</v>
      </c>
      <c r="C6682" s="1">
        <v>1793.35</v>
      </c>
      <c r="D6682" s="1">
        <v>3416.16</v>
      </c>
      <c r="E6682" s="1">
        <v>17118.3</v>
      </c>
      <c r="F6682" s="1">
        <v>143.16200000000001</v>
      </c>
      <c r="G6682">
        <f t="shared" si="104"/>
        <v>7.8038433035387724</v>
      </c>
    </row>
    <row r="6683" spans="1:7">
      <c r="A6683" s="1">
        <v>1644.07</v>
      </c>
      <c r="B6683" s="1">
        <v>299.17899999999997</v>
      </c>
      <c r="C6683" s="1">
        <v>1765.81</v>
      </c>
      <c r="D6683" s="1">
        <v>3384.59</v>
      </c>
      <c r="E6683" s="1">
        <v>17133.8</v>
      </c>
      <c r="F6683" s="1">
        <v>250.38800000000001</v>
      </c>
      <c r="G6683">
        <f t="shared" si="104"/>
        <v>7.404930153785088</v>
      </c>
    </row>
    <row r="6684" spans="1:7">
      <c r="A6684" s="1">
        <v>2412.6999999999998</v>
      </c>
      <c r="B6684" s="1">
        <v>299.17899999999997</v>
      </c>
      <c r="C6684" s="1">
        <v>1765.81</v>
      </c>
      <c r="D6684" s="1">
        <v>3384.59</v>
      </c>
      <c r="E6684" s="1">
        <v>17133.8</v>
      </c>
      <c r="F6684" s="1">
        <v>250.38800000000001</v>
      </c>
      <c r="G6684">
        <f t="shared" si="104"/>
        <v>7.7885017313314009</v>
      </c>
    </row>
    <row r="6685" spans="1:7">
      <c r="A6685" s="1">
        <v>2775.86</v>
      </c>
      <c r="B6685" s="1">
        <v>299.17899999999997</v>
      </c>
      <c r="C6685" s="1">
        <v>1765.81</v>
      </c>
      <c r="D6685" s="1">
        <v>3384.59</v>
      </c>
      <c r="E6685" s="1">
        <v>17133.8</v>
      </c>
      <c r="F6685" s="1">
        <v>250.38800000000001</v>
      </c>
      <c r="G6685">
        <f t="shared" si="104"/>
        <v>7.9287158880782878</v>
      </c>
    </row>
    <row r="6686" spans="1:7">
      <c r="A6686" s="1">
        <v>1486.49</v>
      </c>
      <c r="B6686" s="1">
        <v>218.49700000000001</v>
      </c>
      <c r="C6686" s="1">
        <v>1746.39</v>
      </c>
      <c r="D6686" s="1">
        <v>3369.7</v>
      </c>
      <c r="E6686" s="1">
        <v>17066.400000000001</v>
      </c>
      <c r="F6686" s="1">
        <v>134.62</v>
      </c>
      <c r="G6686">
        <f t="shared" si="104"/>
        <v>7.3041729152039538</v>
      </c>
    </row>
    <row r="6687" spans="1:7">
      <c r="A6687" s="1">
        <v>1966.67</v>
      </c>
      <c r="B6687" s="1">
        <v>605.173</v>
      </c>
      <c r="C6687" s="1">
        <v>2020.58</v>
      </c>
      <c r="D6687" s="1">
        <v>3626.42</v>
      </c>
      <c r="E6687" s="1">
        <v>17430.099999999999</v>
      </c>
      <c r="F6687" s="1">
        <v>60.542700000000004</v>
      </c>
      <c r="G6687">
        <f t="shared" si="104"/>
        <v>7.5840970361395188</v>
      </c>
    </row>
    <row r="6688" spans="1:7">
      <c r="A6688" s="1">
        <v>3190.91</v>
      </c>
      <c r="B6688" s="1">
        <v>605.173</v>
      </c>
      <c r="C6688" s="1">
        <v>2020.58</v>
      </c>
      <c r="D6688" s="1">
        <v>3626.42</v>
      </c>
      <c r="E6688" s="1">
        <v>17430.099999999999</v>
      </c>
      <c r="F6688" s="1">
        <v>60.542700000000004</v>
      </c>
      <c r="G6688">
        <f t="shared" si="104"/>
        <v>8.0680614215558304</v>
      </c>
    </row>
    <row r="6689" spans="1:7">
      <c r="A6689" s="1">
        <v>3827.59</v>
      </c>
      <c r="B6689" s="1">
        <v>431.92700000000002</v>
      </c>
      <c r="C6689" s="1">
        <v>1914.1</v>
      </c>
      <c r="D6689" s="1">
        <v>3531.85</v>
      </c>
      <c r="E6689" s="1">
        <v>17277.400000000001</v>
      </c>
      <c r="F6689" s="1">
        <v>179.73500000000001</v>
      </c>
      <c r="G6689">
        <f t="shared" si="104"/>
        <v>8.2499906412984974</v>
      </c>
    </row>
    <row r="6690" spans="1:7">
      <c r="A6690" s="1">
        <v>3686.57</v>
      </c>
      <c r="B6690" s="1">
        <v>893.61</v>
      </c>
      <c r="C6690" s="1">
        <v>1757.5</v>
      </c>
      <c r="D6690" s="1">
        <v>3401.31</v>
      </c>
      <c r="E6690" s="1">
        <v>17381.8</v>
      </c>
      <c r="F6690" s="1">
        <v>106.709</v>
      </c>
      <c r="G6690">
        <f t="shared" si="104"/>
        <v>8.2124517654496216</v>
      </c>
    </row>
    <row r="6691" spans="1:7">
      <c r="A6691" s="1">
        <v>1941.75</v>
      </c>
      <c r="B6691" s="1">
        <v>539.93899999999996</v>
      </c>
      <c r="C6691" s="1">
        <v>1796.6</v>
      </c>
      <c r="D6691" s="1">
        <v>3388.06</v>
      </c>
      <c r="E6691" s="1">
        <v>17251</v>
      </c>
      <c r="F6691" s="1">
        <v>300.60700000000003</v>
      </c>
      <c r="G6691">
        <f t="shared" si="104"/>
        <v>7.571344907299757</v>
      </c>
    </row>
    <row r="6692" spans="1:7">
      <c r="A6692" s="1">
        <v>2216.98</v>
      </c>
      <c r="B6692" s="1">
        <v>957.404</v>
      </c>
      <c r="C6692" s="1">
        <v>1610.52</v>
      </c>
      <c r="D6692" s="1">
        <v>3268.93</v>
      </c>
      <c r="E6692" s="1">
        <v>17281.7</v>
      </c>
      <c r="F6692" s="1">
        <v>25.1342</v>
      </c>
      <c r="G6692">
        <f t="shared" si="104"/>
        <v>7.7039011883758004</v>
      </c>
    </row>
    <row r="6693" spans="1:7">
      <c r="A6693" s="1">
        <v>2500</v>
      </c>
      <c r="B6693" s="1">
        <v>266.97399999999999</v>
      </c>
      <c r="C6693" s="1">
        <v>4686.32</v>
      </c>
      <c r="D6693" s="1">
        <v>2812.56</v>
      </c>
      <c r="E6693" s="1">
        <v>19849.900000000001</v>
      </c>
      <c r="F6693" s="1">
        <v>56.7333</v>
      </c>
      <c r="G6693">
        <f t="shared" si="104"/>
        <v>7.8240460108562919</v>
      </c>
    </row>
    <row r="6694" spans="1:7">
      <c r="A6694" s="1">
        <v>2763.16</v>
      </c>
      <c r="B6694" s="1">
        <v>959.48500000000001</v>
      </c>
      <c r="C6694" s="1">
        <v>4282.42</v>
      </c>
      <c r="D6694" s="1">
        <v>2572.17</v>
      </c>
      <c r="E6694" s="1">
        <v>19229.5</v>
      </c>
      <c r="F6694" s="1">
        <v>265.62200000000001</v>
      </c>
      <c r="G6694">
        <f t="shared" si="104"/>
        <v>7.9241302313177462</v>
      </c>
    </row>
    <row r="6695" spans="1:7">
      <c r="A6695" s="1">
        <v>3082.19</v>
      </c>
      <c r="B6695" s="1">
        <v>635.34900000000005</v>
      </c>
      <c r="C6695" s="1">
        <v>2767.06</v>
      </c>
      <c r="D6695" s="1">
        <v>2958.02</v>
      </c>
      <c r="E6695" s="1">
        <v>17877.8</v>
      </c>
      <c r="F6695" s="1">
        <v>373.24</v>
      </c>
      <c r="G6695">
        <f t="shared" si="104"/>
        <v>8.0333956622602205</v>
      </c>
    </row>
    <row r="6696" spans="1:7">
      <c r="A6696" s="1">
        <v>2810.81</v>
      </c>
      <c r="B6696" s="1">
        <v>613.73699999999997</v>
      </c>
      <c r="C6696" s="1">
        <v>3910.35</v>
      </c>
      <c r="D6696" s="1">
        <v>2930.35</v>
      </c>
      <c r="E6696" s="1">
        <v>19016</v>
      </c>
      <c r="F6696" s="1">
        <v>376.86599999999999</v>
      </c>
      <c r="G6696">
        <f t="shared" si="104"/>
        <v>7.9412279770177054</v>
      </c>
    </row>
    <row r="6697" spans="1:7">
      <c r="A6697" s="1">
        <v>2500</v>
      </c>
      <c r="B6697" s="1">
        <v>1157.94</v>
      </c>
      <c r="C6697" s="1">
        <v>4325.33</v>
      </c>
      <c r="D6697" s="1">
        <v>2413.69</v>
      </c>
      <c r="E6697" s="1">
        <v>19169.8</v>
      </c>
      <c r="F6697" s="1">
        <v>51.371200000000002</v>
      </c>
      <c r="G6697">
        <f t="shared" si="104"/>
        <v>7.8240460108562919</v>
      </c>
    </row>
    <row r="6698" spans="1:7">
      <c r="A6698" s="1">
        <v>1746.15</v>
      </c>
      <c r="B6698" s="1">
        <v>1064.75</v>
      </c>
      <c r="C6698" s="1">
        <v>4342.72</v>
      </c>
      <c r="D6698" s="1">
        <v>2450.54</v>
      </c>
      <c r="E6698" s="1">
        <v>19228.099999999999</v>
      </c>
      <c r="F6698" s="1">
        <v>131.09299999999999</v>
      </c>
      <c r="G6698">
        <f t="shared" si="104"/>
        <v>7.4651686433623601</v>
      </c>
    </row>
    <row r="6699" spans="1:7">
      <c r="A6699" s="1">
        <v>3557.69</v>
      </c>
      <c r="B6699" s="1">
        <v>962.60599999999999</v>
      </c>
      <c r="C6699" s="1">
        <v>4350.1499999999996</v>
      </c>
      <c r="D6699" s="1">
        <v>2506.81</v>
      </c>
      <c r="E6699" s="1">
        <v>19281.3</v>
      </c>
      <c r="F6699" s="1">
        <v>226.155</v>
      </c>
      <c r="G6699">
        <f t="shared" si="104"/>
        <v>8.176866736830176</v>
      </c>
    </row>
    <row r="6700" spans="1:7">
      <c r="A6700" s="1">
        <v>3084.42</v>
      </c>
      <c r="B6700" s="1">
        <v>819.26099999999997</v>
      </c>
      <c r="C6700" s="1">
        <v>4796.17</v>
      </c>
      <c r="D6700" s="1">
        <v>2085.09</v>
      </c>
      <c r="E6700" s="1">
        <v>19622.3</v>
      </c>
      <c r="F6700" s="1">
        <v>20.417899999999999</v>
      </c>
      <c r="G6700">
        <f t="shared" si="104"/>
        <v>8.0341189121810714</v>
      </c>
    </row>
    <row r="6701" spans="1:7">
      <c r="A6701" s="1">
        <v>2500</v>
      </c>
      <c r="B6701" s="1">
        <v>787.94100000000003</v>
      </c>
      <c r="C6701" s="1">
        <v>4970.49</v>
      </c>
      <c r="D6701" s="1">
        <v>1802.74</v>
      </c>
      <c r="E6701" s="1">
        <v>19667.3</v>
      </c>
      <c r="F6701" s="1">
        <v>290.52800000000002</v>
      </c>
      <c r="G6701">
        <f t="shared" si="104"/>
        <v>7.8240460108562919</v>
      </c>
    </row>
    <row r="6702" spans="1:7">
      <c r="A6702" s="1">
        <v>2098.21</v>
      </c>
      <c r="B6702" s="1">
        <v>966.80600000000004</v>
      </c>
      <c r="C6702" s="1">
        <v>4707.42</v>
      </c>
      <c r="D6702" s="1">
        <v>2051.9499999999998</v>
      </c>
      <c r="E6702" s="1">
        <v>19467.2</v>
      </c>
      <c r="F6702" s="1">
        <v>154.91999999999999</v>
      </c>
      <c r="G6702">
        <f t="shared" si="104"/>
        <v>7.6488398792759238</v>
      </c>
    </row>
    <row r="6703" spans="1:7">
      <c r="A6703" s="1">
        <v>2620.25</v>
      </c>
      <c r="B6703" s="1">
        <v>1237.95</v>
      </c>
      <c r="C6703" s="1">
        <v>4540.99</v>
      </c>
      <c r="D6703" s="1">
        <v>2077.27</v>
      </c>
      <c r="E6703" s="1">
        <v>19202.3</v>
      </c>
      <c r="F6703" s="1">
        <v>317.01100000000002</v>
      </c>
      <c r="G6703">
        <f t="shared" si="104"/>
        <v>7.8710250120502865</v>
      </c>
    </row>
    <row r="6704" spans="1:7">
      <c r="A6704" s="1">
        <v>2045.45</v>
      </c>
      <c r="B6704" s="1">
        <v>1185.27</v>
      </c>
      <c r="C6704" s="1">
        <v>4514.41</v>
      </c>
      <c r="D6704" s="1">
        <v>2161.5700000000002</v>
      </c>
      <c r="E6704" s="1">
        <v>19248.8</v>
      </c>
      <c r="F6704" s="1">
        <v>181.68100000000001</v>
      </c>
      <c r="G6704">
        <f t="shared" si="104"/>
        <v>7.6233730931694499</v>
      </c>
    </row>
    <row r="6705" spans="1:7">
      <c r="A6705" s="1">
        <v>2631.58</v>
      </c>
      <c r="B6705" s="1">
        <v>1432.8</v>
      </c>
      <c r="C6705" s="1">
        <v>4268.3599999999997</v>
      </c>
      <c r="D6705" s="1">
        <v>2159.9899999999998</v>
      </c>
      <c r="E6705" s="1">
        <v>18982.3</v>
      </c>
      <c r="F6705" s="1">
        <v>145.43600000000001</v>
      </c>
      <c r="G6705">
        <f t="shared" si="104"/>
        <v>7.8753397052437624</v>
      </c>
    </row>
    <row r="6706" spans="1:7">
      <c r="A6706" s="1">
        <v>2155.17</v>
      </c>
      <c r="B6706" s="1">
        <v>1021.48</v>
      </c>
      <c r="C6706" s="1">
        <v>5075.8900000000003</v>
      </c>
      <c r="D6706" s="1">
        <v>1525.21</v>
      </c>
      <c r="E6706" s="1">
        <v>19574.900000000001</v>
      </c>
      <c r="F6706" s="1">
        <v>540.46799999999996</v>
      </c>
      <c r="G6706">
        <f t="shared" si="104"/>
        <v>7.6756248857373919</v>
      </c>
    </row>
    <row r="6707" spans="1:7">
      <c r="A6707" s="1">
        <v>3809.52</v>
      </c>
      <c r="B6707" s="1">
        <v>1045.8900000000001</v>
      </c>
      <c r="C6707" s="1">
        <v>4904.32</v>
      </c>
      <c r="D6707" s="1">
        <v>1710.64</v>
      </c>
      <c r="E6707" s="1">
        <v>19466.5</v>
      </c>
      <c r="F6707" s="1">
        <v>539.13</v>
      </c>
      <c r="G6707">
        <f t="shared" si="104"/>
        <v>8.2452584759320953</v>
      </c>
    </row>
    <row r="6708" spans="1:7">
      <c r="A6708" s="1">
        <v>2358.44</v>
      </c>
      <c r="B6708" s="1">
        <v>1045.8900000000001</v>
      </c>
      <c r="C6708" s="1">
        <v>4904.32</v>
      </c>
      <c r="D6708" s="1">
        <v>1710.64</v>
      </c>
      <c r="E6708" s="1">
        <v>19466.5</v>
      </c>
      <c r="F6708" s="1">
        <v>539.13</v>
      </c>
      <c r="G6708">
        <f t="shared" si="104"/>
        <v>7.7657556625024764</v>
      </c>
    </row>
    <row r="6709" spans="1:7">
      <c r="A6709" s="1">
        <v>2520.5500000000002</v>
      </c>
      <c r="B6709" s="1">
        <v>1341.52</v>
      </c>
      <c r="C6709" s="1">
        <v>4961.1400000000003</v>
      </c>
      <c r="D6709" s="1">
        <v>1547.62</v>
      </c>
      <c r="E6709" s="1">
        <v>19314.400000000001</v>
      </c>
      <c r="F6709" s="1">
        <v>778.87</v>
      </c>
      <c r="G6709">
        <f t="shared" si="104"/>
        <v>7.8322324106597909</v>
      </c>
    </row>
    <row r="6710" spans="1:7">
      <c r="A6710" s="1">
        <v>3275.86</v>
      </c>
      <c r="B6710" s="1">
        <v>952.69</v>
      </c>
      <c r="C6710" s="1">
        <v>5007.49</v>
      </c>
      <c r="D6710" s="1">
        <v>1637.99</v>
      </c>
      <c r="E6710" s="1">
        <v>19576.900000000001</v>
      </c>
      <c r="F6710" s="1">
        <v>534.29700000000003</v>
      </c>
      <c r="G6710">
        <f t="shared" si="104"/>
        <v>8.0943357090170576</v>
      </c>
    </row>
    <row r="6711" spans="1:7">
      <c r="A6711" s="1">
        <v>2436.88</v>
      </c>
      <c r="B6711" s="1">
        <v>1109.24</v>
      </c>
      <c r="C6711" s="1">
        <v>4914.6899999999996</v>
      </c>
      <c r="D6711" s="1">
        <v>1668.08</v>
      </c>
      <c r="E6711" s="1">
        <v>19431.3</v>
      </c>
      <c r="F6711" s="1">
        <v>620.26800000000003</v>
      </c>
      <c r="G6711">
        <f t="shared" si="104"/>
        <v>7.7984738115429124</v>
      </c>
    </row>
    <row r="6712" spans="1:7">
      <c r="A6712" s="1">
        <v>1607.26</v>
      </c>
      <c r="B6712" s="1">
        <v>496.76299999999998</v>
      </c>
      <c r="C6712" s="1">
        <v>4279.8100000000004</v>
      </c>
      <c r="D6712" s="1">
        <v>3532.1</v>
      </c>
      <c r="E6712" s="1">
        <v>19653.7</v>
      </c>
      <c r="F6712" s="1">
        <v>312.85199999999998</v>
      </c>
      <c r="G6712">
        <f t="shared" si="104"/>
        <v>7.3822861448098758</v>
      </c>
    </row>
    <row r="6713" spans="1:7">
      <c r="A6713" s="1">
        <v>2580.65</v>
      </c>
      <c r="B6713" s="1">
        <v>419.30399999999997</v>
      </c>
      <c r="C6713" s="1">
        <v>3674.56</v>
      </c>
      <c r="D6713" s="1">
        <v>3857.24</v>
      </c>
      <c r="E6713" s="1">
        <v>19118</v>
      </c>
      <c r="F6713" s="1">
        <v>211.935</v>
      </c>
      <c r="G6713">
        <f t="shared" si="104"/>
        <v>7.8557965841691146</v>
      </c>
    </row>
    <row r="6714" spans="1:7">
      <c r="A6714" s="1">
        <v>2031.25</v>
      </c>
      <c r="B6714" s="1">
        <v>443.34300000000002</v>
      </c>
      <c r="C6714" s="1">
        <v>3797.27</v>
      </c>
      <c r="D6714" s="1">
        <v>3870.84</v>
      </c>
      <c r="E6714" s="1">
        <v>19242.599999999999</v>
      </c>
      <c r="F6714" s="1">
        <v>246.33199999999999</v>
      </c>
      <c r="G6714">
        <f t="shared" si="104"/>
        <v>7.6164066460780475</v>
      </c>
    </row>
    <row r="6715" spans="1:7">
      <c r="A6715" s="1">
        <v>1757.28</v>
      </c>
      <c r="B6715" s="1">
        <v>580.07600000000002</v>
      </c>
      <c r="C6715" s="1">
        <v>4008.22</v>
      </c>
      <c r="D6715" s="1">
        <v>3695.75</v>
      </c>
      <c r="E6715" s="1">
        <v>19411.599999999999</v>
      </c>
      <c r="F6715" s="1">
        <v>436.45299999999997</v>
      </c>
      <c r="G6715">
        <f t="shared" si="104"/>
        <v>7.4715224380400356</v>
      </c>
    </row>
    <row r="6716" spans="1:7">
      <c r="A6716" s="1">
        <v>1924.42</v>
      </c>
      <c r="B6716" s="1">
        <v>586.74199999999996</v>
      </c>
      <c r="C6716" s="1">
        <v>4166.87</v>
      </c>
      <c r="D6716" s="1">
        <v>3588.69</v>
      </c>
      <c r="E6716" s="1">
        <v>19548.400000000001</v>
      </c>
      <c r="F6716" s="1">
        <v>422.267</v>
      </c>
      <c r="G6716">
        <f t="shared" si="104"/>
        <v>7.5623799026210126</v>
      </c>
    </row>
    <row r="6717" spans="1:7">
      <c r="A6717" s="1">
        <v>2166.67</v>
      </c>
      <c r="B6717" s="1">
        <v>496.93</v>
      </c>
      <c r="C6717" s="1">
        <v>4330.79</v>
      </c>
      <c r="D6717" s="1">
        <v>3747.5</v>
      </c>
      <c r="E6717" s="1">
        <v>19799.3</v>
      </c>
      <c r="F6717" s="1">
        <v>254.56700000000001</v>
      </c>
      <c r="G6717">
        <f t="shared" si="104"/>
        <v>7.6809467056759742</v>
      </c>
    </row>
    <row r="6718" spans="1:7">
      <c r="A6718" s="1">
        <v>1875</v>
      </c>
      <c r="B6718" s="1">
        <v>612.01800000000003</v>
      </c>
      <c r="C6718" s="1">
        <v>4215.7</v>
      </c>
      <c r="D6718" s="1">
        <v>3725.5</v>
      </c>
      <c r="E6718" s="1">
        <v>19663.2</v>
      </c>
      <c r="F6718" s="1">
        <v>394.43900000000002</v>
      </c>
      <c r="G6718">
        <f t="shared" si="104"/>
        <v>7.5363639384045111</v>
      </c>
    </row>
    <row r="6719" spans="1:7">
      <c r="A6719" s="1">
        <v>2548.61</v>
      </c>
      <c r="B6719" s="1">
        <v>593.44799999999998</v>
      </c>
      <c r="C6719" s="1">
        <v>4235.3100000000004</v>
      </c>
      <c r="D6719" s="1">
        <v>3802</v>
      </c>
      <c r="E6719" s="1">
        <v>19714.8</v>
      </c>
      <c r="F6719" s="1">
        <v>329.40199999999999</v>
      </c>
      <c r="G6719">
        <f t="shared" si="104"/>
        <v>7.8433033914933095</v>
      </c>
    </row>
    <row r="6720" spans="1:7">
      <c r="A6720" s="1">
        <v>2631.58</v>
      </c>
      <c r="B6720" s="1">
        <v>651.61599999999999</v>
      </c>
      <c r="C6720" s="1">
        <v>4162.3500000000004</v>
      </c>
      <c r="D6720" s="1">
        <v>3779.55</v>
      </c>
      <c r="E6720" s="1">
        <v>19625</v>
      </c>
      <c r="F6720" s="1">
        <v>406.01100000000002</v>
      </c>
      <c r="G6720">
        <f t="shared" si="104"/>
        <v>7.8753397052437624</v>
      </c>
    </row>
    <row r="6721" spans="1:7">
      <c r="A6721" s="1">
        <v>3279.34</v>
      </c>
      <c r="B6721" s="1">
        <v>558.16</v>
      </c>
      <c r="C6721" s="1">
        <v>4109.0200000000004</v>
      </c>
      <c r="D6721" s="1">
        <v>3912.32</v>
      </c>
      <c r="E6721" s="1">
        <v>19616.2</v>
      </c>
      <c r="F6721" s="1">
        <v>281.08199999999999</v>
      </c>
      <c r="G6721">
        <f t="shared" si="104"/>
        <v>8.0953974616186315</v>
      </c>
    </row>
    <row r="6722" spans="1:7">
      <c r="A6722" s="1">
        <v>2292.13</v>
      </c>
      <c r="B6722" s="1">
        <v>555.45000000000005</v>
      </c>
      <c r="C6722" s="1">
        <v>4284.13</v>
      </c>
      <c r="D6722" s="1">
        <v>3836.83</v>
      </c>
      <c r="E6722" s="1">
        <v>19781</v>
      </c>
      <c r="F6722" s="1">
        <v>255.97399999999999</v>
      </c>
      <c r="G6722">
        <f t="shared" si="104"/>
        <v>7.7372367952488545</v>
      </c>
    </row>
    <row r="6723" spans="1:7">
      <c r="A6723" s="1">
        <v>5588.24</v>
      </c>
      <c r="B6723" s="1">
        <v>561.85599999999999</v>
      </c>
      <c r="C6723" s="1">
        <v>4241.62</v>
      </c>
      <c r="D6723" s="1">
        <v>3599.23</v>
      </c>
      <c r="E6723" s="1">
        <v>19639.599999999999</v>
      </c>
      <c r="F6723" s="1">
        <v>355.94799999999998</v>
      </c>
      <c r="G6723">
        <f t="shared" ref="G6723:G6786" si="105">LN(A6723)</f>
        <v>8.6284196686313699</v>
      </c>
    </row>
    <row r="6724" spans="1:7">
      <c r="A6724" s="1">
        <v>5789.47</v>
      </c>
      <c r="B6724" s="1">
        <v>561.85599999999999</v>
      </c>
      <c r="C6724" s="1">
        <v>4241.62</v>
      </c>
      <c r="D6724" s="1">
        <v>3599.23</v>
      </c>
      <c r="E6724" s="1">
        <v>19639.599999999999</v>
      </c>
      <c r="F6724" s="1">
        <v>355.94799999999998</v>
      </c>
      <c r="G6724">
        <f t="shared" si="105"/>
        <v>8.6637960292442742</v>
      </c>
    </row>
    <row r="6725" spans="1:7">
      <c r="A6725" s="1">
        <v>3787.88</v>
      </c>
      <c r="B6725" s="1">
        <v>561.85599999999999</v>
      </c>
      <c r="C6725" s="1">
        <v>4241.62</v>
      </c>
      <c r="D6725" s="1">
        <v>3599.23</v>
      </c>
      <c r="E6725" s="1">
        <v>19639.599999999999</v>
      </c>
      <c r="F6725" s="1">
        <v>355.94799999999998</v>
      </c>
      <c r="G6725">
        <f t="shared" si="105"/>
        <v>8.239561774817906</v>
      </c>
    </row>
    <row r="6726" spans="1:7">
      <c r="A6726" s="1">
        <v>3247.86</v>
      </c>
      <c r="B6726" s="1">
        <v>523.45299999999997</v>
      </c>
      <c r="C6726" s="1">
        <v>4325.2700000000004</v>
      </c>
      <c r="D6726" s="1">
        <v>3586.06</v>
      </c>
      <c r="E6726" s="1">
        <v>19729.099999999999</v>
      </c>
      <c r="F6726" s="1">
        <v>282.90300000000002</v>
      </c>
      <c r="G6726">
        <f t="shared" si="105"/>
        <v>8.0857515969043128</v>
      </c>
    </row>
    <row r="6727" spans="1:7">
      <c r="A6727" s="1">
        <v>2095.2399999999998</v>
      </c>
      <c r="B6727" s="1">
        <v>432.14800000000002</v>
      </c>
      <c r="C6727" s="1">
        <v>4009.65</v>
      </c>
      <c r="D6727" s="1">
        <v>4164.72</v>
      </c>
      <c r="E6727" s="1">
        <v>19593.3</v>
      </c>
      <c r="F6727" s="1">
        <v>41.040399999999998</v>
      </c>
      <c r="G6727">
        <f t="shared" si="105"/>
        <v>7.647423384267471</v>
      </c>
    </row>
    <row r="6728" spans="1:7">
      <c r="A6728" s="1">
        <v>1820.82</v>
      </c>
      <c r="B6728" s="1">
        <v>458.69400000000002</v>
      </c>
      <c r="C6728" s="1">
        <v>4271.7</v>
      </c>
      <c r="D6728" s="1">
        <v>3469.77</v>
      </c>
      <c r="E6728" s="1">
        <v>19615.400000000001</v>
      </c>
      <c r="F6728" s="1">
        <v>321.221</v>
      </c>
      <c r="G6728">
        <f t="shared" si="105"/>
        <v>7.5070422280544626</v>
      </c>
    </row>
    <row r="6729" spans="1:7">
      <c r="A6729" s="1">
        <v>1820.82</v>
      </c>
      <c r="B6729" s="1">
        <v>458.69400000000002</v>
      </c>
      <c r="C6729" s="1">
        <v>4271.7</v>
      </c>
      <c r="D6729" s="1">
        <v>3469.77</v>
      </c>
      <c r="E6729" s="1">
        <v>19615.400000000001</v>
      </c>
      <c r="F6729" s="1">
        <v>321.221</v>
      </c>
      <c r="G6729">
        <f t="shared" si="105"/>
        <v>7.5070422280544626</v>
      </c>
    </row>
    <row r="6730" spans="1:7">
      <c r="A6730" s="1">
        <v>1880.52</v>
      </c>
      <c r="B6730" s="1">
        <v>458.69400000000002</v>
      </c>
      <c r="C6730" s="1">
        <v>4271.7</v>
      </c>
      <c r="D6730" s="1">
        <v>3469.77</v>
      </c>
      <c r="E6730" s="1">
        <v>19615.400000000001</v>
      </c>
      <c r="F6730" s="1">
        <v>321.221</v>
      </c>
      <c r="G6730">
        <f t="shared" si="105"/>
        <v>7.539303613323125</v>
      </c>
    </row>
    <row r="6731" spans="1:7">
      <c r="A6731" s="1">
        <v>2462.69</v>
      </c>
      <c r="B6731" s="1">
        <v>458.69400000000002</v>
      </c>
      <c r="C6731" s="1">
        <v>4271.7</v>
      </c>
      <c r="D6731" s="1">
        <v>3469.77</v>
      </c>
      <c r="E6731" s="1">
        <v>19615.400000000001</v>
      </c>
      <c r="F6731" s="1">
        <v>321.221</v>
      </c>
      <c r="G6731">
        <f t="shared" si="105"/>
        <v>7.8090095274301738</v>
      </c>
    </row>
    <row r="6732" spans="1:7">
      <c r="A6732" s="1">
        <v>2772.28</v>
      </c>
      <c r="B6732" s="1">
        <v>707.61</v>
      </c>
      <c r="C6732" s="1">
        <v>2926.5</v>
      </c>
      <c r="D6732" s="1">
        <v>4517.38</v>
      </c>
      <c r="E6732" s="1">
        <v>18616.900000000001</v>
      </c>
      <c r="F6732" s="1">
        <v>453.31099999999998</v>
      </c>
      <c r="G6732">
        <f t="shared" si="105"/>
        <v>7.9274253653096274</v>
      </c>
    </row>
    <row r="6733" spans="1:7">
      <c r="A6733" s="1">
        <v>2950</v>
      </c>
      <c r="B6733" s="1">
        <v>437.726</v>
      </c>
      <c r="C6733" s="1">
        <v>3164.61</v>
      </c>
      <c r="D6733" s="1">
        <v>4387.93</v>
      </c>
      <c r="E6733" s="1">
        <v>18813</v>
      </c>
      <c r="F6733" s="1">
        <v>363.154</v>
      </c>
      <c r="G6733">
        <f t="shared" si="105"/>
        <v>7.9895604493338652</v>
      </c>
    </row>
    <row r="6734" spans="1:7">
      <c r="A6734" s="1">
        <v>3183.1</v>
      </c>
      <c r="B6734" s="1">
        <v>667.96900000000005</v>
      </c>
      <c r="C6734" s="1">
        <v>3049.48</v>
      </c>
      <c r="D6734" s="1">
        <v>4634.4399999999996</v>
      </c>
      <c r="E6734" s="1">
        <v>18763</v>
      </c>
      <c r="F6734" s="1">
        <v>591.93799999999999</v>
      </c>
      <c r="G6734">
        <f t="shared" si="105"/>
        <v>8.0656108436908855</v>
      </c>
    </row>
    <row r="6735" spans="1:7">
      <c r="A6735" s="1">
        <v>2479.17</v>
      </c>
      <c r="B6735" s="1">
        <v>444.45600000000002</v>
      </c>
      <c r="C6735" s="1">
        <v>3522.96</v>
      </c>
      <c r="D6735" s="1">
        <v>4695.08</v>
      </c>
      <c r="E6735" s="1">
        <v>19227</v>
      </c>
      <c r="F6735" s="1">
        <v>589.83399999999995</v>
      </c>
      <c r="G6735">
        <f t="shared" si="105"/>
        <v>7.8156791057226869</v>
      </c>
    </row>
    <row r="6736" spans="1:7">
      <c r="A6736" s="1">
        <v>2890.24</v>
      </c>
      <c r="B6736" s="1">
        <v>491.80700000000002</v>
      </c>
      <c r="C6736" s="1">
        <v>3337.11</v>
      </c>
      <c r="D6736" s="1">
        <v>4667.01</v>
      </c>
      <c r="E6736" s="1">
        <v>19044.900000000001</v>
      </c>
      <c r="F6736" s="1">
        <v>657.95899999999995</v>
      </c>
      <c r="G6736">
        <f t="shared" si="105"/>
        <v>7.9690948226411331</v>
      </c>
    </row>
    <row r="6737" spans="1:7">
      <c r="A6737" s="1">
        <v>1728.4</v>
      </c>
      <c r="B6737" s="1">
        <v>479.62</v>
      </c>
      <c r="C6737" s="1">
        <v>3313.84</v>
      </c>
      <c r="D6737" s="1">
        <v>4638.1899999999996</v>
      </c>
      <c r="E6737" s="1">
        <v>19016.599999999999</v>
      </c>
      <c r="F6737" s="1">
        <v>627.29899999999998</v>
      </c>
      <c r="G6737">
        <f t="shared" si="105"/>
        <v>7.4549514040577778</v>
      </c>
    </row>
    <row r="6738" spans="1:7">
      <c r="A6738" s="1">
        <v>2006.02</v>
      </c>
      <c r="B6738" s="1">
        <v>676.827</v>
      </c>
      <c r="C6738" s="1">
        <v>3170.57</v>
      </c>
      <c r="D6738" s="1">
        <v>4691.13</v>
      </c>
      <c r="E6738" s="1">
        <v>18904.2</v>
      </c>
      <c r="F6738" s="1">
        <v>733.03</v>
      </c>
      <c r="G6738">
        <f t="shared" si="105"/>
        <v>7.6039079385619104</v>
      </c>
    </row>
    <row r="6739" spans="1:7">
      <c r="A6739" s="1">
        <v>3157.89</v>
      </c>
      <c r="B6739" s="1">
        <v>843.19600000000003</v>
      </c>
      <c r="C6739" s="1">
        <v>3304.37</v>
      </c>
      <c r="D6739" s="1">
        <v>4704.12</v>
      </c>
      <c r="E6739" s="1">
        <v>19071.099999999999</v>
      </c>
      <c r="F6739" s="1">
        <v>993.26499999999999</v>
      </c>
      <c r="G6739">
        <f t="shared" si="105"/>
        <v>8.0576593620366719</v>
      </c>
    </row>
    <row r="6740" spans="1:7">
      <c r="A6740" s="1">
        <v>2094.59</v>
      </c>
      <c r="B6740" s="1">
        <v>913.64</v>
      </c>
      <c r="C6740" s="1">
        <v>3420.19</v>
      </c>
      <c r="D6740" s="1">
        <v>4767.3</v>
      </c>
      <c r="E6740" s="1">
        <v>19195.400000000001</v>
      </c>
      <c r="F6740" s="1">
        <v>1044.29</v>
      </c>
      <c r="G6740">
        <f t="shared" si="105"/>
        <v>7.6471131091464208</v>
      </c>
    </row>
    <row r="6741" spans="1:7">
      <c r="A6741" s="1">
        <v>2625</v>
      </c>
      <c r="B6741" s="1">
        <v>605.89</v>
      </c>
      <c r="C6741" s="1">
        <v>3355.82</v>
      </c>
      <c r="D6741" s="1">
        <v>4798.03</v>
      </c>
      <c r="E6741" s="1">
        <v>19088</v>
      </c>
      <c r="F6741" s="1">
        <v>788.33399999999995</v>
      </c>
      <c r="G6741">
        <f t="shared" si="105"/>
        <v>7.8728361750257241</v>
      </c>
    </row>
    <row r="6742" spans="1:7">
      <c r="A6742" s="1">
        <v>1966.29</v>
      </c>
      <c r="B6742" s="1">
        <v>523.99199999999996</v>
      </c>
      <c r="C6742" s="1">
        <v>3405.76</v>
      </c>
      <c r="D6742" s="1">
        <v>4736.1000000000004</v>
      </c>
      <c r="E6742" s="1">
        <v>19124.099999999999</v>
      </c>
      <c r="F6742" s="1">
        <v>703.97400000000005</v>
      </c>
      <c r="G6742">
        <f t="shared" si="105"/>
        <v>7.5839037974586363</v>
      </c>
    </row>
    <row r="6743" spans="1:7">
      <c r="A6743" s="1">
        <v>3019.23</v>
      </c>
      <c r="B6743" s="1">
        <v>492.33300000000003</v>
      </c>
      <c r="C6743" s="1">
        <v>3248.1</v>
      </c>
      <c r="D6743" s="1">
        <v>4601.51</v>
      </c>
      <c r="E6743" s="1">
        <v>18945.900000000001</v>
      </c>
      <c r="F6743" s="1">
        <v>584.077</v>
      </c>
      <c r="G6743">
        <f t="shared" si="105"/>
        <v>8.0127571109719149</v>
      </c>
    </row>
    <row r="6744" spans="1:7">
      <c r="A6744" s="1">
        <v>2611.94</v>
      </c>
      <c r="B6744" s="1">
        <v>583.64800000000002</v>
      </c>
      <c r="C6744" s="1">
        <v>3810.76</v>
      </c>
      <c r="D6744" s="1">
        <v>4934.43</v>
      </c>
      <c r="E6744" s="1">
        <v>19603.5</v>
      </c>
      <c r="F6744" s="1">
        <v>1160.1600000000001</v>
      </c>
      <c r="G6744">
        <f t="shared" si="105"/>
        <v>7.8678485192289642</v>
      </c>
    </row>
    <row r="6745" spans="1:7">
      <c r="A6745" s="1">
        <v>2487.0100000000002</v>
      </c>
      <c r="B6745" s="1">
        <v>901.56899999999996</v>
      </c>
      <c r="C6745" s="1">
        <v>3505.1</v>
      </c>
      <c r="D6745" s="1">
        <v>4789.46</v>
      </c>
      <c r="E6745" s="1">
        <v>19289.599999999999</v>
      </c>
      <c r="F6745" s="1">
        <v>1109</v>
      </c>
      <c r="G6745">
        <f t="shared" si="105"/>
        <v>7.818836464704046</v>
      </c>
    </row>
    <row r="6746" spans="1:7">
      <c r="A6746" s="1">
        <v>2549.38</v>
      </c>
      <c r="B6746" s="1">
        <v>655.06899999999996</v>
      </c>
      <c r="C6746" s="1">
        <v>3465.9</v>
      </c>
      <c r="D6746" s="1">
        <v>4379.75</v>
      </c>
      <c r="E6746" s="1">
        <v>19248.900000000001</v>
      </c>
      <c r="F6746" s="1">
        <v>833.61199999999997</v>
      </c>
      <c r="G6746">
        <f t="shared" si="105"/>
        <v>7.8436054713349153</v>
      </c>
    </row>
    <row r="6747" spans="1:7">
      <c r="A6747" s="1">
        <v>3043.48</v>
      </c>
      <c r="B6747" s="1">
        <v>504.22199999999998</v>
      </c>
      <c r="C6747" s="1">
        <v>3788.54</v>
      </c>
      <c r="D6747" s="1">
        <v>4852.25</v>
      </c>
      <c r="E6747" s="1">
        <v>19583.099999999999</v>
      </c>
      <c r="F6747" s="1">
        <v>1262.8</v>
      </c>
      <c r="G6747">
        <f t="shared" si="105"/>
        <v>8.0207568765307542</v>
      </c>
    </row>
    <row r="6748" spans="1:7">
      <c r="A6748" s="1">
        <v>2285.71</v>
      </c>
      <c r="B6748" s="1">
        <v>635.66399999999999</v>
      </c>
      <c r="C6748" s="1">
        <v>3551.4</v>
      </c>
      <c r="D6748" s="1">
        <v>4614.3100000000004</v>
      </c>
      <c r="E6748" s="1">
        <v>19345.7</v>
      </c>
      <c r="F6748" s="1">
        <v>1012.08</v>
      </c>
      <c r="G6748">
        <f t="shared" si="105"/>
        <v>7.7344319771648475</v>
      </c>
    </row>
    <row r="6749" spans="1:7">
      <c r="A6749" s="1">
        <v>2602.56</v>
      </c>
      <c r="B6749" s="1">
        <v>588.11699999999996</v>
      </c>
      <c r="C6749" s="1">
        <v>3538.5</v>
      </c>
      <c r="D6749" s="1">
        <v>4487.07</v>
      </c>
      <c r="E6749" s="1">
        <v>19326.5</v>
      </c>
      <c r="F6749" s="1">
        <v>932.25699999999995</v>
      </c>
      <c r="G6749">
        <f t="shared" si="105"/>
        <v>7.86425085497841</v>
      </c>
    </row>
    <row r="6750" spans="1:7">
      <c r="A6750" s="1">
        <v>3333.33</v>
      </c>
      <c r="B6750" s="1">
        <v>919.55700000000002</v>
      </c>
      <c r="C6750" s="1">
        <v>3577</v>
      </c>
      <c r="D6750" s="1">
        <v>4885.6899999999996</v>
      </c>
      <c r="E6750" s="1">
        <v>19355.8</v>
      </c>
      <c r="F6750" s="1">
        <v>1020.45</v>
      </c>
      <c r="G6750">
        <f t="shared" si="105"/>
        <v>8.1117270833075725</v>
      </c>
    </row>
    <row r="6751" spans="1:7">
      <c r="A6751" s="1">
        <v>2500</v>
      </c>
      <c r="B6751" s="1">
        <v>638.12</v>
      </c>
      <c r="C6751" s="1">
        <v>3694.27</v>
      </c>
      <c r="D6751" s="1">
        <v>4854.92</v>
      </c>
      <c r="E6751" s="1">
        <v>19427.599999999999</v>
      </c>
      <c r="F6751" s="1">
        <v>649.09799999999996</v>
      </c>
      <c r="G6751">
        <f t="shared" si="105"/>
        <v>7.8240460108562919</v>
      </c>
    </row>
    <row r="6752" spans="1:7">
      <c r="A6752" s="1">
        <v>3250</v>
      </c>
      <c r="B6752" s="1">
        <v>769.52300000000002</v>
      </c>
      <c r="C6752" s="1">
        <v>3905.91</v>
      </c>
      <c r="D6752" s="1">
        <v>4858.4799999999996</v>
      </c>
      <c r="E6752" s="1">
        <v>19644.900000000001</v>
      </c>
      <c r="F6752" s="1">
        <v>590.38099999999997</v>
      </c>
      <c r="G6752">
        <f t="shared" si="105"/>
        <v>8.0864102753237823</v>
      </c>
    </row>
    <row r="6753" spans="1:7">
      <c r="A6753" s="1">
        <v>2296.6999999999998</v>
      </c>
      <c r="B6753" s="1">
        <v>308.46699999999998</v>
      </c>
      <c r="C6753" s="1">
        <v>4393.3500000000004</v>
      </c>
      <c r="D6753" s="1">
        <v>3334.71</v>
      </c>
      <c r="E6753" s="1">
        <v>19701.099999999999</v>
      </c>
      <c r="F6753" s="1">
        <v>190.75299999999999</v>
      </c>
      <c r="G6753">
        <f t="shared" si="105"/>
        <v>7.7392285890223693</v>
      </c>
    </row>
    <row r="6754" spans="1:7">
      <c r="A6754" s="1">
        <v>2900</v>
      </c>
      <c r="B6754" s="1">
        <v>428.97899999999998</v>
      </c>
      <c r="C6754" s="1">
        <v>4225.33</v>
      </c>
      <c r="D6754" s="1">
        <v>3175.09</v>
      </c>
      <c r="E6754" s="1">
        <v>19462.7</v>
      </c>
      <c r="F6754" s="1">
        <v>24.2303</v>
      </c>
      <c r="G6754">
        <f t="shared" si="105"/>
        <v>7.9724660159745655</v>
      </c>
    </row>
    <row r="6755" spans="1:7">
      <c r="A6755" s="1">
        <v>2935.48</v>
      </c>
      <c r="B6755" s="1">
        <v>485.18</v>
      </c>
      <c r="C6755" s="1">
        <v>4210.37</v>
      </c>
      <c r="D6755" s="1">
        <v>3086.62</v>
      </c>
      <c r="E6755" s="1">
        <v>19411</v>
      </c>
      <c r="F6755" s="1">
        <v>133.29</v>
      </c>
      <c r="G6755">
        <f t="shared" si="105"/>
        <v>7.9846262623316528</v>
      </c>
    </row>
    <row r="6756" spans="1:7">
      <c r="A6756" s="1">
        <v>2191.1799999999998</v>
      </c>
      <c r="B6756" s="1">
        <v>512.90300000000002</v>
      </c>
      <c r="C6756" s="1">
        <v>4047.98</v>
      </c>
      <c r="D6756" s="1">
        <v>3228.78</v>
      </c>
      <c r="E6756" s="1">
        <v>19277.099999999999</v>
      </c>
      <c r="F6756" s="1">
        <v>33.119500000000002</v>
      </c>
      <c r="G6756">
        <f t="shared" si="105"/>
        <v>7.6921954904884471</v>
      </c>
    </row>
    <row r="6757" spans="1:7">
      <c r="A6757" s="1">
        <v>4802.63</v>
      </c>
      <c r="B6757" s="1">
        <v>432.56700000000001</v>
      </c>
      <c r="C6757" s="1">
        <v>3945.48</v>
      </c>
      <c r="D6757" s="1">
        <v>3253.96</v>
      </c>
      <c r="E6757" s="1">
        <v>19166.900000000001</v>
      </c>
      <c r="F6757" s="1">
        <v>58.898000000000003</v>
      </c>
      <c r="G6757">
        <f t="shared" si="105"/>
        <v>8.4769189635111193</v>
      </c>
    </row>
    <row r="6758" spans="1:7">
      <c r="A6758" s="1">
        <v>4125</v>
      </c>
      <c r="B6758" s="1">
        <v>474.93400000000003</v>
      </c>
      <c r="C6758" s="1">
        <v>3338.67</v>
      </c>
      <c r="D6758" s="1">
        <v>3033.36</v>
      </c>
      <c r="E6758" s="1">
        <v>18511.5</v>
      </c>
      <c r="F6758" s="1">
        <v>296.54899999999998</v>
      </c>
      <c r="G6758">
        <f t="shared" si="105"/>
        <v>8.3248212987687822</v>
      </c>
    </row>
    <row r="6759" spans="1:7">
      <c r="A6759" s="1">
        <v>2247.71</v>
      </c>
      <c r="B6759" s="1">
        <v>107.15900000000001</v>
      </c>
      <c r="C6759" s="1">
        <v>3582.16</v>
      </c>
      <c r="D6759" s="1">
        <v>3328.97</v>
      </c>
      <c r="E6759" s="1">
        <v>18853.5</v>
      </c>
      <c r="F6759" s="1">
        <v>26.332000000000001</v>
      </c>
      <c r="G6759">
        <f t="shared" si="105"/>
        <v>7.7176671991331878</v>
      </c>
    </row>
    <row r="6760" spans="1:7">
      <c r="A6760" s="1">
        <v>3153.85</v>
      </c>
      <c r="B6760" s="1">
        <v>117.565</v>
      </c>
      <c r="C6760" s="1">
        <v>3498.14</v>
      </c>
      <c r="D6760" s="1">
        <v>3531.13</v>
      </c>
      <c r="E6760" s="1">
        <v>18834.599999999999</v>
      </c>
      <c r="F6760" s="1">
        <v>177.60900000000001</v>
      </c>
      <c r="G6760">
        <f t="shared" si="105"/>
        <v>8.0563792077363594</v>
      </c>
    </row>
    <row r="6761" spans="1:7">
      <c r="A6761" s="1">
        <v>1481.48</v>
      </c>
      <c r="B6761" s="1">
        <v>672.04600000000005</v>
      </c>
      <c r="C6761" s="1">
        <v>2970.6</v>
      </c>
      <c r="D6761" s="1">
        <v>3187.17</v>
      </c>
      <c r="E6761" s="1">
        <v>18202.099999999999</v>
      </c>
      <c r="F6761" s="1">
        <v>126.613</v>
      </c>
      <c r="G6761">
        <f t="shared" si="105"/>
        <v>7.3007968670912442</v>
      </c>
    </row>
    <row r="6762" spans="1:7">
      <c r="A6762" s="1">
        <v>4237.2</v>
      </c>
      <c r="B6762" s="1">
        <v>865.75099999999998</v>
      </c>
      <c r="C6762" s="1">
        <v>2024.03</v>
      </c>
      <c r="D6762" s="1">
        <v>2343.12</v>
      </c>
      <c r="E6762" s="1">
        <v>16447.599999999999</v>
      </c>
      <c r="F6762" s="1">
        <v>52.246299999999998</v>
      </c>
      <c r="G6762">
        <f t="shared" si="105"/>
        <v>8.3516579527223413</v>
      </c>
    </row>
    <row r="6763" spans="1:7">
      <c r="A6763" s="1">
        <v>2427.14</v>
      </c>
      <c r="B6763" s="1">
        <v>257.99099999999999</v>
      </c>
      <c r="C6763" s="1">
        <v>2450.9499999999998</v>
      </c>
      <c r="D6763" s="1">
        <v>2910.98</v>
      </c>
      <c r="E6763" s="1">
        <v>17482.599999999999</v>
      </c>
      <c r="F6763" s="1">
        <v>33.429600000000001</v>
      </c>
      <c r="G6763">
        <f t="shared" si="105"/>
        <v>7.794468888446934</v>
      </c>
    </row>
    <row r="6764" spans="1:7">
      <c r="A6764" s="1">
        <v>2874.94</v>
      </c>
      <c r="B6764" s="1">
        <v>161.61699999999999</v>
      </c>
      <c r="C6764" s="1">
        <v>2675.73</v>
      </c>
      <c r="D6764" s="1">
        <v>2435.73</v>
      </c>
      <c r="E6764" s="1">
        <v>17397.900000000001</v>
      </c>
      <c r="F6764" s="1">
        <v>29.668500000000002</v>
      </c>
      <c r="G6764">
        <f t="shared" si="105"/>
        <v>7.9637870834484614</v>
      </c>
    </row>
    <row r="6765" spans="1:7">
      <c r="A6765" s="1">
        <v>1987.95</v>
      </c>
      <c r="B6765" s="1">
        <v>403.51299999999998</v>
      </c>
      <c r="C6765" s="1">
        <v>2736.76</v>
      </c>
      <c r="D6765" s="1">
        <v>2682.61</v>
      </c>
      <c r="E6765" s="1">
        <v>17667.7</v>
      </c>
      <c r="F6765" s="1">
        <v>226.559</v>
      </c>
      <c r="G6765">
        <f t="shared" si="105"/>
        <v>7.5948592359947975</v>
      </c>
    </row>
    <row r="6766" spans="1:7">
      <c r="A6766" s="1">
        <v>2924.05</v>
      </c>
      <c r="B6766" s="1">
        <v>313.03800000000001</v>
      </c>
      <c r="C6766" s="1">
        <v>2521.7600000000002</v>
      </c>
      <c r="D6766" s="1">
        <v>2245.0100000000002</v>
      </c>
      <c r="E6766" s="1">
        <v>17076.5</v>
      </c>
      <c r="F6766" s="1">
        <v>134.083</v>
      </c>
      <c r="G6766">
        <f t="shared" si="105"/>
        <v>7.9807249205866695</v>
      </c>
    </row>
    <row r="6767" spans="1:7">
      <c r="A6767" s="1">
        <v>2364.86</v>
      </c>
      <c r="B6767" s="1">
        <v>250.11799999999999</v>
      </c>
      <c r="C6767" s="1">
        <v>2349.65</v>
      </c>
      <c r="D6767" s="1">
        <v>2492.62</v>
      </c>
      <c r="E6767" s="1">
        <v>17090.2</v>
      </c>
      <c r="F6767" s="1">
        <v>344.53500000000003</v>
      </c>
      <c r="G6767">
        <f t="shared" si="105"/>
        <v>7.7684741025565085</v>
      </c>
    </row>
    <row r="6768" spans="1:7">
      <c r="A6768" s="1">
        <v>2341.77</v>
      </c>
      <c r="B6768" s="1">
        <v>515.99300000000005</v>
      </c>
      <c r="C6768" s="1">
        <v>2271.48</v>
      </c>
      <c r="D6768" s="1">
        <v>2334.7600000000002</v>
      </c>
      <c r="E6768" s="1">
        <v>16844.8</v>
      </c>
      <c r="F6768" s="1">
        <v>177.36199999999999</v>
      </c>
      <c r="G6768">
        <f t="shared" si="105"/>
        <v>7.7586623326740991</v>
      </c>
    </row>
    <row r="6769" spans="1:7">
      <c r="A6769" s="1">
        <v>3131.15</v>
      </c>
      <c r="B6769" s="1">
        <v>606.72400000000005</v>
      </c>
      <c r="C6769" s="1">
        <v>2210.9899999999998</v>
      </c>
      <c r="D6769" s="1">
        <v>2319.88</v>
      </c>
      <c r="E6769" s="1">
        <v>16741.099999999999</v>
      </c>
      <c r="F6769" s="1">
        <v>144.10499999999999</v>
      </c>
      <c r="G6769">
        <f t="shared" si="105"/>
        <v>8.0491556281954608</v>
      </c>
    </row>
    <row r="6770" spans="1:7">
      <c r="A6770" s="1">
        <v>2031.25</v>
      </c>
      <c r="B6770" s="1">
        <v>741.73</v>
      </c>
      <c r="C6770" s="1">
        <v>2090.25</v>
      </c>
      <c r="D6770" s="1">
        <v>2344.63</v>
      </c>
      <c r="E6770" s="1">
        <v>16577.7</v>
      </c>
      <c r="F6770" s="1">
        <v>113.374</v>
      </c>
      <c r="G6770">
        <f t="shared" si="105"/>
        <v>7.6164066460780475</v>
      </c>
    </row>
    <row r="6771" spans="1:7">
      <c r="A6771" s="1">
        <v>3489.02</v>
      </c>
      <c r="B6771" s="1">
        <v>593.96600000000001</v>
      </c>
      <c r="C6771" s="1">
        <v>1469.6</v>
      </c>
      <c r="D6771" s="1">
        <v>3003.12</v>
      </c>
      <c r="E6771" s="1">
        <v>16420.599999999999</v>
      </c>
      <c r="F6771" s="1">
        <v>295.81799999999998</v>
      </c>
      <c r="G6771">
        <f t="shared" si="105"/>
        <v>8.1573761734718637</v>
      </c>
    </row>
    <row r="6772" spans="1:7">
      <c r="A6772" s="1">
        <v>2833.33</v>
      </c>
      <c r="B6772" s="1">
        <v>705.82299999999998</v>
      </c>
      <c r="C6772" s="1">
        <v>1340.14</v>
      </c>
      <c r="D6772" s="1">
        <v>2878.14</v>
      </c>
      <c r="E6772" s="1">
        <v>16252</v>
      </c>
      <c r="F6772" s="1">
        <v>258.13799999999998</v>
      </c>
      <c r="G6772">
        <f t="shared" si="105"/>
        <v>7.9492079773390181</v>
      </c>
    </row>
    <row r="6773" spans="1:7">
      <c r="A6773" s="1">
        <v>2033.9</v>
      </c>
      <c r="B6773" s="1">
        <v>660.77300000000002</v>
      </c>
      <c r="C6773" s="1">
        <v>1317.4</v>
      </c>
      <c r="D6773" s="1">
        <v>2868.16</v>
      </c>
      <c r="E6773" s="1">
        <v>16276.2</v>
      </c>
      <c r="F6773" s="1">
        <v>210.881</v>
      </c>
      <c r="G6773">
        <f t="shared" si="105"/>
        <v>7.6177104111914495</v>
      </c>
    </row>
    <row r="6774" spans="1:7">
      <c r="A6774" s="1">
        <v>2547.17</v>
      </c>
      <c r="B6774" s="1">
        <v>660.77300000000002</v>
      </c>
      <c r="C6774" s="1">
        <v>1317.4</v>
      </c>
      <c r="D6774" s="1">
        <v>2868.16</v>
      </c>
      <c r="E6774" s="1">
        <v>16276.2</v>
      </c>
      <c r="F6774" s="1">
        <v>210.881</v>
      </c>
      <c r="G6774">
        <f t="shared" si="105"/>
        <v>7.8427382179425162</v>
      </c>
    </row>
    <row r="6775" spans="1:7">
      <c r="A6775" s="1">
        <v>3013.7</v>
      </c>
      <c r="B6775" s="1">
        <v>718.63699999999994</v>
      </c>
      <c r="C6775" s="1">
        <v>1240.25</v>
      </c>
      <c r="D6775" s="1">
        <v>2781.63</v>
      </c>
      <c r="E6775" s="1">
        <v>16193</v>
      </c>
      <c r="F6775" s="1">
        <v>181.59</v>
      </c>
      <c r="G6775">
        <f t="shared" si="105"/>
        <v>8.0109238387314594</v>
      </c>
    </row>
    <row r="6776" spans="1:7">
      <c r="A6776" s="1">
        <v>3032.79</v>
      </c>
      <c r="B6776" s="1">
        <v>794.48800000000006</v>
      </c>
      <c r="C6776" s="1">
        <v>1482.82</v>
      </c>
      <c r="D6776" s="1">
        <v>2822.16</v>
      </c>
      <c r="E6776" s="1">
        <v>16268</v>
      </c>
      <c r="F6776" s="1">
        <v>419.63099999999997</v>
      </c>
      <c r="G6776">
        <f t="shared" si="105"/>
        <v>8.017238266913651</v>
      </c>
    </row>
    <row r="6777" spans="1:7">
      <c r="A6777" s="1">
        <v>3070.18</v>
      </c>
      <c r="B6777" s="1">
        <v>871.34400000000005</v>
      </c>
      <c r="C6777" s="1">
        <v>1129.95</v>
      </c>
      <c r="D6777" s="1">
        <v>2623.52</v>
      </c>
      <c r="E6777" s="1">
        <v>15991.6</v>
      </c>
      <c r="F6777" s="1">
        <v>187.10300000000001</v>
      </c>
      <c r="G6777">
        <f t="shared" si="105"/>
        <v>8.0294914707842828</v>
      </c>
    </row>
    <row r="6778" spans="1:7">
      <c r="A6778" s="1">
        <v>2464.79</v>
      </c>
      <c r="B6778" s="1">
        <v>1082.99</v>
      </c>
      <c r="C6778" s="1">
        <v>1641.29</v>
      </c>
      <c r="D6778" s="1">
        <v>2526.64</v>
      </c>
      <c r="E6778" s="1">
        <v>16124</v>
      </c>
      <c r="F6778" s="1">
        <v>200.14400000000001</v>
      </c>
      <c r="G6778">
        <f t="shared" si="105"/>
        <v>7.8098618901499179</v>
      </c>
    </row>
    <row r="6779" spans="1:7">
      <c r="A6779" s="1">
        <v>2500</v>
      </c>
      <c r="B6779" s="1">
        <v>1013.49</v>
      </c>
      <c r="C6779" s="1">
        <v>1469.12</v>
      </c>
      <c r="D6779" s="1">
        <v>2579.44</v>
      </c>
      <c r="E6779" s="1">
        <v>15954</v>
      </c>
      <c r="F6779" s="1">
        <v>212.24</v>
      </c>
      <c r="G6779">
        <f t="shared" si="105"/>
        <v>7.8240460108562919</v>
      </c>
    </row>
    <row r="6780" spans="1:7">
      <c r="A6780" s="1">
        <v>3315.79</v>
      </c>
      <c r="B6780" s="1">
        <v>892.99900000000002</v>
      </c>
      <c r="C6780" s="1">
        <v>1254.94</v>
      </c>
      <c r="D6780" s="1">
        <v>2701.55</v>
      </c>
      <c r="E6780" s="1">
        <v>15954.8</v>
      </c>
      <c r="F6780" s="1">
        <v>343.76</v>
      </c>
      <c r="G6780">
        <f t="shared" si="105"/>
        <v>8.1064511849373755</v>
      </c>
    </row>
    <row r="6781" spans="1:7">
      <c r="A6781" s="1">
        <v>3727.27</v>
      </c>
      <c r="B6781" s="1">
        <v>879.38800000000003</v>
      </c>
      <c r="C6781" s="1">
        <v>1279.8</v>
      </c>
      <c r="D6781" s="1">
        <v>2768.74</v>
      </c>
      <c r="E6781" s="1">
        <v>16074</v>
      </c>
      <c r="F6781" s="1">
        <v>309.47000000000003</v>
      </c>
      <c r="G6781">
        <f t="shared" si="105"/>
        <v>8.2234313411804898</v>
      </c>
    </row>
    <row r="6782" spans="1:7">
      <c r="A6782" s="1">
        <v>3409.09</v>
      </c>
      <c r="B6782" s="1">
        <v>902.20299999999997</v>
      </c>
      <c r="C6782" s="1">
        <v>1453.42</v>
      </c>
      <c r="D6782" s="1">
        <v>2494.4</v>
      </c>
      <c r="E6782" s="1">
        <v>15772.5</v>
      </c>
      <c r="F6782" s="1">
        <v>64.999600000000001</v>
      </c>
      <c r="G6782">
        <f t="shared" si="105"/>
        <v>8.1342006724934297</v>
      </c>
    </row>
    <row r="6783" spans="1:7">
      <c r="A6783" s="1">
        <v>2388.06</v>
      </c>
      <c r="B6783" s="1">
        <v>649.53399999999999</v>
      </c>
      <c r="C6783" s="1">
        <v>2065.71</v>
      </c>
      <c r="D6783" s="1">
        <v>1167.3</v>
      </c>
      <c r="E6783" s="1">
        <v>15295.6</v>
      </c>
      <c r="F6783" s="1">
        <v>23.3629</v>
      </c>
      <c r="G6783">
        <f t="shared" si="105"/>
        <v>7.7782365998249903</v>
      </c>
    </row>
    <row r="6784" spans="1:7">
      <c r="A6784" s="1">
        <v>2000</v>
      </c>
      <c r="B6784" s="1">
        <v>1152.8699999999999</v>
      </c>
      <c r="C6784" s="1">
        <v>2498.06</v>
      </c>
      <c r="D6784" s="1">
        <v>1164.9100000000001</v>
      </c>
      <c r="E6784" s="1">
        <v>15802.8</v>
      </c>
      <c r="F6784" s="1">
        <v>51.771599999999999</v>
      </c>
      <c r="G6784">
        <f t="shared" si="105"/>
        <v>7.6009024595420822</v>
      </c>
    </row>
    <row r="6785" spans="1:7">
      <c r="A6785" s="1">
        <v>1756.58</v>
      </c>
      <c r="B6785" s="1">
        <v>434.92</v>
      </c>
      <c r="C6785" s="1">
        <v>1963.94</v>
      </c>
      <c r="D6785" s="1">
        <v>1304.3499999999999</v>
      </c>
      <c r="E6785" s="1">
        <v>15115.6</v>
      </c>
      <c r="F6785" s="1">
        <v>16.25</v>
      </c>
      <c r="G6785">
        <f t="shared" si="105"/>
        <v>7.4711240157868666</v>
      </c>
    </row>
    <row r="6786" spans="1:7">
      <c r="A6786" s="1">
        <v>627.32899999999995</v>
      </c>
      <c r="B6786" s="1">
        <v>195.23599999999999</v>
      </c>
      <c r="C6786" s="1">
        <v>1830.04</v>
      </c>
      <c r="D6786" s="1">
        <v>1445.68</v>
      </c>
      <c r="E6786" s="1">
        <v>14893.2</v>
      </c>
      <c r="F6786" s="1">
        <v>19.848400000000002</v>
      </c>
      <c r="G6786">
        <f t="shared" si="105"/>
        <v>6.441471123908193</v>
      </c>
    </row>
    <row r="6787" spans="1:7">
      <c r="A6787" s="1">
        <v>2972.6</v>
      </c>
      <c r="B6787" s="1">
        <v>922.20399999999995</v>
      </c>
      <c r="C6787" s="1">
        <v>1573.93</v>
      </c>
      <c r="D6787" s="1">
        <v>688.24199999999996</v>
      </c>
      <c r="E6787" s="1">
        <v>14989.5</v>
      </c>
      <c r="F6787" s="1">
        <v>194.19900000000001</v>
      </c>
      <c r="G6787">
        <f t="shared" ref="G6787:G6850" si="106">LN(A6787)</f>
        <v>7.9971922697147946</v>
      </c>
    </row>
    <row r="6788" spans="1:7">
      <c r="A6788" s="1">
        <v>2144.7399999999998</v>
      </c>
      <c r="B6788" s="1">
        <v>944.41</v>
      </c>
      <c r="C6788" s="1">
        <v>1433.1</v>
      </c>
      <c r="D6788" s="1">
        <v>728.846</v>
      </c>
      <c r="E6788" s="1">
        <v>14858.2</v>
      </c>
      <c r="F6788" s="1">
        <v>193.31200000000001</v>
      </c>
      <c r="G6788">
        <f t="shared" si="106"/>
        <v>7.6707736118941225</v>
      </c>
    </row>
    <row r="6789" spans="1:7">
      <c r="A6789" s="1">
        <v>2702.7</v>
      </c>
      <c r="B6789" s="1">
        <v>266.08199999999999</v>
      </c>
      <c r="C6789" s="1">
        <v>1712.43</v>
      </c>
      <c r="D6789" s="1">
        <v>1331.21</v>
      </c>
      <c r="E6789" s="1">
        <v>14846.8</v>
      </c>
      <c r="F6789" s="1">
        <v>125.17700000000001</v>
      </c>
      <c r="G6789">
        <f t="shared" si="106"/>
        <v>7.9020065523255036</v>
      </c>
    </row>
    <row r="6790" spans="1:7">
      <c r="A6790" s="1">
        <v>2505.75</v>
      </c>
      <c r="B6790" s="1">
        <v>266.08199999999999</v>
      </c>
      <c r="C6790" s="1">
        <v>1712.43</v>
      </c>
      <c r="D6790" s="1">
        <v>1331.21</v>
      </c>
      <c r="E6790" s="1">
        <v>14846.8</v>
      </c>
      <c r="F6790" s="1">
        <v>125.17700000000001</v>
      </c>
      <c r="G6790">
        <f t="shared" si="106"/>
        <v>7.8263433699049756</v>
      </c>
    </row>
    <row r="6791" spans="1:7">
      <c r="A6791" s="1">
        <v>2916.67</v>
      </c>
      <c r="B6791" s="1">
        <v>228.78700000000001</v>
      </c>
      <c r="C6791" s="1">
        <v>1797.12</v>
      </c>
      <c r="D6791" s="1">
        <v>1392.42</v>
      </c>
      <c r="E6791" s="1">
        <v>14893.1</v>
      </c>
      <c r="F6791" s="1">
        <v>32.401899999999998</v>
      </c>
      <c r="G6791">
        <f t="shared" si="106"/>
        <v>7.9781978335400403</v>
      </c>
    </row>
    <row r="6792" spans="1:7">
      <c r="A6792" s="1">
        <v>2109.7600000000002</v>
      </c>
      <c r="B6792" s="1">
        <v>1042.05</v>
      </c>
      <c r="C6792" s="1">
        <v>1700.18</v>
      </c>
      <c r="D6792" s="1">
        <v>2195.84</v>
      </c>
      <c r="E6792" s="1">
        <v>15633.3</v>
      </c>
      <c r="F6792" s="1">
        <v>235.626</v>
      </c>
      <c r="G6792">
        <f t="shared" si="106"/>
        <v>7.6543294759249347</v>
      </c>
    </row>
    <row r="6793" spans="1:7">
      <c r="A6793" s="1">
        <v>3843.14</v>
      </c>
      <c r="B6793" s="1">
        <v>1092.53</v>
      </c>
      <c r="C6793" s="1">
        <v>1715.09</v>
      </c>
      <c r="D6793" s="1">
        <v>2216.48</v>
      </c>
      <c r="E6793" s="1">
        <v>15731.6</v>
      </c>
      <c r="F6793" s="1">
        <v>172.12899999999999</v>
      </c>
      <c r="G6793">
        <f t="shared" si="106"/>
        <v>8.2540450197737876</v>
      </c>
    </row>
    <row r="6794" spans="1:7">
      <c r="A6794" s="1">
        <v>2407.35</v>
      </c>
      <c r="B6794" s="1">
        <v>778.25599999999997</v>
      </c>
      <c r="C6794" s="1">
        <v>1409.14</v>
      </c>
      <c r="D6794" s="1">
        <v>893.34799999999996</v>
      </c>
      <c r="E6794" s="1">
        <v>14786.4</v>
      </c>
      <c r="F6794" s="1">
        <v>366.49799999999999</v>
      </c>
      <c r="G6794">
        <f t="shared" si="106"/>
        <v>7.7862818364352746</v>
      </c>
    </row>
    <row r="6795" spans="1:7">
      <c r="A6795" s="1">
        <v>2405.8000000000002</v>
      </c>
      <c r="B6795" s="1">
        <v>681.803</v>
      </c>
      <c r="C6795" s="1">
        <v>1330.32</v>
      </c>
      <c r="D6795" s="1">
        <v>1045.6300000000001</v>
      </c>
      <c r="E6795" s="1">
        <v>14662.7</v>
      </c>
      <c r="F6795" s="1">
        <v>500.24299999999999</v>
      </c>
      <c r="G6795">
        <f t="shared" si="106"/>
        <v>7.7856377675599724</v>
      </c>
    </row>
    <row r="6796" spans="1:7">
      <c r="A6796" s="1">
        <v>2307.69</v>
      </c>
      <c r="B6796" s="1">
        <v>932.154</v>
      </c>
      <c r="C6796" s="1">
        <v>1653.87</v>
      </c>
      <c r="D6796" s="1">
        <v>2200.71</v>
      </c>
      <c r="E6796" s="1">
        <v>15437.4</v>
      </c>
      <c r="F6796" s="1">
        <v>328.12099999999998</v>
      </c>
      <c r="G6796">
        <f t="shared" si="106"/>
        <v>7.7440023031822554</v>
      </c>
    </row>
    <row r="6797" spans="1:7">
      <c r="A6797" s="1">
        <v>3046.88</v>
      </c>
      <c r="B6797" s="1">
        <v>572.47500000000002</v>
      </c>
      <c r="C6797" s="1">
        <v>1920.86</v>
      </c>
      <c r="D6797" s="1">
        <v>1961.5</v>
      </c>
      <c r="E6797" s="1">
        <v>15071.9</v>
      </c>
      <c r="F6797" s="1">
        <v>606.07000000000005</v>
      </c>
      <c r="G6797">
        <f t="shared" si="106"/>
        <v>8.0218733952105072</v>
      </c>
    </row>
    <row r="6798" spans="1:7">
      <c r="A6798" s="1">
        <v>1758.62</v>
      </c>
      <c r="B6798" s="1">
        <v>977.28</v>
      </c>
      <c r="C6798" s="1">
        <v>2141.27</v>
      </c>
      <c r="D6798" s="1">
        <v>1772.51</v>
      </c>
      <c r="E6798" s="1">
        <v>15672.2</v>
      </c>
      <c r="F6798" s="1">
        <v>571.62400000000002</v>
      </c>
      <c r="G6798">
        <f t="shared" si="106"/>
        <v>7.4722846895630495</v>
      </c>
    </row>
    <row r="6799" spans="1:7">
      <c r="A6799" s="1">
        <v>2043.01</v>
      </c>
      <c r="B6799" s="1">
        <v>694.71100000000001</v>
      </c>
      <c r="C6799" s="1">
        <v>2199.29</v>
      </c>
      <c r="D6799" s="1">
        <v>1278.4000000000001</v>
      </c>
      <c r="E6799" s="1">
        <v>15389.8</v>
      </c>
      <c r="F6799" s="1">
        <v>106.834</v>
      </c>
      <c r="G6799">
        <f t="shared" si="106"/>
        <v>7.6221794895682464</v>
      </c>
    </row>
    <row r="6800" spans="1:7">
      <c r="A6800" s="1">
        <v>2647.06</v>
      </c>
      <c r="B6800" s="1">
        <v>829.31299999999999</v>
      </c>
      <c r="C6800" s="1">
        <v>1925.44</v>
      </c>
      <c r="D6800" s="1">
        <v>1929.89</v>
      </c>
      <c r="E6800" s="1">
        <v>15434</v>
      </c>
      <c r="F6800" s="1">
        <v>548.226</v>
      </c>
      <c r="G6800">
        <f t="shared" si="106"/>
        <v>7.8812048691405865</v>
      </c>
    </row>
    <row r="6801" spans="1:7">
      <c r="A6801" s="1">
        <v>2241.38</v>
      </c>
      <c r="B6801" s="1">
        <v>897.76499999999999</v>
      </c>
      <c r="C6801" s="1">
        <v>2305.85</v>
      </c>
      <c r="D6801" s="1">
        <v>1178.93</v>
      </c>
      <c r="E6801" s="1">
        <v>15563.3</v>
      </c>
      <c r="F6801" s="1">
        <v>12.876799999999999</v>
      </c>
      <c r="G6801">
        <f t="shared" si="106"/>
        <v>7.7148470265835609</v>
      </c>
    </row>
    <row r="6802" spans="1:7">
      <c r="A6802" s="1">
        <v>2904.76</v>
      </c>
      <c r="B6802" s="1">
        <v>552.55700000000002</v>
      </c>
      <c r="C6802" s="1">
        <v>1659.55</v>
      </c>
      <c r="D6802" s="1">
        <v>1043.54</v>
      </c>
      <c r="E6802" s="1">
        <v>14943.1</v>
      </c>
      <c r="F6802" s="1">
        <v>344.39800000000002</v>
      </c>
      <c r="G6802">
        <f t="shared" si="106"/>
        <v>7.9741060496941056</v>
      </c>
    </row>
    <row r="6803" spans="1:7">
      <c r="A6803" s="1">
        <v>3114.75</v>
      </c>
      <c r="B6803" s="1">
        <v>735.29</v>
      </c>
      <c r="C6803" s="1">
        <v>1792.94</v>
      </c>
      <c r="D6803" s="1">
        <v>884.66399999999999</v>
      </c>
      <c r="E6803" s="1">
        <v>15131.9</v>
      </c>
      <c r="F6803" s="1">
        <v>370.16199999999998</v>
      </c>
      <c r="G6803">
        <f t="shared" si="106"/>
        <v>8.0439041711789727</v>
      </c>
    </row>
    <row r="6804" spans="1:7">
      <c r="A6804" s="1">
        <v>2290.3200000000002</v>
      </c>
      <c r="B6804" s="1">
        <v>735.29</v>
      </c>
      <c r="C6804" s="1">
        <v>1792.94</v>
      </c>
      <c r="D6804" s="1">
        <v>884.66399999999999</v>
      </c>
      <c r="E6804" s="1">
        <v>15131.9</v>
      </c>
      <c r="F6804" s="1">
        <v>370.16199999999998</v>
      </c>
      <c r="G6804">
        <f t="shared" si="106"/>
        <v>7.7364468247771079</v>
      </c>
    </row>
    <row r="6805" spans="1:7">
      <c r="A6805" s="1">
        <v>1725.27</v>
      </c>
      <c r="B6805" s="1">
        <v>865.66899999999998</v>
      </c>
      <c r="C6805" s="1">
        <v>2838.01</v>
      </c>
      <c r="D6805" s="1">
        <v>1572.17</v>
      </c>
      <c r="E6805" s="1">
        <v>16743.8</v>
      </c>
      <c r="F6805" s="1">
        <v>261.02199999999999</v>
      </c>
      <c r="G6805">
        <f t="shared" si="106"/>
        <v>7.4531388389563409</v>
      </c>
    </row>
    <row r="6806" spans="1:7">
      <c r="A6806" s="1">
        <v>2600</v>
      </c>
      <c r="B6806" s="1">
        <v>493.233</v>
      </c>
      <c r="C6806" s="1">
        <v>2956.32</v>
      </c>
      <c r="D6806" s="1">
        <v>1791.03</v>
      </c>
      <c r="E6806" s="1">
        <v>17165.3</v>
      </c>
      <c r="F6806" s="1">
        <v>170.89</v>
      </c>
      <c r="G6806">
        <f t="shared" si="106"/>
        <v>7.8632667240095735</v>
      </c>
    </row>
    <row r="6807" spans="1:7">
      <c r="A6807" s="1">
        <v>2850.88</v>
      </c>
      <c r="B6807" s="1">
        <v>949.66099999999994</v>
      </c>
      <c r="C6807" s="1">
        <v>1999.49</v>
      </c>
      <c r="D6807" s="1">
        <v>2329.9499999999998</v>
      </c>
      <c r="E6807" s="1">
        <v>16365.5</v>
      </c>
      <c r="F6807" s="1">
        <v>1.34334</v>
      </c>
      <c r="G6807">
        <f t="shared" si="106"/>
        <v>7.9553829975322792</v>
      </c>
    </row>
    <row r="6808" spans="1:7">
      <c r="A6808" s="1">
        <v>2135.14</v>
      </c>
      <c r="B6808" s="1">
        <v>960.62699999999995</v>
      </c>
      <c r="C6808" s="1">
        <v>2837.79</v>
      </c>
      <c r="D6808" s="1">
        <v>1521.9</v>
      </c>
      <c r="E6808" s="1">
        <v>16658.7</v>
      </c>
      <c r="F6808" s="1">
        <v>221.99799999999999</v>
      </c>
      <c r="G6808">
        <f t="shared" si="106"/>
        <v>7.666287497283351</v>
      </c>
    </row>
    <row r="6809" spans="1:7">
      <c r="A6809" s="1">
        <v>2534.7800000000002</v>
      </c>
      <c r="B6809" s="1">
        <v>465.678</v>
      </c>
      <c r="C6809" s="1">
        <v>2711.72</v>
      </c>
      <c r="D6809" s="1">
        <v>1923.99</v>
      </c>
      <c r="E6809" s="1">
        <v>16997.599999999999</v>
      </c>
      <c r="F6809" s="1">
        <v>183.41200000000001</v>
      </c>
      <c r="G6809">
        <f t="shared" si="106"/>
        <v>7.8378621272493847</v>
      </c>
    </row>
    <row r="6810" spans="1:7">
      <c r="A6810" s="1">
        <v>2500</v>
      </c>
      <c r="B6810" s="1">
        <v>1198.1099999999999</v>
      </c>
      <c r="C6810" s="1">
        <v>2750.48</v>
      </c>
      <c r="D6810" s="1">
        <v>1510.98</v>
      </c>
      <c r="E6810" s="1">
        <v>16385</v>
      </c>
      <c r="F6810" s="1">
        <v>238.93199999999999</v>
      </c>
      <c r="G6810">
        <f t="shared" si="106"/>
        <v>7.8240460108562919</v>
      </c>
    </row>
    <row r="6811" spans="1:7">
      <c r="A6811" s="1">
        <v>2578.13</v>
      </c>
      <c r="B6811" s="1">
        <v>1311.42</v>
      </c>
      <c r="C6811" s="1">
        <v>2678.3</v>
      </c>
      <c r="D6811" s="1">
        <v>1562.55</v>
      </c>
      <c r="E6811" s="1">
        <v>16238.8</v>
      </c>
      <c r="F6811" s="1">
        <v>247.608</v>
      </c>
      <c r="G6811">
        <f t="shared" si="106"/>
        <v>7.854819608915105</v>
      </c>
    </row>
    <row r="6812" spans="1:7">
      <c r="A6812" s="1">
        <v>2833.33</v>
      </c>
      <c r="B6812" s="1">
        <v>1397.11</v>
      </c>
      <c r="C6812" s="1">
        <v>2623.35</v>
      </c>
      <c r="D6812" s="1">
        <v>1580.44</v>
      </c>
      <c r="E6812" s="1">
        <v>16130.2</v>
      </c>
      <c r="F6812" s="1">
        <v>272.36599999999999</v>
      </c>
      <c r="G6812">
        <f t="shared" si="106"/>
        <v>7.9492079773390181</v>
      </c>
    </row>
    <row r="6813" spans="1:7">
      <c r="A6813" s="1">
        <v>2500</v>
      </c>
      <c r="B6813" s="1">
        <v>1383.32</v>
      </c>
      <c r="C6813" s="1">
        <v>2581.83</v>
      </c>
      <c r="D6813" s="1">
        <v>1599.26</v>
      </c>
      <c r="E6813" s="1">
        <v>16106</v>
      </c>
      <c r="F6813" s="1">
        <v>309.11599999999999</v>
      </c>
      <c r="G6813">
        <f t="shared" si="106"/>
        <v>7.8240460108562919</v>
      </c>
    </row>
    <row r="6814" spans="1:7">
      <c r="A6814" s="1">
        <v>2800</v>
      </c>
      <c r="B6814" s="1">
        <v>348.39699999999999</v>
      </c>
      <c r="C6814" s="1">
        <v>2685.16</v>
      </c>
      <c r="D6814" s="1">
        <v>2034.83</v>
      </c>
      <c r="E6814" s="1">
        <v>17076.3</v>
      </c>
      <c r="F6814" s="1">
        <v>64.2941</v>
      </c>
      <c r="G6814">
        <f t="shared" si="106"/>
        <v>7.9373746961632952</v>
      </c>
    </row>
    <row r="6815" spans="1:7">
      <c r="A6815" s="1">
        <v>2238.81</v>
      </c>
      <c r="B6815" s="1">
        <v>1244.5899999999999</v>
      </c>
      <c r="C6815" s="1">
        <v>1790.55</v>
      </c>
      <c r="D6815" s="1">
        <v>2255.1</v>
      </c>
      <c r="E6815" s="1">
        <v>15952</v>
      </c>
      <c r="F6815" s="1">
        <v>73.539699999999996</v>
      </c>
      <c r="G6815">
        <f t="shared" si="106"/>
        <v>7.7136997536858063</v>
      </c>
    </row>
    <row r="6816" spans="1:7">
      <c r="A6816" s="1">
        <v>2342.11</v>
      </c>
      <c r="B6816" s="1">
        <v>1165.1199999999999</v>
      </c>
      <c r="C6816" s="1">
        <v>1739.87</v>
      </c>
      <c r="D6816" s="1">
        <v>2252.16</v>
      </c>
      <c r="E6816" s="1">
        <v>15859.4</v>
      </c>
      <c r="F6816" s="1">
        <v>89.089299999999994</v>
      </c>
      <c r="G6816">
        <f t="shared" si="106"/>
        <v>7.7588075114577562</v>
      </c>
    </row>
    <row r="6817" spans="1:7">
      <c r="A6817" s="1">
        <v>2113.4</v>
      </c>
      <c r="B6817" s="1">
        <v>1160.5899999999999</v>
      </c>
      <c r="C6817" s="1">
        <v>2521.4</v>
      </c>
      <c r="D6817" s="1">
        <v>1502.79</v>
      </c>
      <c r="E6817" s="1">
        <v>15882.8</v>
      </c>
      <c r="F6817" s="1">
        <v>287.23399999999998</v>
      </c>
      <c r="G6817">
        <f t="shared" si="106"/>
        <v>7.6560533040069307</v>
      </c>
    </row>
    <row r="6818" spans="1:7">
      <c r="A6818" s="1">
        <v>2536.23</v>
      </c>
      <c r="B6818" s="1">
        <v>1042.73</v>
      </c>
      <c r="C6818" s="1">
        <v>2423.13</v>
      </c>
      <c r="D6818" s="1">
        <v>1536.36</v>
      </c>
      <c r="E6818" s="1">
        <v>15768.3</v>
      </c>
      <c r="F6818" s="1">
        <v>349.93</v>
      </c>
      <c r="G6818">
        <f t="shared" si="106"/>
        <v>7.8384340054509734</v>
      </c>
    </row>
    <row r="6819" spans="1:7">
      <c r="A6819" s="1">
        <v>2313.4299999999998</v>
      </c>
      <c r="B6819" s="1">
        <v>1295.21</v>
      </c>
      <c r="C6819" s="1">
        <v>1524.57</v>
      </c>
      <c r="D6819" s="1">
        <v>395.51</v>
      </c>
      <c r="E6819" s="1">
        <v>14990.5</v>
      </c>
      <c r="F6819" s="1">
        <v>274.32499999999999</v>
      </c>
      <c r="G6819">
        <f t="shared" si="106"/>
        <v>7.7464865507032146</v>
      </c>
    </row>
    <row r="6820" spans="1:7">
      <c r="A6820" s="1">
        <v>2471.2600000000002</v>
      </c>
      <c r="B6820" s="1">
        <v>1280.22</v>
      </c>
      <c r="C6820" s="1">
        <v>1527.06</v>
      </c>
      <c r="D6820" s="1">
        <v>432.12299999999999</v>
      </c>
      <c r="E6820" s="1">
        <v>14994.3</v>
      </c>
      <c r="F6820" s="1">
        <v>148.91399999999999</v>
      </c>
      <c r="G6820">
        <f t="shared" si="106"/>
        <v>7.8124834210117937</v>
      </c>
    </row>
    <row r="6821" spans="1:7">
      <c r="A6821" s="1">
        <v>1582.35</v>
      </c>
      <c r="B6821" s="1">
        <v>987.23699999999997</v>
      </c>
      <c r="C6821" s="1">
        <v>1383.98</v>
      </c>
      <c r="D6821" s="1">
        <v>788.77700000000004</v>
      </c>
      <c r="E6821" s="1">
        <v>14738.4</v>
      </c>
      <c r="F6821" s="1">
        <v>300.82799999999997</v>
      </c>
      <c r="G6821">
        <f t="shared" si="106"/>
        <v>7.366666362795927</v>
      </c>
    </row>
    <row r="6822" spans="1:7">
      <c r="A6822" s="1">
        <v>2229.73</v>
      </c>
      <c r="B6822" s="1">
        <v>712.93700000000001</v>
      </c>
      <c r="C6822" s="1">
        <v>1058.79</v>
      </c>
      <c r="D6822" s="1">
        <v>957.02499999999998</v>
      </c>
      <c r="E6822" s="1">
        <v>14461.9</v>
      </c>
      <c r="F6822" s="1">
        <v>22.2333</v>
      </c>
      <c r="G6822">
        <f t="shared" si="106"/>
        <v>7.7096357808906619</v>
      </c>
    </row>
    <row r="6823" spans="1:7">
      <c r="A6823" s="1">
        <v>2765.63</v>
      </c>
      <c r="B6823" s="1">
        <v>1053.81</v>
      </c>
      <c r="C6823" s="1">
        <v>1412.52</v>
      </c>
      <c r="D6823" s="1">
        <v>668.75199999999995</v>
      </c>
      <c r="E6823" s="1">
        <v>14808.8</v>
      </c>
      <c r="F6823" s="1">
        <v>330.74099999999999</v>
      </c>
      <c r="G6823">
        <f t="shared" si="106"/>
        <v>7.925023736104265</v>
      </c>
    </row>
    <row r="6824" spans="1:7">
      <c r="A6824" s="1">
        <v>2343.75</v>
      </c>
      <c r="B6824" s="1">
        <v>1451.55</v>
      </c>
      <c r="C6824" s="1">
        <v>1790.96</v>
      </c>
      <c r="D6824" s="1">
        <v>371.82799999999997</v>
      </c>
      <c r="E6824" s="1">
        <v>15206.2</v>
      </c>
      <c r="F6824" s="1">
        <v>652.91300000000001</v>
      </c>
      <c r="G6824">
        <f t="shared" si="106"/>
        <v>7.7595074897187208</v>
      </c>
    </row>
    <row r="6825" spans="1:7">
      <c r="A6825" s="1">
        <v>2000</v>
      </c>
      <c r="B6825" s="1">
        <v>1388.02</v>
      </c>
      <c r="C6825" s="1">
        <v>1759.73</v>
      </c>
      <c r="D6825" s="1">
        <v>510.49599999999998</v>
      </c>
      <c r="E6825" s="1">
        <v>15140.9</v>
      </c>
      <c r="F6825" s="1">
        <v>516.91800000000001</v>
      </c>
      <c r="G6825">
        <f t="shared" si="106"/>
        <v>7.6009024595420822</v>
      </c>
    </row>
    <row r="6826" spans="1:7">
      <c r="A6826" s="1">
        <v>3152.54</v>
      </c>
      <c r="B6826" s="1">
        <v>1152.58</v>
      </c>
      <c r="C6826" s="1">
        <v>1392.33</v>
      </c>
      <c r="D6826" s="1">
        <v>604.63599999999997</v>
      </c>
      <c r="E6826" s="1">
        <v>14852.6</v>
      </c>
      <c r="F6826" s="1">
        <v>1.18096</v>
      </c>
      <c r="G6826">
        <f t="shared" si="106"/>
        <v>8.0559637561011641</v>
      </c>
    </row>
    <row r="6827" spans="1:7">
      <c r="A6827" s="1">
        <v>2500</v>
      </c>
      <c r="B6827" s="1">
        <v>1025.07</v>
      </c>
      <c r="C6827" s="1">
        <v>1176.27</v>
      </c>
      <c r="D6827" s="1">
        <v>761.46699999999998</v>
      </c>
      <c r="E6827" s="1">
        <v>14643.5</v>
      </c>
      <c r="F6827" s="1">
        <v>10.329000000000001</v>
      </c>
      <c r="G6827">
        <f t="shared" si="106"/>
        <v>7.8240460108562919</v>
      </c>
    </row>
    <row r="6828" spans="1:7">
      <c r="A6828" s="1">
        <v>2561.64</v>
      </c>
      <c r="B6828" s="1">
        <v>1463</v>
      </c>
      <c r="C6828" s="1">
        <v>1844.54</v>
      </c>
      <c r="D6828" s="1">
        <v>535.25300000000004</v>
      </c>
      <c r="E6828" s="1">
        <v>15212.1</v>
      </c>
      <c r="F6828" s="1">
        <v>482.87200000000001</v>
      </c>
      <c r="G6828">
        <f t="shared" si="106"/>
        <v>7.8484029573610083</v>
      </c>
    </row>
    <row r="6829" spans="1:7">
      <c r="A6829" s="1">
        <v>2090.91</v>
      </c>
      <c r="B6829" s="1">
        <v>761.02200000000005</v>
      </c>
      <c r="C6829" s="1">
        <v>1044.47</v>
      </c>
      <c r="D6829" s="1">
        <v>908.03899999999999</v>
      </c>
      <c r="E6829" s="1">
        <v>14484.1</v>
      </c>
      <c r="F6829" s="1">
        <v>34.9026</v>
      </c>
      <c r="G6829">
        <f t="shared" si="106"/>
        <v>7.6453546568954307</v>
      </c>
    </row>
    <row r="6830" spans="1:7">
      <c r="A6830" s="1">
        <v>2686.57</v>
      </c>
      <c r="B6830" s="1">
        <v>1201.6600000000001</v>
      </c>
      <c r="C6830" s="1">
        <v>1478.26</v>
      </c>
      <c r="D6830" s="1">
        <v>463.47199999999998</v>
      </c>
      <c r="E6830" s="1">
        <v>14930.3</v>
      </c>
      <c r="F6830" s="1">
        <v>379.48</v>
      </c>
      <c r="G6830">
        <f t="shared" si="106"/>
        <v>7.8960205660363796</v>
      </c>
    </row>
    <row r="6831" spans="1:7">
      <c r="A6831" s="1">
        <v>2447.92</v>
      </c>
      <c r="B6831" s="1">
        <v>1201.6600000000001</v>
      </c>
      <c r="C6831" s="1">
        <v>1478.26</v>
      </c>
      <c r="D6831" s="1">
        <v>463.47199999999998</v>
      </c>
      <c r="E6831" s="1">
        <v>14930.3</v>
      </c>
      <c r="F6831" s="1">
        <v>379.48</v>
      </c>
      <c r="G6831">
        <f t="shared" si="106"/>
        <v>7.8029939633596603</v>
      </c>
    </row>
    <row r="6832" spans="1:7">
      <c r="A6832" s="1">
        <v>2476.19</v>
      </c>
      <c r="B6832" s="1">
        <v>1442.41</v>
      </c>
      <c r="C6832" s="1">
        <v>1973.66</v>
      </c>
      <c r="D6832" s="1">
        <v>290.05799999999999</v>
      </c>
      <c r="E6832" s="1">
        <v>15401.2</v>
      </c>
      <c r="F6832" s="1">
        <v>725.58100000000002</v>
      </c>
      <c r="G6832">
        <f t="shared" si="106"/>
        <v>7.8144763675324302</v>
      </c>
    </row>
    <row r="6833" spans="1:7">
      <c r="A6833" s="1">
        <v>2150</v>
      </c>
      <c r="B6833" s="1">
        <v>1381.06</v>
      </c>
      <c r="C6833" s="1">
        <v>1790.19</v>
      </c>
      <c r="D6833" s="1">
        <v>667.81</v>
      </c>
      <c r="E6833" s="1">
        <v>15116.4</v>
      </c>
      <c r="F6833" s="1">
        <v>354.572</v>
      </c>
      <c r="G6833">
        <f t="shared" si="106"/>
        <v>7.6732231211217083</v>
      </c>
    </row>
    <row r="6834" spans="1:7">
      <c r="A6834" s="1">
        <v>2861.84</v>
      </c>
      <c r="B6834" s="1">
        <v>1066.45</v>
      </c>
      <c r="C6834" s="1">
        <v>3130.69</v>
      </c>
      <c r="D6834" s="1">
        <v>1273.22</v>
      </c>
      <c r="E6834" s="1">
        <v>16801.599999999999</v>
      </c>
      <c r="F6834" s="1">
        <v>47.663499999999999</v>
      </c>
      <c r="G6834">
        <f t="shared" si="106"/>
        <v>7.9592200535920901</v>
      </c>
    </row>
    <row r="6835" spans="1:7">
      <c r="A6835" s="1">
        <v>2867.19</v>
      </c>
      <c r="B6835" s="1">
        <v>658.46</v>
      </c>
      <c r="C6835" s="1">
        <v>3104.57</v>
      </c>
      <c r="D6835" s="1">
        <v>561.45799999999997</v>
      </c>
      <c r="E6835" s="1">
        <v>16557.5</v>
      </c>
      <c r="F6835" s="1">
        <v>531.51499999999999</v>
      </c>
      <c r="G6835">
        <f t="shared" si="106"/>
        <v>7.961087735051315</v>
      </c>
    </row>
    <row r="6836" spans="1:7">
      <c r="A6836" s="1">
        <v>3015.87</v>
      </c>
      <c r="B6836" s="1">
        <v>658.46</v>
      </c>
      <c r="C6836" s="1">
        <v>3104.57</v>
      </c>
      <c r="D6836" s="1">
        <v>561.45799999999997</v>
      </c>
      <c r="E6836" s="1">
        <v>16557.5</v>
      </c>
      <c r="F6836" s="1">
        <v>531.51499999999999</v>
      </c>
      <c r="G6836">
        <f t="shared" si="106"/>
        <v>8.0116436247505902</v>
      </c>
    </row>
    <row r="6837" spans="1:7">
      <c r="A6837" s="1">
        <v>2455.6999999999998</v>
      </c>
      <c r="B6837" s="1">
        <v>1320.75</v>
      </c>
      <c r="C6837" s="1">
        <v>2976.44</v>
      </c>
      <c r="D6837" s="1">
        <v>1277.3800000000001</v>
      </c>
      <c r="E6837" s="1">
        <v>16417.7</v>
      </c>
      <c r="F6837" s="1">
        <v>7.29922</v>
      </c>
      <c r="G6837">
        <f t="shared" si="106"/>
        <v>7.8061671319690005</v>
      </c>
    </row>
    <row r="6838" spans="1:7">
      <c r="A6838" s="1">
        <v>1617.28</v>
      </c>
      <c r="B6838" s="1">
        <v>952.76300000000003</v>
      </c>
      <c r="C6838" s="1">
        <v>3035.85</v>
      </c>
      <c r="D6838" s="1">
        <v>861.32100000000003</v>
      </c>
      <c r="E6838" s="1">
        <v>16452.099999999999</v>
      </c>
      <c r="F6838" s="1">
        <v>413.16399999999999</v>
      </c>
      <c r="G6838">
        <f t="shared" si="106"/>
        <v>7.3885010047597746</v>
      </c>
    </row>
    <row r="6839" spans="1:7">
      <c r="A6839" s="1">
        <v>1891.89</v>
      </c>
      <c r="B6839" s="1">
        <v>849.53399999999999</v>
      </c>
      <c r="C6839" s="1">
        <v>3206.49</v>
      </c>
      <c r="D6839" s="1">
        <v>796.09500000000003</v>
      </c>
      <c r="E6839" s="1">
        <v>16629.8</v>
      </c>
      <c r="F6839" s="1">
        <v>482.05500000000001</v>
      </c>
      <c r="G6839">
        <f t="shared" si="106"/>
        <v>7.5453316083867721</v>
      </c>
    </row>
    <row r="6840" spans="1:7">
      <c r="A6840" s="1">
        <v>2014.08</v>
      </c>
      <c r="B6840" s="1">
        <v>1079.2</v>
      </c>
      <c r="C6840" s="1">
        <v>2959.47</v>
      </c>
      <c r="D6840" s="1">
        <v>978.05499999999995</v>
      </c>
      <c r="E6840" s="1">
        <v>16357.7</v>
      </c>
      <c r="F6840" s="1">
        <v>319.90499999999997</v>
      </c>
      <c r="G6840">
        <f t="shared" si="106"/>
        <v>7.6079177944359877</v>
      </c>
    </row>
    <row r="6841" spans="1:7">
      <c r="A6841" s="1">
        <v>2171.0500000000002</v>
      </c>
      <c r="B6841" s="1">
        <v>1079.2</v>
      </c>
      <c r="C6841" s="1">
        <v>2959.47</v>
      </c>
      <c r="D6841" s="1">
        <v>978.05499999999995</v>
      </c>
      <c r="E6841" s="1">
        <v>16357.7</v>
      </c>
      <c r="F6841" s="1">
        <v>319.90499999999997</v>
      </c>
      <c r="G6841">
        <f t="shared" si="106"/>
        <v>7.6829662004744401</v>
      </c>
    </row>
    <row r="6842" spans="1:7">
      <c r="A6842" s="1">
        <v>1468.75</v>
      </c>
      <c r="B6842" s="1">
        <v>1355.83</v>
      </c>
      <c r="C6842" s="1">
        <v>2971.61</v>
      </c>
      <c r="D6842" s="1">
        <v>1267.97</v>
      </c>
      <c r="E6842" s="1">
        <v>16316.5</v>
      </c>
      <c r="F6842" s="1">
        <v>33.687800000000003</v>
      </c>
      <c r="G6842">
        <f t="shared" si="106"/>
        <v>7.2921669778924691</v>
      </c>
    </row>
    <row r="6843" spans="1:7">
      <c r="A6843" s="1">
        <v>1927.08</v>
      </c>
      <c r="B6843" s="1">
        <v>1296.48</v>
      </c>
      <c r="C6843" s="1">
        <v>2868.2</v>
      </c>
      <c r="D6843" s="1">
        <v>1188.33</v>
      </c>
      <c r="E6843" s="1">
        <v>16224.3</v>
      </c>
      <c r="F6843" s="1">
        <v>151.988</v>
      </c>
      <c r="G6843">
        <f t="shared" si="106"/>
        <v>7.5637611828614002</v>
      </c>
    </row>
    <row r="6844" spans="1:7">
      <c r="A6844" s="1">
        <v>2571.4299999999998</v>
      </c>
      <c r="B6844" s="1">
        <v>364.38499999999999</v>
      </c>
      <c r="C6844" s="1">
        <v>3256.21</v>
      </c>
      <c r="D6844" s="1">
        <v>293.92700000000002</v>
      </c>
      <c r="E6844" s="1">
        <v>16723.099999999999</v>
      </c>
      <c r="F6844" s="1">
        <v>334.76299999999998</v>
      </c>
      <c r="G6844">
        <f t="shared" si="106"/>
        <v>7.8522174433783896</v>
      </c>
    </row>
    <row r="6845" spans="1:7">
      <c r="A6845" s="1">
        <v>2425.5300000000002</v>
      </c>
      <c r="B6845" s="1">
        <v>155.995</v>
      </c>
      <c r="C6845" s="1">
        <v>3394.64</v>
      </c>
      <c r="D6845" s="1">
        <v>194.18700000000001</v>
      </c>
      <c r="E6845" s="1">
        <v>16862.3</v>
      </c>
      <c r="F6845" s="1">
        <v>171.95099999999999</v>
      </c>
      <c r="G6845">
        <f t="shared" si="106"/>
        <v>7.7938053361925785</v>
      </c>
    </row>
    <row r="6846" spans="1:7">
      <c r="A6846" s="1">
        <v>2794.12</v>
      </c>
      <c r="B6846" s="1">
        <v>167.62899999999999</v>
      </c>
      <c r="C6846" s="1">
        <v>3324.71</v>
      </c>
      <c r="D6846" s="1">
        <v>98.203199999999995</v>
      </c>
      <c r="E6846" s="1">
        <v>16790.900000000001</v>
      </c>
      <c r="F6846" s="1">
        <v>230.78299999999999</v>
      </c>
      <c r="G6846">
        <f t="shared" si="106"/>
        <v>7.9352724880714254</v>
      </c>
    </row>
    <row r="6847" spans="1:7">
      <c r="A6847" s="1">
        <v>1512.35</v>
      </c>
      <c r="B6847" s="1">
        <v>1105.54</v>
      </c>
      <c r="C6847" s="1">
        <v>2953.74</v>
      </c>
      <c r="D6847" s="1">
        <v>1366.34</v>
      </c>
      <c r="E6847" s="1">
        <v>16609.400000000001</v>
      </c>
      <c r="F6847" s="1">
        <v>72.247799999999998</v>
      </c>
      <c r="G6847">
        <f t="shared" si="106"/>
        <v>7.321420011433255</v>
      </c>
    </row>
    <row r="6848" spans="1:7">
      <c r="A6848" s="1">
        <v>2781.25</v>
      </c>
      <c r="B6848" s="1">
        <v>1113.23</v>
      </c>
      <c r="C6848" s="1">
        <v>3359.2</v>
      </c>
      <c r="D6848" s="1">
        <v>1167.26</v>
      </c>
      <c r="E6848" s="1">
        <v>17004.5</v>
      </c>
      <c r="F6848" s="1">
        <v>177.685</v>
      </c>
      <c r="G6848">
        <f t="shared" si="106"/>
        <v>7.9306557459145504</v>
      </c>
    </row>
    <row r="6849" spans="1:7">
      <c r="A6849" s="1">
        <v>1873.56</v>
      </c>
      <c r="B6849" s="1">
        <v>1252.96</v>
      </c>
      <c r="C6849" s="1">
        <v>2536.98</v>
      </c>
      <c r="D6849" s="1">
        <v>1111.98</v>
      </c>
      <c r="E6849" s="1">
        <v>15874</v>
      </c>
      <c r="F6849" s="1">
        <v>26.982800000000001</v>
      </c>
      <c r="G6849">
        <f t="shared" si="106"/>
        <v>7.5355956433414288</v>
      </c>
    </row>
    <row r="6850" spans="1:7">
      <c r="A6850" s="1">
        <v>3125</v>
      </c>
      <c r="B6850" s="1">
        <v>1252.96</v>
      </c>
      <c r="C6850" s="1">
        <v>2536.98</v>
      </c>
      <c r="D6850" s="1">
        <v>1111.98</v>
      </c>
      <c r="E6850" s="1">
        <v>15874</v>
      </c>
      <c r="F6850" s="1">
        <v>26.982800000000001</v>
      </c>
      <c r="G6850">
        <f t="shared" si="106"/>
        <v>8.0471895621705016</v>
      </c>
    </row>
    <row r="6851" spans="1:7">
      <c r="A6851" s="1">
        <v>2734.38</v>
      </c>
      <c r="B6851" s="1">
        <v>1222.93</v>
      </c>
      <c r="C6851" s="1">
        <v>2428.41</v>
      </c>
      <c r="D6851" s="1">
        <v>981.78399999999999</v>
      </c>
      <c r="E6851" s="1">
        <v>15791.2</v>
      </c>
      <c r="F6851" s="1">
        <v>5.2117699999999996</v>
      </c>
      <c r="G6851">
        <f t="shared" ref="G6851:G6914" si="107">LN(A6851)</f>
        <v>7.9136599981157358</v>
      </c>
    </row>
    <row r="6852" spans="1:7">
      <c r="A6852" s="1">
        <v>2847.22</v>
      </c>
      <c r="B6852" s="1">
        <v>1263.97</v>
      </c>
      <c r="C6852" s="1">
        <v>2343.56</v>
      </c>
      <c r="D6852" s="1">
        <v>820.90300000000002</v>
      </c>
      <c r="E6852" s="1">
        <v>15743.2</v>
      </c>
      <c r="F6852" s="1">
        <v>77.600399999999993</v>
      </c>
      <c r="G6852">
        <f t="shared" si="107"/>
        <v>7.9540983586163803</v>
      </c>
    </row>
    <row r="6853" spans="1:7">
      <c r="A6853" s="1">
        <v>2676.06</v>
      </c>
      <c r="B6853" s="1">
        <v>1332.1</v>
      </c>
      <c r="C6853" s="1">
        <v>2425.9499999999998</v>
      </c>
      <c r="D6853" s="1">
        <v>864.85599999999999</v>
      </c>
      <c r="E6853" s="1">
        <v>15827.1</v>
      </c>
      <c r="F6853" s="1">
        <v>132.52799999999999</v>
      </c>
      <c r="G6853">
        <f t="shared" si="107"/>
        <v>7.8921008425214243</v>
      </c>
    </row>
    <row r="6854" spans="1:7">
      <c r="A6854" s="1">
        <v>1987.5</v>
      </c>
      <c r="B6854" s="1">
        <v>424.40199999999999</v>
      </c>
      <c r="C6854" s="1">
        <v>3418.43</v>
      </c>
      <c r="D6854" s="1">
        <v>420.31700000000001</v>
      </c>
      <c r="E6854" s="1">
        <v>16843.8</v>
      </c>
      <c r="F6854" s="1">
        <v>132.41300000000001</v>
      </c>
      <c r="G6854">
        <f t="shared" si="107"/>
        <v>7.5946328465284871</v>
      </c>
    </row>
    <row r="6855" spans="1:7">
      <c r="A6855" s="1">
        <v>2550</v>
      </c>
      <c r="B6855" s="1">
        <v>1060.95</v>
      </c>
      <c r="C6855" s="1">
        <v>2295.9699999999998</v>
      </c>
      <c r="D6855" s="1">
        <v>635.59699999999998</v>
      </c>
      <c r="E6855" s="1">
        <v>15667.2</v>
      </c>
      <c r="F6855" s="1">
        <v>495.14499999999998</v>
      </c>
      <c r="G6855">
        <f t="shared" si="107"/>
        <v>7.8438486381524717</v>
      </c>
    </row>
    <row r="6856" spans="1:7">
      <c r="A6856" s="1">
        <v>2016.48</v>
      </c>
      <c r="B6856" s="1">
        <v>1222.52</v>
      </c>
      <c r="C6856" s="1">
        <v>2100.02</v>
      </c>
      <c r="D6856" s="1">
        <v>589.45799999999997</v>
      </c>
      <c r="E6856" s="1">
        <v>15456.9</v>
      </c>
      <c r="F6856" s="1">
        <v>440.21899999999999</v>
      </c>
      <c r="G6856">
        <f t="shared" si="107"/>
        <v>7.6091086960891818</v>
      </c>
    </row>
    <row r="6857" spans="1:7">
      <c r="A6857" s="1">
        <v>2442.62</v>
      </c>
      <c r="B6857" s="1">
        <v>702.28200000000004</v>
      </c>
      <c r="C6857" s="1">
        <v>2809.36</v>
      </c>
      <c r="D6857" s="1">
        <v>489.66300000000001</v>
      </c>
      <c r="E6857" s="1">
        <v>16260.3</v>
      </c>
      <c r="F6857" s="1">
        <v>737.15200000000004</v>
      </c>
      <c r="G6857">
        <f t="shared" si="107"/>
        <v>7.8008265126998637</v>
      </c>
    </row>
    <row r="6858" spans="1:7">
      <c r="A6858" s="1">
        <v>1986.3</v>
      </c>
      <c r="B6858" s="1">
        <v>1083.1199999999999</v>
      </c>
      <c r="C6858" s="1">
        <v>2464.1999999999998</v>
      </c>
      <c r="D6858" s="1">
        <v>597.35799999999995</v>
      </c>
      <c r="E6858" s="1">
        <v>15897.3</v>
      </c>
      <c r="F6858" s="1">
        <v>805.98500000000001</v>
      </c>
      <c r="G6858">
        <f t="shared" si="107"/>
        <v>7.59402889059891</v>
      </c>
    </row>
    <row r="6859" spans="1:7">
      <c r="A6859" s="1">
        <v>2533.33</v>
      </c>
      <c r="B6859" s="1">
        <v>1083.1199999999999</v>
      </c>
      <c r="C6859" s="1">
        <v>2464.1999999999998</v>
      </c>
      <c r="D6859" s="1">
        <v>597.35799999999995</v>
      </c>
      <c r="E6859" s="1">
        <v>15897.3</v>
      </c>
      <c r="F6859" s="1">
        <v>805.98500000000001</v>
      </c>
      <c r="G6859">
        <f t="shared" si="107"/>
        <v>7.8372899218159731</v>
      </c>
    </row>
    <row r="6860" spans="1:7">
      <c r="A6860" s="1">
        <v>2762.63</v>
      </c>
      <c r="B6860" s="1">
        <v>1114.45</v>
      </c>
      <c r="C6860" s="1">
        <v>2371.7399999999998</v>
      </c>
      <c r="D6860" s="1">
        <v>455.29199999999997</v>
      </c>
      <c r="E6860" s="1">
        <v>15830.8</v>
      </c>
      <c r="F6860" s="1">
        <v>751.202</v>
      </c>
      <c r="G6860">
        <f t="shared" si="107"/>
        <v>7.9239384035423059</v>
      </c>
    </row>
    <row r="6861" spans="1:7">
      <c r="A6861" s="1">
        <v>2910.63</v>
      </c>
      <c r="B6861" s="1">
        <v>1114.45</v>
      </c>
      <c r="C6861" s="1">
        <v>2371.7399999999998</v>
      </c>
      <c r="D6861" s="1">
        <v>455.29199999999997</v>
      </c>
      <c r="E6861" s="1">
        <v>15830.8</v>
      </c>
      <c r="F6861" s="1">
        <v>751.202</v>
      </c>
      <c r="G6861">
        <f t="shared" si="107"/>
        <v>7.9761248315792717</v>
      </c>
    </row>
    <row r="6862" spans="1:7">
      <c r="A6862" s="1">
        <v>3104.39</v>
      </c>
      <c r="B6862" s="1">
        <v>1114.45</v>
      </c>
      <c r="C6862" s="1">
        <v>2371.7399999999998</v>
      </c>
      <c r="D6862" s="1">
        <v>455.29199999999997</v>
      </c>
      <c r="E6862" s="1">
        <v>15830.8</v>
      </c>
      <c r="F6862" s="1">
        <v>751.202</v>
      </c>
      <c r="G6862">
        <f t="shared" si="107"/>
        <v>8.0405725177404186</v>
      </c>
    </row>
    <row r="6863" spans="1:7">
      <c r="A6863" s="1">
        <v>2192.98</v>
      </c>
      <c r="B6863" s="1">
        <v>1114.45</v>
      </c>
      <c r="C6863" s="1">
        <v>2371.7399999999998</v>
      </c>
      <c r="D6863" s="1">
        <v>455.29199999999997</v>
      </c>
      <c r="E6863" s="1">
        <v>15830.8</v>
      </c>
      <c r="F6863" s="1">
        <v>751.202</v>
      </c>
      <c r="G6863">
        <f t="shared" si="107"/>
        <v>7.6930166284492607</v>
      </c>
    </row>
    <row r="6864" spans="1:7">
      <c r="A6864" s="1">
        <v>2100</v>
      </c>
      <c r="B6864" s="1">
        <v>788.63</v>
      </c>
      <c r="C6864" s="1">
        <v>2744.41</v>
      </c>
      <c r="D6864" s="1">
        <v>768.904</v>
      </c>
      <c r="E6864" s="1">
        <v>16141.3</v>
      </c>
      <c r="F6864" s="1">
        <v>619.24900000000002</v>
      </c>
      <c r="G6864">
        <f t="shared" si="107"/>
        <v>7.6496926237115144</v>
      </c>
    </row>
    <row r="6865" spans="1:7">
      <c r="A6865" s="1">
        <v>1511.63</v>
      </c>
      <c r="B6865" s="1">
        <v>1059.2</v>
      </c>
      <c r="C6865" s="1">
        <v>2430.84</v>
      </c>
      <c r="D6865" s="1">
        <v>516.61099999999999</v>
      </c>
      <c r="E6865" s="1">
        <v>15887.8</v>
      </c>
      <c r="F6865" s="1">
        <v>806.35900000000004</v>
      </c>
      <c r="G6865">
        <f t="shared" si="107"/>
        <v>7.3209438177986375</v>
      </c>
    </row>
    <row r="6866" spans="1:7">
      <c r="A6866" s="1">
        <v>2230.77</v>
      </c>
      <c r="B6866" s="1">
        <v>333.84800000000001</v>
      </c>
      <c r="C6866" s="1">
        <v>3271.14</v>
      </c>
      <c r="D6866" s="1">
        <v>236.11500000000001</v>
      </c>
      <c r="E6866" s="1">
        <v>16716.2</v>
      </c>
      <c r="F6866" s="1">
        <v>275.97000000000003</v>
      </c>
      <c r="G6866">
        <f t="shared" si="107"/>
        <v>7.7101020963346008</v>
      </c>
    </row>
    <row r="6867" spans="1:7">
      <c r="A6867" s="1">
        <v>2059.21</v>
      </c>
      <c r="B6867" s="1">
        <v>711.61699999999996</v>
      </c>
      <c r="C6867" s="1">
        <v>2886.33</v>
      </c>
      <c r="D6867" s="1">
        <v>523.66</v>
      </c>
      <c r="E6867" s="1">
        <v>16316.4</v>
      </c>
      <c r="F6867" s="1">
        <v>664.52599999999995</v>
      </c>
      <c r="G6867">
        <f t="shared" si="107"/>
        <v>7.6300776930849272</v>
      </c>
    </row>
    <row r="6868" spans="1:7">
      <c r="A6868" s="1">
        <v>2207.79</v>
      </c>
      <c r="B6868" s="1">
        <v>710.40800000000002</v>
      </c>
      <c r="C6868" s="1">
        <v>2829.28</v>
      </c>
      <c r="D6868" s="1">
        <v>505.32400000000001</v>
      </c>
      <c r="E6868" s="1">
        <v>16272.5</v>
      </c>
      <c r="F6868" s="1">
        <v>718.82500000000005</v>
      </c>
      <c r="G6868">
        <f t="shared" si="107"/>
        <v>7.6997472941782146</v>
      </c>
    </row>
    <row r="6869" spans="1:7">
      <c r="A6869" s="1">
        <v>1750</v>
      </c>
      <c r="B6869" s="1">
        <v>696.52599999999995</v>
      </c>
      <c r="C6869" s="1">
        <v>2850.89</v>
      </c>
      <c r="D6869" s="1">
        <v>729.58600000000001</v>
      </c>
      <c r="E6869" s="1">
        <v>16240.9</v>
      </c>
      <c r="F6869" s="1">
        <v>608.28599999999994</v>
      </c>
      <c r="G6869">
        <f t="shared" si="107"/>
        <v>7.4673710669175595</v>
      </c>
    </row>
    <row r="6870" spans="1:7">
      <c r="A6870" s="1">
        <v>2987.01</v>
      </c>
      <c r="B6870" s="1">
        <v>696.52599999999995</v>
      </c>
      <c r="C6870" s="1">
        <v>2850.89</v>
      </c>
      <c r="D6870" s="1">
        <v>729.58600000000001</v>
      </c>
      <c r="E6870" s="1">
        <v>16240.9</v>
      </c>
      <c r="F6870" s="1">
        <v>608.28599999999994</v>
      </c>
      <c r="G6870">
        <f t="shared" si="107"/>
        <v>8.002028166051149</v>
      </c>
    </row>
    <row r="6871" spans="1:7">
      <c r="A6871" s="1">
        <v>2243.5300000000002</v>
      </c>
      <c r="B6871" s="1">
        <v>543.74900000000002</v>
      </c>
      <c r="C6871" s="1">
        <v>3163.03</v>
      </c>
      <c r="D6871" s="1">
        <v>423.702</v>
      </c>
      <c r="E6871" s="1">
        <v>16585.7</v>
      </c>
      <c r="F6871" s="1">
        <v>388.59</v>
      </c>
      <c r="G6871">
        <f t="shared" si="107"/>
        <v>7.7158057972900842</v>
      </c>
    </row>
    <row r="6872" spans="1:7">
      <c r="A6872" s="1">
        <v>2525.64</v>
      </c>
      <c r="B6872" s="1">
        <v>531.47900000000004</v>
      </c>
      <c r="C6872" s="1">
        <v>3361.25</v>
      </c>
      <c r="D6872" s="1">
        <v>495.38</v>
      </c>
      <c r="E6872" s="1">
        <v>16771.900000000001</v>
      </c>
      <c r="F6872" s="1">
        <v>192.31399999999999</v>
      </c>
      <c r="G6872">
        <f t="shared" si="107"/>
        <v>7.8342497749390807</v>
      </c>
    </row>
    <row r="6873" spans="1:7">
      <c r="A6873" s="1">
        <v>2128.0500000000002</v>
      </c>
      <c r="B6873" s="1">
        <v>572.29</v>
      </c>
      <c r="C6873" s="1">
        <v>3394.05</v>
      </c>
      <c r="D6873" s="1">
        <v>600.65099999999995</v>
      </c>
      <c r="E6873" s="1">
        <v>16786.5</v>
      </c>
      <c r="F6873" s="1">
        <v>164.471</v>
      </c>
      <c r="G6873">
        <f t="shared" si="107"/>
        <v>7.6629613464261039</v>
      </c>
    </row>
    <row r="6874" spans="1:7">
      <c r="A6874" s="1">
        <v>1650</v>
      </c>
      <c r="B6874" s="1">
        <v>231.87899999999999</v>
      </c>
      <c r="C6874" s="1">
        <v>3201.65</v>
      </c>
      <c r="D6874" s="1">
        <v>964.63599999999997</v>
      </c>
      <c r="E6874" s="1">
        <v>16503.900000000001</v>
      </c>
      <c r="F6874" s="1">
        <v>271.935</v>
      </c>
      <c r="G6874">
        <f t="shared" si="107"/>
        <v>7.4085305668946262</v>
      </c>
    </row>
    <row r="6875" spans="1:7">
      <c r="A6875" s="1">
        <v>3106.06</v>
      </c>
      <c r="B6875" s="1">
        <v>471.87799999999999</v>
      </c>
      <c r="C6875" s="1">
        <v>2910.24</v>
      </c>
      <c r="D6875" s="1">
        <v>968.25</v>
      </c>
      <c r="E6875" s="1">
        <v>16229.4</v>
      </c>
      <c r="F6875" s="1">
        <v>347.39100000000002</v>
      </c>
      <c r="G6875">
        <f t="shared" si="107"/>
        <v>8.0411103209721499</v>
      </c>
    </row>
    <row r="6876" spans="1:7">
      <c r="A6876" s="1">
        <v>2200</v>
      </c>
      <c r="B6876" s="1">
        <v>542.57799999999997</v>
      </c>
      <c r="C6876" s="1">
        <v>2884.43</v>
      </c>
      <c r="D6876" s="1">
        <v>898.46</v>
      </c>
      <c r="E6876" s="1">
        <v>16226.4</v>
      </c>
      <c r="F6876" s="1">
        <v>421.44</v>
      </c>
      <c r="G6876">
        <f t="shared" si="107"/>
        <v>7.696212639346407</v>
      </c>
    </row>
    <row r="6877" spans="1:7">
      <c r="A6877" s="1">
        <v>2159.09</v>
      </c>
      <c r="B6877" s="1">
        <v>542.57799999999997</v>
      </c>
      <c r="C6877" s="1">
        <v>2884.43</v>
      </c>
      <c r="D6877" s="1">
        <v>898.46</v>
      </c>
      <c r="E6877" s="1">
        <v>16226.4</v>
      </c>
      <c r="F6877" s="1">
        <v>421.44</v>
      </c>
      <c r="G6877">
        <f t="shared" si="107"/>
        <v>7.6774421156116963</v>
      </c>
    </row>
    <row r="6878" spans="1:7">
      <c r="A6878" s="1">
        <v>2547.17</v>
      </c>
      <c r="B6878" s="1">
        <v>170.7</v>
      </c>
      <c r="C6878" s="1">
        <v>3171.48</v>
      </c>
      <c r="D6878" s="1">
        <v>1107.6199999999999</v>
      </c>
      <c r="E6878" s="1">
        <v>16430.599999999999</v>
      </c>
      <c r="F6878" s="1">
        <v>141.84899999999999</v>
      </c>
      <c r="G6878">
        <f t="shared" si="107"/>
        <v>7.8427382179425162</v>
      </c>
    </row>
    <row r="6879" spans="1:7">
      <c r="A6879" s="1">
        <v>1754.03</v>
      </c>
      <c r="B6879" s="1">
        <v>298.596</v>
      </c>
      <c r="C6879" s="1">
        <v>3090.55</v>
      </c>
      <c r="D6879" s="1">
        <v>1004.51</v>
      </c>
      <c r="E6879" s="1">
        <v>16384.8</v>
      </c>
      <c r="F6879" s="1">
        <v>262.33199999999999</v>
      </c>
      <c r="G6879">
        <f t="shared" si="107"/>
        <v>7.4696712765486888</v>
      </c>
    </row>
    <row r="6880" spans="1:7">
      <c r="A6880" s="1">
        <v>6388.89</v>
      </c>
      <c r="B6880" s="1">
        <v>496.61599999999999</v>
      </c>
      <c r="C6880" s="1">
        <v>750.06600000000003</v>
      </c>
      <c r="D6880" s="1">
        <v>300.34300000000002</v>
      </c>
      <c r="E6880" s="1">
        <v>1089.77</v>
      </c>
      <c r="F6880" s="1">
        <v>151.04599999999999</v>
      </c>
      <c r="G6880">
        <f t="shared" si="107"/>
        <v>8.7623158233622505</v>
      </c>
    </row>
    <row r="6881" spans="1:7">
      <c r="A6881" s="1">
        <v>9574.4699999999993</v>
      </c>
      <c r="B6881" s="1">
        <v>386.75900000000001</v>
      </c>
      <c r="C6881" s="1">
        <v>657.30899999999997</v>
      </c>
      <c r="D6881" s="1">
        <v>318.86500000000001</v>
      </c>
      <c r="E6881" s="1">
        <v>915.20299999999997</v>
      </c>
      <c r="F6881" s="1">
        <v>180.29400000000001</v>
      </c>
      <c r="G6881">
        <f t="shared" si="107"/>
        <v>9.1668554600364232</v>
      </c>
    </row>
    <row r="6882" spans="1:7">
      <c r="A6882" s="1">
        <v>4878.05</v>
      </c>
      <c r="B6882" s="1">
        <v>578.20600000000002</v>
      </c>
      <c r="C6882" s="1">
        <v>847.53200000000004</v>
      </c>
      <c r="D6882" s="1">
        <v>307.49599999999998</v>
      </c>
      <c r="E6882" s="1">
        <v>836.73900000000003</v>
      </c>
      <c r="F6882" s="1">
        <v>179.61500000000001</v>
      </c>
      <c r="G6882">
        <f t="shared" si="107"/>
        <v>8.4925008288258343</v>
      </c>
    </row>
    <row r="6883" spans="1:7">
      <c r="A6883" s="1">
        <v>4189.1899999999996</v>
      </c>
      <c r="B6883" s="1">
        <v>274.76299999999998</v>
      </c>
      <c r="C6883" s="1">
        <v>528.09299999999996</v>
      </c>
      <c r="D6883" s="1">
        <v>134.65899999999999</v>
      </c>
      <c r="E6883" s="1">
        <v>1044.5</v>
      </c>
      <c r="F6883" s="1">
        <v>1.98268</v>
      </c>
      <c r="G6883">
        <f t="shared" si="107"/>
        <v>8.3402626768055281</v>
      </c>
    </row>
    <row r="6884" spans="1:7">
      <c r="A6884" s="1">
        <v>5714.29</v>
      </c>
      <c r="B6884" s="1">
        <v>287.40800000000002</v>
      </c>
      <c r="C6884" s="1">
        <v>543.39300000000003</v>
      </c>
      <c r="D6884" s="1">
        <v>150.601</v>
      </c>
      <c r="E6884" s="1">
        <v>1036.25</v>
      </c>
      <c r="F6884" s="1">
        <v>15.7256</v>
      </c>
      <c r="G6884">
        <f t="shared" si="107"/>
        <v>8.6507253340404784</v>
      </c>
    </row>
    <row r="6885" spans="1:7">
      <c r="A6885" s="1">
        <v>7606.06</v>
      </c>
      <c r="B6885" s="1">
        <v>287.40800000000002</v>
      </c>
      <c r="C6885" s="1">
        <v>543.39300000000003</v>
      </c>
      <c r="D6885" s="1">
        <v>150.601</v>
      </c>
      <c r="E6885" s="1">
        <v>1036.25</v>
      </c>
      <c r="F6885" s="1">
        <v>15.7256</v>
      </c>
      <c r="G6885">
        <f t="shared" si="107"/>
        <v>8.936700576966162</v>
      </c>
    </row>
    <row r="6886" spans="1:7">
      <c r="A6886" s="1">
        <v>4934.21</v>
      </c>
      <c r="B6886" s="1">
        <v>556.84</v>
      </c>
      <c r="C6886" s="1">
        <v>774.05100000000004</v>
      </c>
      <c r="D6886" s="1">
        <v>295.43700000000001</v>
      </c>
      <c r="E6886" s="1">
        <v>1023.56</v>
      </c>
      <c r="F6886" s="1">
        <v>22.748699999999999</v>
      </c>
      <c r="G6886">
        <f t="shared" si="107"/>
        <v>8.5039478579995436</v>
      </c>
    </row>
    <row r="6887" spans="1:7">
      <c r="A6887" s="1">
        <v>3582.09</v>
      </c>
      <c r="B6887" s="1">
        <v>153.839</v>
      </c>
      <c r="C6887" s="1">
        <v>176.08</v>
      </c>
      <c r="D6887" s="1">
        <v>303.27699999999999</v>
      </c>
      <c r="E6887" s="1">
        <v>1129.29</v>
      </c>
      <c r="F6887" s="1">
        <v>7.9005200000000002</v>
      </c>
      <c r="G6887">
        <f t="shared" si="107"/>
        <v>8.1837017079331549</v>
      </c>
    </row>
    <row r="6888" spans="1:7">
      <c r="A6888" s="1">
        <v>8547.01</v>
      </c>
      <c r="B6888" s="1">
        <v>491.28699999999998</v>
      </c>
      <c r="C6888" s="1">
        <v>1058.71</v>
      </c>
      <c r="D6888" s="1">
        <v>740.46699999999998</v>
      </c>
      <c r="E6888" s="1">
        <v>2052.12</v>
      </c>
      <c r="F6888" s="1">
        <v>254.89699999999999</v>
      </c>
      <c r="G6888">
        <f t="shared" si="107"/>
        <v>9.053336793166503</v>
      </c>
    </row>
    <row r="6889" spans="1:7">
      <c r="A6889" s="1">
        <v>3311.93</v>
      </c>
      <c r="B6889" s="1">
        <v>34.355800000000002</v>
      </c>
      <c r="C6889" s="1">
        <v>320.37099999999998</v>
      </c>
      <c r="D6889" s="1">
        <v>207.70400000000001</v>
      </c>
      <c r="E6889" s="1">
        <v>1303.6199999999999</v>
      </c>
      <c r="F6889" s="1">
        <v>9.0161800000000003</v>
      </c>
      <c r="G6889">
        <f t="shared" si="107"/>
        <v>8.1052863800160964</v>
      </c>
    </row>
    <row r="6890" spans="1:7">
      <c r="A6890" s="1">
        <v>4518.3500000000004</v>
      </c>
      <c r="B6890" s="1">
        <v>34.355800000000002</v>
      </c>
      <c r="C6890" s="1">
        <v>320.37099999999998</v>
      </c>
      <c r="D6890" s="1">
        <v>207.70400000000001</v>
      </c>
      <c r="E6890" s="1">
        <v>1303.6199999999999</v>
      </c>
      <c r="F6890" s="1">
        <v>9.0161800000000003</v>
      </c>
      <c r="G6890">
        <f t="shared" si="107"/>
        <v>8.4159021619336194</v>
      </c>
    </row>
    <row r="6891" spans="1:7">
      <c r="A6891" s="1">
        <v>6481.48</v>
      </c>
      <c r="B6891" s="1">
        <v>416.63200000000001</v>
      </c>
      <c r="C6891" s="1">
        <v>1086.29</v>
      </c>
      <c r="D6891" s="1">
        <v>679.69500000000005</v>
      </c>
      <c r="E6891" s="1">
        <v>2102.69</v>
      </c>
      <c r="F6891" s="1">
        <v>234.71700000000001</v>
      </c>
      <c r="G6891">
        <f t="shared" si="107"/>
        <v>8.7767041583298671</v>
      </c>
    </row>
    <row r="6892" spans="1:7">
      <c r="A6892" s="1">
        <v>6412.43</v>
      </c>
      <c r="B6892" s="1">
        <v>416.63200000000001</v>
      </c>
      <c r="C6892" s="1">
        <v>1086.29</v>
      </c>
      <c r="D6892" s="1">
        <v>679.69500000000005</v>
      </c>
      <c r="E6892" s="1">
        <v>2102.69</v>
      </c>
      <c r="F6892" s="1">
        <v>234.71700000000001</v>
      </c>
      <c r="G6892">
        <f t="shared" si="107"/>
        <v>8.765993573240106</v>
      </c>
    </row>
    <row r="6893" spans="1:7">
      <c r="A6893" s="1">
        <v>5628.38</v>
      </c>
      <c r="B6893" s="1">
        <v>292.52100000000002</v>
      </c>
      <c r="C6893" s="1">
        <v>1097.3499999999999</v>
      </c>
      <c r="D6893" s="1">
        <v>620.66800000000001</v>
      </c>
      <c r="E6893" s="1">
        <v>2157.79</v>
      </c>
      <c r="F6893" s="1">
        <v>96.818399999999997</v>
      </c>
      <c r="G6893">
        <f t="shared" si="107"/>
        <v>8.6355769355000689</v>
      </c>
    </row>
    <row r="6894" spans="1:7">
      <c r="A6894" s="1">
        <v>6250</v>
      </c>
      <c r="B6894" s="1">
        <v>325.24200000000002</v>
      </c>
      <c r="C6894" s="1">
        <v>1098.0999999999999</v>
      </c>
      <c r="D6894" s="1">
        <v>630.00199999999995</v>
      </c>
      <c r="E6894" s="1">
        <v>2145.73</v>
      </c>
      <c r="F6894" s="1">
        <v>141.643</v>
      </c>
      <c r="G6894">
        <f t="shared" si="107"/>
        <v>8.740336742730447</v>
      </c>
    </row>
    <row r="6895" spans="1:7">
      <c r="A6895" s="1">
        <v>5571.43</v>
      </c>
      <c r="B6895" s="1">
        <v>360.125</v>
      </c>
      <c r="C6895" s="1">
        <v>1038.3699999999999</v>
      </c>
      <c r="D6895" s="1">
        <v>685.66200000000003</v>
      </c>
      <c r="E6895" s="1">
        <v>2091.0500000000002</v>
      </c>
      <c r="F6895" s="1">
        <v>118.676</v>
      </c>
      <c r="G6895">
        <f t="shared" si="107"/>
        <v>8.6254070324666934</v>
      </c>
    </row>
    <row r="6896" spans="1:7">
      <c r="A6896" s="1">
        <v>7023.81</v>
      </c>
      <c r="B6896" s="1">
        <v>331.471</v>
      </c>
      <c r="C6896" s="1">
        <v>1026.4000000000001</v>
      </c>
      <c r="D6896" s="1">
        <v>687.23900000000003</v>
      </c>
      <c r="E6896" s="1">
        <v>2097.9699999999998</v>
      </c>
      <c r="F6896" s="1">
        <v>54.2179</v>
      </c>
      <c r="G6896">
        <f t="shared" si="107"/>
        <v>8.8570610848351965</v>
      </c>
    </row>
    <row r="6897" spans="1:7">
      <c r="A6897" s="1">
        <v>3801.37</v>
      </c>
      <c r="B6897" s="1">
        <v>146.423</v>
      </c>
      <c r="C6897" s="1">
        <v>1212.73</v>
      </c>
      <c r="D6897" s="1">
        <v>500.31700000000001</v>
      </c>
      <c r="E6897" s="1">
        <v>2291.85</v>
      </c>
      <c r="F6897" s="1">
        <v>29.863099999999999</v>
      </c>
      <c r="G6897">
        <f t="shared" si="107"/>
        <v>8.2431168070562713</v>
      </c>
    </row>
    <row r="6898" spans="1:7">
      <c r="A6898" s="1">
        <v>2677.97</v>
      </c>
      <c r="B6898" s="1">
        <v>117.38800000000001</v>
      </c>
      <c r="C6898" s="1">
        <v>1209.8499999999999</v>
      </c>
      <c r="D6898" s="1">
        <v>524.43299999999999</v>
      </c>
      <c r="E6898" s="1">
        <v>2310.25</v>
      </c>
      <c r="F6898" s="1">
        <v>72.212400000000002</v>
      </c>
      <c r="G6898">
        <f t="shared" si="107"/>
        <v>7.8928143237985271</v>
      </c>
    </row>
    <row r="6899" spans="1:7">
      <c r="A6899" s="1">
        <v>5783.58</v>
      </c>
      <c r="B6899" s="1">
        <v>74.200400000000002</v>
      </c>
      <c r="C6899" s="1">
        <v>257.73899999999998</v>
      </c>
      <c r="D6899" s="1">
        <v>196.816</v>
      </c>
      <c r="E6899" s="1">
        <v>1290.46</v>
      </c>
      <c r="F6899" s="1">
        <v>60.025500000000001</v>
      </c>
      <c r="G6899">
        <f t="shared" si="107"/>
        <v>8.6627781470941851</v>
      </c>
    </row>
    <row r="6900" spans="1:7">
      <c r="A6900" s="1">
        <v>9400</v>
      </c>
      <c r="B6900" s="1">
        <v>503.97899999999998</v>
      </c>
      <c r="C6900" s="1">
        <v>857.43799999999999</v>
      </c>
      <c r="D6900" s="1">
        <v>825.97500000000002</v>
      </c>
      <c r="E6900" s="1">
        <v>1921.95</v>
      </c>
      <c r="F6900" s="1">
        <v>29.766200000000001</v>
      </c>
      <c r="G6900">
        <f t="shared" si="107"/>
        <v>9.1484649682580947</v>
      </c>
    </row>
    <row r="6901" spans="1:7">
      <c r="A6901" s="1">
        <v>5833.33</v>
      </c>
      <c r="B6901" s="1">
        <v>509.678</v>
      </c>
      <c r="C6901" s="1">
        <v>804.87300000000005</v>
      </c>
      <c r="D6901" s="1">
        <v>745.81</v>
      </c>
      <c r="E6901" s="1">
        <v>1835.27</v>
      </c>
      <c r="F6901" s="1">
        <v>23.017600000000002</v>
      </c>
      <c r="G6901">
        <f t="shared" si="107"/>
        <v>8.6713432998147617</v>
      </c>
    </row>
    <row r="6902" spans="1:7">
      <c r="A6902" s="1">
        <v>5866.67</v>
      </c>
      <c r="B6902" s="1">
        <v>531.76099999999997</v>
      </c>
      <c r="C6902" s="1">
        <v>831.22699999999998</v>
      </c>
      <c r="D6902" s="1">
        <v>766.49900000000002</v>
      </c>
      <c r="E6902" s="1">
        <v>1853.02</v>
      </c>
      <c r="F6902" s="1">
        <v>44.350999999999999</v>
      </c>
      <c r="G6902">
        <f t="shared" si="107"/>
        <v>8.6770424605397896</v>
      </c>
    </row>
    <row r="6903" spans="1:7">
      <c r="A6903" s="1">
        <v>9090.91</v>
      </c>
      <c r="B6903" s="1">
        <v>542.899</v>
      </c>
      <c r="C6903" s="1">
        <v>912.61099999999999</v>
      </c>
      <c r="D6903" s="1">
        <v>844.83600000000001</v>
      </c>
      <c r="E6903" s="1">
        <v>1927.66</v>
      </c>
      <c r="F6903" s="1">
        <v>122.646</v>
      </c>
      <c r="G6903">
        <f t="shared" si="107"/>
        <v>9.115030292171852</v>
      </c>
    </row>
    <row r="6904" spans="1:7">
      <c r="A6904" s="1">
        <v>7454.55</v>
      </c>
      <c r="B6904" s="1">
        <v>561.40700000000004</v>
      </c>
      <c r="C6904" s="1">
        <v>869.21799999999996</v>
      </c>
      <c r="D6904" s="1">
        <v>792.41600000000005</v>
      </c>
      <c r="E6904" s="1">
        <v>1871.62</v>
      </c>
      <c r="F6904" s="1">
        <v>69.356999999999999</v>
      </c>
      <c r="G6904">
        <f t="shared" si="107"/>
        <v>8.9165798632039319</v>
      </c>
    </row>
    <row r="6905" spans="1:7">
      <c r="A6905" s="1">
        <v>6382.98</v>
      </c>
      <c r="B6905" s="1">
        <v>464.68799999999999</v>
      </c>
      <c r="C6905" s="1">
        <v>745.95399999999995</v>
      </c>
      <c r="D6905" s="1">
        <v>703.15599999999995</v>
      </c>
      <c r="E6905" s="1">
        <v>1798.2</v>
      </c>
      <c r="F6905" s="1">
        <v>17.543299999999999</v>
      </c>
      <c r="G6905">
        <f t="shared" si="107"/>
        <v>8.7613903519282594</v>
      </c>
    </row>
    <row r="6906" spans="1:7">
      <c r="A6906" s="1">
        <v>7153.85</v>
      </c>
      <c r="B6906" s="1">
        <v>183.15199999999999</v>
      </c>
      <c r="C6906" s="1">
        <v>478.07</v>
      </c>
      <c r="D6906" s="1">
        <v>421.88099999999997</v>
      </c>
      <c r="E6906" s="1">
        <v>1518.77</v>
      </c>
      <c r="F6906" s="1">
        <v>8.6774500000000003</v>
      </c>
      <c r="G6906">
        <f t="shared" si="107"/>
        <v>8.875405952308121</v>
      </c>
    </row>
    <row r="6907" spans="1:7">
      <c r="A6907" s="1">
        <v>5851.06</v>
      </c>
      <c r="B6907" s="1">
        <v>452.56799999999998</v>
      </c>
      <c r="C6907" s="1">
        <v>680.23099999999999</v>
      </c>
      <c r="D6907" s="1">
        <v>685.58100000000002</v>
      </c>
      <c r="E6907" s="1">
        <v>1780.56</v>
      </c>
      <c r="F6907" s="1">
        <v>10.619899999999999</v>
      </c>
      <c r="G6907">
        <f t="shared" si="107"/>
        <v>8.6743781203929817</v>
      </c>
    </row>
    <row r="6908" spans="1:7">
      <c r="A6908" s="1">
        <v>4390.24</v>
      </c>
      <c r="B6908" s="1">
        <v>344.572</v>
      </c>
      <c r="C6908" s="1">
        <v>981.67700000000002</v>
      </c>
      <c r="D6908" s="1">
        <v>742.721</v>
      </c>
      <c r="E6908" s="1">
        <v>2085.96</v>
      </c>
      <c r="F6908" s="1">
        <v>11.389699999999999</v>
      </c>
      <c r="G6908">
        <f t="shared" si="107"/>
        <v>8.3871391742787562</v>
      </c>
    </row>
    <row r="6909" spans="1:7">
      <c r="A6909" s="1">
        <v>39655.199999999997</v>
      </c>
      <c r="B6909" s="1">
        <v>460.51499999999999</v>
      </c>
      <c r="C6909" s="1">
        <v>1040.67</v>
      </c>
      <c r="D6909" s="1">
        <v>731.99</v>
      </c>
      <c r="E6909" s="1">
        <v>2051.02</v>
      </c>
      <c r="F6909" s="1">
        <v>231.768</v>
      </c>
      <c r="G6909">
        <f t="shared" si="107"/>
        <v>10.587977366004891</v>
      </c>
    </row>
    <row r="6910" spans="1:7">
      <c r="A6910" s="1">
        <v>6306.45</v>
      </c>
      <c r="B6910" s="1">
        <v>582.85</v>
      </c>
      <c r="C6910" s="1">
        <v>967.89400000000001</v>
      </c>
      <c r="D6910" s="1">
        <v>801.32299999999998</v>
      </c>
      <c r="E6910" s="1">
        <v>1945.03</v>
      </c>
      <c r="F6910" s="1">
        <v>149.62899999999999</v>
      </c>
      <c r="G6910">
        <f t="shared" si="107"/>
        <v>8.7493281981679036</v>
      </c>
    </row>
    <row r="6911" spans="1:7">
      <c r="A6911" s="1">
        <v>10309.299999999999</v>
      </c>
      <c r="B6911" s="1">
        <v>582.85</v>
      </c>
      <c r="C6911" s="1">
        <v>967.89400000000001</v>
      </c>
      <c r="D6911" s="1">
        <v>801.32299999999998</v>
      </c>
      <c r="E6911" s="1">
        <v>1945.03</v>
      </c>
      <c r="F6911" s="1">
        <v>149.62899999999999</v>
      </c>
      <c r="G6911">
        <f t="shared" si="107"/>
        <v>9.240801679458686</v>
      </c>
    </row>
    <row r="6912" spans="1:7">
      <c r="A6912" s="1">
        <v>4962.6899999999996</v>
      </c>
      <c r="B6912" s="1">
        <v>427.63299999999998</v>
      </c>
      <c r="C6912" s="1">
        <v>1015.45</v>
      </c>
      <c r="D6912" s="1">
        <v>729.43299999999999</v>
      </c>
      <c r="E6912" s="1">
        <v>2046.91</v>
      </c>
      <c r="F6912" s="1">
        <v>170.49</v>
      </c>
      <c r="G6912">
        <f t="shared" si="107"/>
        <v>8.5097032114161646</v>
      </c>
    </row>
    <row r="6913" spans="1:7">
      <c r="A6913" s="1">
        <v>4796.6099999999997</v>
      </c>
      <c r="B6913" s="1">
        <v>556.44600000000003</v>
      </c>
      <c r="C6913" s="1">
        <v>1466.12</v>
      </c>
      <c r="D6913" s="1">
        <v>791.54</v>
      </c>
      <c r="E6913" s="1">
        <v>2607.94</v>
      </c>
      <c r="F6913" s="1">
        <v>64.017499999999998</v>
      </c>
      <c r="G6913">
        <f t="shared" si="107"/>
        <v>8.4756646973839658</v>
      </c>
    </row>
    <row r="6914" spans="1:7">
      <c r="A6914" s="1">
        <v>3936.17</v>
      </c>
      <c r="B6914" s="1">
        <v>588.46699999999998</v>
      </c>
      <c r="C6914" s="1">
        <v>797.33500000000004</v>
      </c>
      <c r="D6914" s="1">
        <v>865.125</v>
      </c>
      <c r="E6914" s="1">
        <v>1934.72</v>
      </c>
      <c r="F6914" s="1">
        <v>30.501200000000001</v>
      </c>
      <c r="G6914">
        <f t="shared" si="107"/>
        <v>8.2779634482963473</v>
      </c>
    </row>
    <row r="6915" spans="1:7">
      <c r="A6915" s="1">
        <v>3000</v>
      </c>
      <c r="B6915" s="1">
        <v>588.46699999999998</v>
      </c>
      <c r="C6915" s="1">
        <v>797.33500000000004</v>
      </c>
      <c r="D6915" s="1">
        <v>865.125</v>
      </c>
      <c r="E6915" s="1">
        <v>1934.72</v>
      </c>
      <c r="F6915" s="1">
        <v>30.501200000000001</v>
      </c>
      <c r="G6915">
        <f t="shared" ref="G6915:G6978" si="108">LN(A6915)</f>
        <v>8.0063675676502459</v>
      </c>
    </row>
    <row r="6916" spans="1:7">
      <c r="A6916" s="1">
        <v>3015.87</v>
      </c>
      <c r="B6916" s="1">
        <v>555.80700000000002</v>
      </c>
      <c r="C6916" s="1">
        <v>899.10500000000002</v>
      </c>
      <c r="D6916" s="1">
        <v>962.67100000000005</v>
      </c>
      <c r="E6916" s="1">
        <v>2039.96</v>
      </c>
      <c r="F6916" s="1">
        <v>31.892099999999999</v>
      </c>
      <c r="G6916">
        <f t="shared" si="108"/>
        <v>8.0116436247505902</v>
      </c>
    </row>
    <row r="6917" spans="1:7">
      <c r="A6917" s="1">
        <v>2464.79</v>
      </c>
      <c r="B6917" s="1">
        <v>490.803</v>
      </c>
      <c r="C6917" s="1">
        <v>944.85900000000004</v>
      </c>
      <c r="D6917" s="1">
        <v>897.54899999999998</v>
      </c>
      <c r="E6917" s="1">
        <v>2083.41</v>
      </c>
      <c r="F6917" s="1">
        <v>93.6434</v>
      </c>
      <c r="G6917">
        <f t="shared" si="108"/>
        <v>7.8098618901499179</v>
      </c>
    </row>
    <row r="6918" spans="1:7">
      <c r="A6918" s="1">
        <v>5421.18</v>
      </c>
      <c r="B6918" s="1">
        <v>557.21100000000001</v>
      </c>
      <c r="C6918" s="1">
        <v>1031.98</v>
      </c>
      <c r="D6918" s="1">
        <v>1019.86</v>
      </c>
      <c r="E6918" s="1">
        <v>2171.13</v>
      </c>
      <c r="F6918" s="1">
        <v>57.286499999999997</v>
      </c>
      <c r="G6918">
        <f t="shared" si="108"/>
        <v>8.5980687829149574</v>
      </c>
    </row>
    <row r="6919" spans="1:7">
      <c r="A6919" s="1">
        <v>3418.8</v>
      </c>
      <c r="B6919" s="1">
        <v>550.71199999999999</v>
      </c>
      <c r="C6919" s="1">
        <v>530.92700000000002</v>
      </c>
      <c r="D6919" s="1">
        <v>683.27300000000002</v>
      </c>
      <c r="E6919" s="1">
        <v>1660.87</v>
      </c>
      <c r="F6919" s="1">
        <v>97.539900000000003</v>
      </c>
      <c r="G6919">
        <f t="shared" si="108"/>
        <v>8.1370448912918629</v>
      </c>
    </row>
    <row r="6920" spans="1:7">
      <c r="A6920" s="1">
        <v>10540.5</v>
      </c>
      <c r="B6920" s="1">
        <v>524.35500000000002</v>
      </c>
      <c r="C6920" s="1">
        <v>602.33900000000006</v>
      </c>
      <c r="D6920" s="1">
        <v>705.19899999999996</v>
      </c>
      <c r="E6920" s="1">
        <v>1744.15</v>
      </c>
      <c r="F6920" s="1">
        <v>51.787100000000002</v>
      </c>
      <c r="G6920">
        <f t="shared" si="108"/>
        <v>9.2629802593003614</v>
      </c>
    </row>
    <row r="6921" spans="1:7">
      <c r="A6921" s="1">
        <v>3785.05</v>
      </c>
      <c r="B6921" s="1">
        <v>520.44500000000005</v>
      </c>
      <c r="C6921" s="1">
        <v>660.50699999999995</v>
      </c>
      <c r="D6921" s="1">
        <v>727.62900000000002</v>
      </c>
      <c r="E6921" s="1">
        <v>1796.37</v>
      </c>
      <c r="F6921" s="1">
        <v>65.272999999999996</v>
      </c>
      <c r="G6921">
        <f t="shared" si="108"/>
        <v>8.2388143758239281</v>
      </c>
    </row>
    <row r="6922" spans="1:7">
      <c r="A6922" s="1">
        <v>6333.33</v>
      </c>
      <c r="B6922" s="1">
        <v>389.97899999999998</v>
      </c>
      <c r="C6922" s="1">
        <v>232.21899999999999</v>
      </c>
      <c r="D6922" s="1">
        <v>425.78899999999999</v>
      </c>
      <c r="E6922" s="1">
        <v>1356.1</v>
      </c>
      <c r="F6922" s="1">
        <v>198.697</v>
      </c>
      <c r="G6922">
        <f t="shared" si="108"/>
        <v>8.7535814431645402</v>
      </c>
    </row>
    <row r="6923" spans="1:7">
      <c r="A6923" s="1">
        <v>2082.81</v>
      </c>
      <c r="B6923" s="1">
        <v>440.55500000000001</v>
      </c>
      <c r="C6923" s="1">
        <v>336.82400000000001</v>
      </c>
      <c r="D6923" s="1">
        <v>445.108</v>
      </c>
      <c r="E6923" s="1">
        <v>1420.42</v>
      </c>
      <c r="F6923" s="1">
        <v>57.790999999999997</v>
      </c>
      <c r="G6923">
        <f t="shared" si="108"/>
        <v>7.6414732225063329</v>
      </c>
    </row>
    <row r="6924" spans="1:7">
      <c r="A6924" s="1">
        <v>3727.27</v>
      </c>
      <c r="B6924" s="1">
        <v>646.654</v>
      </c>
      <c r="C6924" s="1">
        <v>514.13199999999995</v>
      </c>
      <c r="D6924" s="1">
        <v>624.62</v>
      </c>
      <c r="E6924" s="1">
        <v>1623.17</v>
      </c>
      <c r="F6924" s="1">
        <v>125.437</v>
      </c>
      <c r="G6924">
        <f t="shared" si="108"/>
        <v>8.2234313411804898</v>
      </c>
    </row>
    <row r="6925" spans="1:7">
      <c r="A6925" s="1">
        <v>4345.45</v>
      </c>
      <c r="B6925" s="1">
        <v>646.654</v>
      </c>
      <c r="C6925" s="1">
        <v>514.13199999999995</v>
      </c>
      <c r="D6925" s="1">
        <v>624.62</v>
      </c>
      <c r="E6925" s="1">
        <v>1623.17</v>
      </c>
      <c r="F6925" s="1">
        <v>125.437</v>
      </c>
      <c r="G6925">
        <f t="shared" si="108"/>
        <v>8.3768845996555257</v>
      </c>
    </row>
    <row r="6926" spans="1:7">
      <c r="A6926" s="1">
        <v>4252.34</v>
      </c>
      <c r="B6926" s="1">
        <v>522.24300000000005</v>
      </c>
      <c r="C6926" s="1">
        <v>710.40200000000004</v>
      </c>
      <c r="D6926" s="1">
        <v>334.99200000000002</v>
      </c>
      <c r="E6926" s="1">
        <v>1164.98</v>
      </c>
      <c r="F6926" s="1">
        <v>72.495599999999996</v>
      </c>
      <c r="G6926">
        <f t="shared" si="108"/>
        <v>8.3552246986356682</v>
      </c>
    </row>
    <row r="6927" spans="1:7">
      <c r="A6927" s="1">
        <v>2173.91</v>
      </c>
      <c r="B6927" s="1">
        <v>75.045299999999997</v>
      </c>
      <c r="C6927" s="1">
        <v>1128.55</v>
      </c>
      <c r="D6927" s="1">
        <v>1163.49</v>
      </c>
      <c r="E6927" s="1">
        <v>1940.23</v>
      </c>
      <c r="F6927" s="1">
        <v>3.5261900000000002</v>
      </c>
      <c r="G6927">
        <f t="shared" si="108"/>
        <v>7.6842826684801535</v>
      </c>
    </row>
    <row r="6928" spans="1:7">
      <c r="A6928" s="1">
        <v>8684.2099999999991</v>
      </c>
      <c r="B6928" s="1">
        <v>491.15699999999998</v>
      </c>
      <c r="C6928" s="1">
        <v>624.45299999999997</v>
      </c>
      <c r="D6928" s="1">
        <v>239.387</v>
      </c>
      <c r="E6928" s="1">
        <v>1216.03</v>
      </c>
      <c r="F6928" s="1">
        <v>23.382100000000001</v>
      </c>
      <c r="G6928">
        <f t="shared" si="108"/>
        <v>9.0692617131102153</v>
      </c>
    </row>
    <row r="6929" spans="1:7">
      <c r="A6929" s="1">
        <v>5333.33</v>
      </c>
      <c r="B6929" s="1">
        <v>607.68200000000002</v>
      </c>
      <c r="C6929" s="1">
        <v>598.01199999999994</v>
      </c>
      <c r="D6929" s="1">
        <v>468.38499999999999</v>
      </c>
      <c r="E6929" s="1">
        <v>1461.46</v>
      </c>
      <c r="F6929" s="1">
        <v>87.425799999999995</v>
      </c>
      <c r="G6929">
        <f t="shared" si="108"/>
        <v>8.5817310875536137</v>
      </c>
    </row>
    <row r="6930" spans="1:7">
      <c r="A6930" s="1">
        <v>5882.35</v>
      </c>
      <c r="B6930" s="1">
        <v>387.09100000000001</v>
      </c>
      <c r="C6930" s="1">
        <v>462.79500000000002</v>
      </c>
      <c r="D6930" s="1">
        <v>226.25399999999999</v>
      </c>
      <c r="E6930" s="1">
        <v>1355.12</v>
      </c>
      <c r="F6930" s="1">
        <v>71.5535</v>
      </c>
      <c r="G6930">
        <f t="shared" si="108"/>
        <v>8.6797116209138867</v>
      </c>
    </row>
    <row r="6931" spans="1:7">
      <c r="A6931" s="1">
        <v>9230.77</v>
      </c>
      <c r="B6931" s="1">
        <v>260.53199999999998</v>
      </c>
      <c r="C6931" s="1">
        <v>271.69600000000003</v>
      </c>
      <c r="D6931" s="1">
        <v>272.73099999999999</v>
      </c>
      <c r="E6931" s="1">
        <v>1250.31</v>
      </c>
      <c r="F6931" s="1">
        <v>11.1065</v>
      </c>
      <c r="G6931">
        <f t="shared" si="108"/>
        <v>9.1302977476359768</v>
      </c>
    </row>
    <row r="6932" spans="1:7">
      <c r="A6932" s="1">
        <v>6696.43</v>
      </c>
      <c r="B6932" s="1">
        <v>200.828</v>
      </c>
      <c r="C6932" s="1">
        <v>275.863</v>
      </c>
      <c r="D6932" s="1">
        <v>221.90199999999999</v>
      </c>
      <c r="E6932" s="1">
        <v>1190.25</v>
      </c>
      <c r="F6932" s="1">
        <v>11.8919</v>
      </c>
      <c r="G6932">
        <f t="shared" si="108"/>
        <v>8.8093298275507088</v>
      </c>
    </row>
    <row r="6933" spans="1:7">
      <c r="A6933" s="1">
        <v>4671.05</v>
      </c>
      <c r="B6933" s="1">
        <v>645.51</v>
      </c>
      <c r="C6933" s="1">
        <v>648.06399999999996</v>
      </c>
      <c r="D6933" s="1">
        <v>794.43799999999999</v>
      </c>
      <c r="E6933" s="1">
        <v>1778.7</v>
      </c>
      <c r="F6933" s="1">
        <v>48.607300000000002</v>
      </c>
      <c r="G6933">
        <f t="shared" si="108"/>
        <v>8.4491391647907808</v>
      </c>
    </row>
    <row r="6934" spans="1:7">
      <c r="A6934" s="1">
        <v>4487.18</v>
      </c>
      <c r="B6934" s="1">
        <v>244.25700000000001</v>
      </c>
      <c r="C6934" s="1">
        <v>981.08600000000001</v>
      </c>
      <c r="D6934" s="1">
        <v>1065.94</v>
      </c>
      <c r="E6934" s="1">
        <v>1956.16</v>
      </c>
      <c r="F6934" s="1">
        <v>19.5349</v>
      </c>
      <c r="G6934">
        <f t="shared" si="108"/>
        <v>8.4089797210617121</v>
      </c>
    </row>
    <row r="6935" spans="1:7">
      <c r="A6935" s="1">
        <v>4800</v>
      </c>
      <c r="B6935" s="1">
        <v>343.16199999999998</v>
      </c>
      <c r="C6935" s="1">
        <v>859.39099999999996</v>
      </c>
      <c r="D6935" s="1">
        <v>944.85199999999998</v>
      </c>
      <c r="E6935" s="1">
        <v>1883.96</v>
      </c>
      <c r="F6935" s="1">
        <v>126.078</v>
      </c>
      <c r="G6935">
        <f t="shared" si="108"/>
        <v>8.4763711968959825</v>
      </c>
    </row>
    <row r="6936" spans="1:7">
      <c r="A6936" s="1">
        <v>2895.35</v>
      </c>
      <c r="B6936" s="1">
        <v>523.16800000000001</v>
      </c>
      <c r="C6936" s="1">
        <v>697.91800000000001</v>
      </c>
      <c r="D6936" s="1">
        <v>694.12099999999998</v>
      </c>
      <c r="E6936" s="1">
        <v>1653.01</v>
      </c>
      <c r="F6936" s="1">
        <v>16.1296</v>
      </c>
      <c r="G6936">
        <f t="shared" si="108"/>
        <v>7.9708612807996824</v>
      </c>
    </row>
    <row r="6937" spans="1:7">
      <c r="A6937" s="1">
        <v>6609.2</v>
      </c>
      <c r="B6937" s="1">
        <v>416.19799999999998</v>
      </c>
      <c r="C6937" s="1">
        <v>512.98199999999997</v>
      </c>
      <c r="D6937" s="1">
        <v>217.76499999999999</v>
      </c>
      <c r="E6937" s="1">
        <v>1337.78</v>
      </c>
      <c r="F6937" s="1">
        <v>59.824199999999998</v>
      </c>
      <c r="G6937">
        <f t="shared" si="108"/>
        <v>8.7962178967768363</v>
      </c>
    </row>
    <row r="6938" spans="1:7">
      <c r="A6938" s="1">
        <v>3644.86</v>
      </c>
      <c r="B6938" s="1">
        <v>677.28899999999999</v>
      </c>
      <c r="C6938" s="1">
        <v>677.86199999999997</v>
      </c>
      <c r="D6938" s="1">
        <v>516.13599999999997</v>
      </c>
      <c r="E6938" s="1">
        <v>1422.33</v>
      </c>
      <c r="F6938" s="1">
        <v>153.04900000000001</v>
      </c>
      <c r="G6938">
        <f t="shared" si="108"/>
        <v>8.201073234925973</v>
      </c>
    </row>
    <row r="6939" spans="1:7">
      <c r="A6939" s="1">
        <v>5400</v>
      </c>
      <c r="B6939" s="1">
        <v>677.28899999999999</v>
      </c>
      <c r="C6939" s="1">
        <v>677.86199999999997</v>
      </c>
      <c r="D6939" s="1">
        <v>516.13599999999997</v>
      </c>
      <c r="E6939" s="1">
        <v>1422.33</v>
      </c>
      <c r="F6939" s="1">
        <v>153.04900000000001</v>
      </c>
      <c r="G6939">
        <f t="shared" si="108"/>
        <v>8.5941542325523663</v>
      </c>
    </row>
    <row r="6940" spans="1:7">
      <c r="A6940" s="1">
        <v>3657.89</v>
      </c>
      <c r="B6940" s="1">
        <v>244.50800000000001</v>
      </c>
      <c r="C6940" s="1">
        <v>2450.44</v>
      </c>
      <c r="D6940" s="1">
        <v>1512.87</v>
      </c>
      <c r="E6940" s="1">
        <v>3228.4</v>
      </c>
      <c r="F6940" s="1">
        <v>13.318300000000001</v>
      </c>
      <c r="G6940">
        <f t="shared" si="108"/>
        <v>8.2046417574215766</v>
      </c>
    </row>
    <row r="6941" spans="1:7">
      <c r="A6941" s="1">
        <v>3015.87</v>
      </c>
      <c r="B6941" s="1">
        <v>158.25700000000001</v>
      </c>
      <c r="C6941" s="1">
        <v>1921.29</v>
      </c>
      <c r="D6941" s="1">
        <v>1355.43</v>
      </c>
      <c r="E6941" s="1">
        <v>2675.96</v>
      </c>
      <c r="F6941" s="1">
        <v>58.053100000000001</v>
      </c>
      <c r="G6941">
        <f t="shared" si="108"/>
        <v>8.0116436247505902</v>
      </c>
    </row>
    <row r="6942" spans="1:7">
      <c r="A6942" s="1">
        <v>2439.02</v>
      </c>
      <c r="B6942" s="1">
        <v>226.23</v>
      </c>
      <c r="C6942" s="1">
        <v>1598.94</v>
      </c>
      <c r="D6942" s="1">
        <v>1427.65</v>
      </c>
      <c r="E6942" s="1">
        <v>2305.1</v>
      </c>
      <c r="F6942" s="1">
        <v>11.963200000000001</v>
      </c>
      <c r="G6942">
        <f t="shared" si="108"/>
        <v>7.7993515982643009</v>
      </c>
    </row>
    <row r="6943" spans="1:7">
      <c r="A6943" s="1">
        <v>4367.6499999999996</v>
      </c>
      <c r="B6943" s="1">
        <v>176.626</v>
      </c>
      <c r="C6943" s="1">
        <v>1335.5</v>
      </c>
      <c r="D6943" s="1">
        <v>1365.29</v>
      </c>
      <c r="E6943" s="1">
        <v>2090.5300000000002</v>
      </c>
      <c r="F6943" s="1">
        <v>6.7765000000000004</v>
      </c>
      <c r="G6943">
        <f t="shared" si="108"/>
        <v>8.3819803860091771</v>
      </c>
    </row>
    <row r="6944" spans="1:7">
      <c r="A6944" s="1">
        <v>1415.09</v>
      </c>
      <c r="B6944" s="1">
        <v>349.48</v>
      </c>
      <c r="C6944" s="1">
        <v>2117.62</v>
      </c>
      <c r="D6944" s="1">
        <v>1240.19</v>
      </c>
      <c r="E6944" s="1">
        <v>2982.54</v>
      </c>
      <c r="F6944" s="1">
        <v>220.97900000000001</v>
      </c>
      <c r="G6944">
        <f t="shared" si="108"/>
        <v>7.254948412294957</v>
      </c>
    </row>
    <row r="6945" spans="1:7">
      <c r="A6945" s="1">
        <v>2913.04</v>
      </c>
      <c r="B6945" s="1">
        <v>352.68200000000002</v>
      </c>
      <c r="C6945" s="1">
        <v>2079.25</v>
      </c>
      <c r="D6945" s="1">
        <v>1246.18</v>
      </c>
      <c r="E6945" s="1">
        <v>2931.16</v>
      </c>
      <c r="F6945" s="1">
        <v>205.977</v>
      </c>
      <c r="G6945">
        <f t="shared" si="108"/>
        <v>7.9769524884133896</v>
      </c>
    </row>
    <row r="6946" spans="1:7">
      <c r="A6946" s="1">
        <v>3526.32</v>
      </c>
      <c r="B6946" s="1">
        <v>200.648</v>
      </c>
      <c r="C6946" s="1">
        <v>2166.65</v>
      </c>
      <c r="D6946" s="1">
        <v>1409.5</v>
      </c>
      <c r="E6946" s="1">
        <v>2916</v>
      </c>
      <c r="F6946" s="1">
        <v>44.909399999999998</v>
      </c>
      <c r="G6946">
        <f t="shared" si="108"/>
        <v>8.1680101132358001</v>
      </c>
    </row>
    <row r="6947" spans="1:7">
      <c r="A6947" s="1">
        <v>4000</v>
      </c>
      <c r="B6947" s="1">
        <v>195.02699999999999</v>
      </c>
      <c r="C6947" s="1">
        <v>1923.33</v>
      </c>
      <c r="D6947" s="1">
        <v>751.14800000000002</v>
      </c>
      <c r="E6947" s="1">
        <v>3062.84</v>
      </c>
      <c r="F6947" s="1">
        <v>41.220999999999997</v>
      </c>
      <c r="G6947">
        <f t="shared" si="108"/>
        <v>8.2940496401020276</v>
      </c>
    </row>
    <row r="6948" spans="1:7">
      <c r="A6948" s="1">
        <v>3235.29</v>
      </c>
      <c r="B6948" s="1">
        <v>392.28199999999998</v>
      </c>
      <c r="C6948" s="1">
        <v>1496.3</v>
      </c>
      <c r="D6948" s="1">
        <v>1022.32</v>
      </c>
      <c r="E6948" s="1">
        <v>2530.63</v>
      </c>
      <c r="F6948" s="1">
        <v>167.952</v>
      </c>
      <c r="G6948">
        <f t="shared" si="108"/>
        <v>8.0818738474303089</v>
      </c>
    </row>
    <row r="6949" spans="1:7">
      <c r="A6949" s="1">
        <v>4210.53</v>
      </c>
      <c r="B6949" s="1">
        <v>179.113</v>
      </c>
      <c r="C6949" s="1">
        <v>1071.5899999999999</v>
      </c>
      <c r="D6949" s="1">
        <v>176.49199999999999</v>
      </c>
      <c r="E6949" s="1">
        <v>824.74199999999996</v>
      </c>
      <c r="F6949" s="1">
        <v>60.290100000000002</v>
      </c>
      <c r="G6949">
        <f t="shared" si="108"/>
        <v>8.3453438094891954</v>
      </c>
    </row>
    <row r="6950" spans="1:7">
      <c r="A6950" s="1">
        <v>3731.34</v>
      </c>
      <c r="B6950" s="1">
        <v>179.113</v>
      </c>
      <c r="C6950" s="1">
        <v>1071.5899999999999</v>
      </c>
      <c r="D6950" s="1">
        <v>176.49199999999999</v>
      </c>
      <c r="E6950" s="1">
        <v>824.74199999999996</v>
      </c>
      <c r="F6950" s="1">
        <v>60.290100000000002</v>
      </c>
      <c r="G6950">
        <f t="shared" si="108"/>
        <v>8.2245226974530308</v>
      </c>
    </row>
    <row r="6951" spans="1:7">
      <c r="A6951" s="1">
        <v>4328.3599999999997</v>
      </c>
      <c r="B6951" s="1">
        <v>179.113</v>
      </c>
      <c r="C6951" s="1">
        <v>1071.5899999999999</v>
      </c>
      <c r="D6951" s="1">
        <v>176.49199999999999</v>
      </c>
      <c r="E6951" s="1">
        <v>824.74199999999996</v>
      </c>
      <c r="F6951" s="1">
        <v>60.290100000000002</v>
      </c>
      <c r="G6951">
        <f t="shared" si="108"/>
        <v>8.3729439963647092</v>
      </c>
    </row>
    <row r="6952" spans="1:7">
      <c r="A6952" s="1">
        <v>4570.71</v>
      </c>
      <c r="B6952" s="1">
        <v>179.113</v>
      </c>
      <c r="C6952" s="1">
        <v>1071.5899999999999</v>
      </c>
      <c r="D6952" s="1">
        <v>176.49199999999999</v>
      </c>
      <c r="E6952" s="1">
        <v>824.74199999999996</v>
      </c>
      <c r="F6952" s="1">
        <v>60.290100000000002</v>
      </c>
      <c r="G6952">
        <f t="shared" si="108"/>
        <v>8.4274238328713</v>
      </c>
    </row>
    <row r="6953" spans="1:7">
      <c r="A6953" s="1">
        <v>7461.94</v>
      </c>
      <c r="B6953" s="1">
        <v>179.113</v>
      </c>
      <c r="C6953" s="1">
        <v>1071.5899999999999</v>
      </c>
      <c r="D6953" s="1">
        <v>176.49199999999999</v>
      </c>
      <c r="E6953" s="1">
        <v>824.74199999999996</v>
      </c>
      <c r="F6953" s="1">
        <v>60.290100000000002</v>
      </c>
      <c r="G6953">
        <f t="shared" si="108"/>
        <v>8.9175707130090274</v>
      </c>
    </row>
    <row r="6954" spans="1:7">
      <c r="A6954" s="1">
        <v>6250</v>
      </c>
      <c r="B6954" s="1">
        <v>476.87400000000002</v>
      </c>
      <c r="C6954" s="1">
        <v>695.59799999999996</v>
      </c>
      <c r="D6954" s="1">
        <v>442.31799999999998</v>
      </c>
      <c r="E6954" s="1">
        <v>567.86500000000001</v>
      </c>
      <c r="F6954" s="1">
        <v>23.688800000000001</v>
      </c>
      <c r="G6954">
        <f t="shared" si="108"/>
        <v>8.740336742730447</v>
      </c>
    </row>
    <row r="6955" spans="1:7">
      <c r="A6955" s="1">
        <v>6250</v>
      </c>
      <c r="B6955" s="1">
        <v>476.87400000000002</v>
      </c>
      <c r="C6955" s="1">
        <v>695.59799999999996</v>
      </c>
      <c r="D6955" s="1">
        <v>442.31799999999998</v>
      </c>
      <c r="E6955" s="1">
        <v>567.86500000000001</v>
      </c>
      <c r="F6955" s="1">
        <v>23.688800000000001</v>
      </c>
      <c r="G6955">
        <f t="shared" si="108"/>
        <v>8.740336742730447</v>
      </c>
    </row>
    <row r="6956" spans="1:7">
      <c r="A6956" s="1">
        <v>3152.78</v>
      </c>
      <c r="B6956" s="1">
        <v>282.49400000000003</v>
      </c>
      <c r="C6956" s="1">
        <v>998.96299999999997</v>
      </c>
      <c r="D6956" s="1">
        <v>310.83600000000001</v>
      </c>
      <c r="E6956" s="1">
        <v>1034.3499999999999</v>
      </c>
      <c r="F6956" s="1">
        <v>109.842</v>
      </c>
      <c r="G6956">
        <f t="shared" si="108"/>
        <v>8.0560398822930512</v>
      </c>
    </row>
    <row r="6957" spans="1:7">
      <c r="A6957" s="1">
        <v>3650.79</v>
      </c>
      <c r="B6957" s="1">
        <v>251.83799999999999</v>
      </c>
      <c r="C6957" s="1">
        <v>980.45600000000002</v>
      </c>
      <c r="D6957" s="1">
        <v>263.548</v>
      </c>
      <c r="E6957" s="1">
        <v>937.92399999999998</v>
      </c>
      <c r="F6957" s="1">
        <v>24.116</v>
      </c>
      <c r="G6957">
        <f t="shared" si="108"/>
        <v>8.2026988615132996</v>
      </c>
    </row>
    <row r="6958" spans="1:7">
      <c r="A6958" s="1">
        <v>4875</v>
      </c>
      <c r="B6958" s="1">
        <v>251.83799999999999</v>
      </c>
      <c r="C6958" s="1">
        <v>980.45600000000002</v>
      </c>
      <c r="D6958" s="1">
        <v>263.548</v>
      </c>
      <c r="E6958" s="1">
        <v>937.92399999999998</v>
      </c>
      <c r="F6958" s="1">
        <v>24.116</v>
      </c>
      <c r="G6958">
        <f t="shared" si="108"/>
        <v>8.4918753834319478</v>
      </c>
    </row>
    <row r="6959" spans="1:7">
      <c r="A6959" s="1">
        <v>7000</v>
      </c>
      <c r="B6959" s="1">
        <v>422.077</v>
      </c>
      <c r="C6959" s="1">
        <v>810.77499999999998</v>
      </c>
      <c r="D6959" s="1">
        <v>421.15600000000001</v>
      </c>
      <c r="E6959" s="1">
        <v>1083.99</v>
      </c>
      <c r="F6959" s="1">
        <v>69.141400000000004</v>
      </c>
      <c r="G6959">
        <f t="shared" si="108"/>
        <v>8.8536654280374503</v>
      </c>
    </row>
    <row r="6960" spans="1:7">
      <c r="A6960" s="1">
        <v>3787.8</v>
      </c>
      <c r="B6960" s="1">
        <v>469.86500000000001</v>
      </c>
      <c r="C6960" s="1">
        <v>903.73500000000001</v>
      </c>
      <c r="D6960" s="1">
        <v>500.61799999999999</v>
      </c>
      <c r="E6960" s="1">
        <v>1226.5899999999999</v>
      </c>
      <c r="F6960" s="1">
        <v>174.62899999999999</v>
      </c>
      <c r="G6960">
        <f t="shared" si="108"/>
        <v>8.239540654601635</v>
      </c>
    </row>
    <row r="6961" spans="1:7">
      <c r="A6961" s="1">
        <v>7954.55</v>
      </c>
      <c r="B6961" s="1">
        <v>330.62599999999998</v>
      </c>
      <c r="C6961" s="1">
        <v>342.37900000000002</v>
      </c>
      <c r="D6961" s="1">
        <v>348.04599999999999</v>
      </c>
      <c r="E6961" s="1">
        <v>751.798</v>
      </c>
      <c r="F6961" s="1">
        <v>143.458</v>
      </c>
      <c r="G6961">
        <f t="shared" si="108"/>
        <v>8.9814993709757438</v>
      </c>
    </row>
    <row r="6962" spans="1:7">
      <c r="A6962" s="1">
        <v>7250</v>
      </c>
      <c r="B6962" s="1">
        <v>365.68099999999998</v>
      </c>
      <c r="C6962" s="1">
        <v>427.214</v>
      </c>
      <c r="D6962" s="1">
        <v>300.31900000000002</v>
      </c>
      <c r="E6962" s="1">
        <v>828.09400000000005</v>
      </c>
      <c r="F6962" s="1">
        <v>200.78200000000001</v>
      </c>
      <c r="G6962">
        <f t="shared" si="108"/>
        <v>8.8887567478487206</v>
      </c>
    </row>
    <row r="6963" spans="1:7">
      <c r="A6963" s="1">
        <v>7518.8</v>
      </c>
      <c r="B6963" s="1">
        <v>313.61500000000001</v>
      </c>
      <c r="C6963" s="1">
        <v>392.92200000000003</v>
      </c>
      <c r="D6963" s="1">
        <v>249.35400000000001</v>
      </c>
      <c r="E6963" s="1">
        <v>865.63499999999999</v>
      </c>
      <c r="F6963" s="1">
        <v>150.459</v>
      </c>
      <c r="G6963">
        <f t="shared" si="108"/>
        <v>8.9251618297424411</v>
      </c>
    </row>
    <row r="6964" spans="1:7">
      <c r="A6964" s="1">
        <v>4629.1499999999996</v>
      </c>
      <c r="B6964" s="1">
        <v>342.44499999999999</v>
      </c>
      <c r="C6964" s="1">
        <v>343.67399999999998</v>
      </c>
      <c r="D6964" s="1">
        <v>226.10499999999999</v>
      </c>
      <c r="E6964" s="1">
        <v>469.61700000000002</v>
      </c>
      <c r="F6964" s="1">
        <v>137.67099999999999</v>
      </c>
      <c r="G6964">
        <f t="shared" si="108"/>
        <v>8.440128544913259</v>
      </c>
    </row>
    <row r="6965" spans="1:7">
      <c r="A6965" s="1">
        <v>5444.44</v>
      </c>
      <c r="B6965" s="1">
        <v>223.61</v>
      </c>
      <c r="C6965" s="1">
        <v>285.70400000000001</v>
      </c>
      <c r="D6965" s="1">
        <v>217.441</v>
      </c>
      <c r="E6965" s="1">
        <v>578.15599999999995</v>
      </c>
      <c r="F6965" s="1">
        <v>177.66800000000001</v>
      </c>
      <c r="G6965">
        <f t="shared" si="108"/>
        <v>8.6023501834296798</v>
      </c>
    </row>
    <row r="6966" spans="1:7">
      <c r="A6966" s="1">
        <v>6111.11</v>
      </c>
      <c r="B6966" s="1">
        <v>170.44499999999999</v>
      </c>
      <c r="C6966" s="1">
        <v>51.103700000000003</v>
      </c>
      <c r="D6966" s="1">
        <v>86.366600000000005</v>
      </c>
      <c r="E6966" s="1">
        <v>501.95400000000001</v>
      </c>
      <c r="F6966" s="1">
        <v>5.47255</v>
      </c>
      <c r="G6966">
        <f t="shared" si="108"/>
        <v>8.717863705060191</v>
      </c>
    </row>
    <row r="6967" spans="1:7">
      <c r="A6967" s="1">
        <v>6272.73</v>
      </c>
      <c r="B6967" s="1">
        <v>170.44499999999999</v>
      </c>
      <c r="C6967" s="1">
        <v>51.103700000000003</v>
      </c>
      <c r="D6967" s="1">
        <v>86.366600000000005</v>
      </c>
      <c r="E6967" s="1">
        <v>501.95400000000001</v>
      </c>
      <c r="F6967" s="1">
        <v>5.47255</v>
      </c>
      <c r="G6967">
        <f t="shared" si="108"/>
        <v>8.7439669455635407</v>
      </c>
    </row>
    <row r="6968" spans="1:7">
      <c r="A6968" s="1">
        <v>4210.53</v>
      </c>
      <c r="B6968" s="1">
        <v>275.77199999999999</v>
      </c>
      <c r="C6968" s="1">
        <v>685.21100000000001</v>
      </c>
      <c r="D6968" s="1">
        <v>136.68700000000001</v>
      </c>
      <c r="E6968" s="1">
        <v>1015.85</v>
      </c>
      <c r="F6968" s="1">
        <v>230.95400000000001</v>
      </c>
      <c r="G6968">
        <f t="shared" si="108"/>
        <v>8.3453438094891954</v>
      </c>
    </row>
    <row r="6969" spans="1:7">
      <c r="A6969" s="1">
        <v>5921.05</v>
      </c>
      <c r="B6969" s="1">
        <v>275.77199999999999</v>
      </c>
      <c r="C6969" s="1">
        <v>685.21100000000001</v>
      </c>
      <c r="D6969" s="1">
        <v>136.68700000000001</v>
      </c>
      <c r="E6969" s="1">
        <v>1015.85</v>
      </c>
      <c r="F6969" s="1">
        <v>230.95400000000001</v>
      </c>
      <c r="G6969">
        <f t="shared" si="108"/>
        <v>8.6862690770156288</v>
      </c>
    </row>
    <row r="6970" spans="1:7">
      <c r="A6970" s="1">
        <v>4716.9799999999996</v>
      </c>
      <c r="B6970" s="1">
        <v>275.77199999999999</v>
      </c>
      <c r="C6970" s="1">
        <v>685.21100000000001</v>
      </c>
      <c r="D6970" s="1">
        <v>136.68700000000001</v>
      </c>
      <c r="E6970" s="1">
        <v>1015.85</v>
      </c>
      <c r="F6970" s="1">
        <v>230.95400000000001</v>
      </c>
      <c r="G6970">
        <f t="shared" si="108"/>
        <v>8.4589240432922335</v>
      </c>
    </row>
    <row r="6971" spans="1:7">
      <c r="A6971" s="1">
        <v>6410.26</v>
      </c>
      <c r="B6971" s="1">
        <v>262.47500000000002</v>
      </c>
      <c r="C6971" s="1">
        <v>541.33299999999997</v>
      </c>
      <c r="D6971" s="1">
        <v>263.16899999999998</v>
      </c>
      <c r="E6971" s="1">
        <v>805.91600000000005</v>
      </c>
      <c r="F6971" s="1">
        <v>91.4238</v>
      </c>
      <c r="G6971">
        <f t="shared" si="108"/>
        <v>8.7656551107145795</v>
      </c>
    </row>
    <row r="6972" spans="1:7">
      <c r="A6972" s="1">
        <v>4256.76</v>
      </c>
      <c r="B6972" s="1">
        <v>343.15699999999998</v>
      </c>
      <c r="C6972" s="1">
        <v>761.50900000000001</v>
      </c>
      <c r="D6972" s="1">
        <v>380.42200000000003</v>
      </c>
      <c r="E6972" s="1">
        <v>1043.6300000000001</v>
      </c>
      <c r="F6972" s="1">
        <v>86.331100000000006</v>
      </c>
      <c r="G6972">
        <f t="shared" si="108"/>
        <v>8.3562635865080725</v>
      </c>
    </row>
    <row r="6973" spans="1:7">
      <c r="A6973" s="1">
        <v>9349.59</v>
      </c>
      <c r="B6973" s="1">
        <v>311.767</v>
      </c>
      <c r="C6973" s="1">
        <v>662.45399999999995</v>
      </c>
      <c r="D6973" s="1">
        <v>273.858</v>
      </c>
      <c r="E6973" s="1">
        <v>1182.82</v>
      </c>
      <c r="F6973" s="1">
        <v>110.736</v>
      </c>
      <c r="G6973">
        <f t="shared" si="108"/>
        <v>9.1430877710539011</v>
      </c>
    </row>
    <row r="6974" spans="1:7">
      <c r="A6974" s="1">
        <v>37828.9</v>
      </c>
      <c r="B6974" s="1">
        <v>447.94099999999997</v>
      </c>
      <c r="C6974" s="1">
        <v>417.28</v>
      </c>
      <c r="D6974" s="1">
        <v>501.98099999999999</v>
      </c>
      <c r="E6974" s="1">
        <v>612.00199999999995</v>
      </c>
      <c r="F6974" s="1">
        <v>85.651700000000005</v>
      </c>
      <c r="G6974">
        <f t="shared" si="108"/>
        <v>10.54082863975256</v>
      </c>
    </row>
    <row r="6975" spans="1:7">
      <c r="A6975" s="1">
        <v>3775.51</v>
      </c>
      <c r="B6975" s="1">
        <v>516.38300000000004</v>
      </c>
      <c r="C6975" s="1">
        <v>730.5</v>
      </c>
      <c r="D6975" s="1">
        <v>613.49900000000002</v>
      </c>
      <c r="E6975" s="1">
        <v>526.58000000000004</v>
      </c>
      <c r="F6975" s="1">
        <v>163.61099999999999</v>
      </c>
      <c r="G6975">
        <f t="shared" si="108"/>
        <v>8.2362907518957797</v>
      </c>
    </row>
    <row r="6976" spans="1:7">
      <c r="A6976" s="1">
        <v>12828.3</v>
      </c>
      <c r="B6976" s="1">
        <v>762.29600000000005</v>
      </c>
      <c r="C6976" s="1">
        <v>1094.02</v>
      </c>
      <c r="D6976" s="1">
        <v>439.92899999999997</v>
      </c>
      <c r="E6976" s="1">
        <v>525.57799999999997</v>
      </c>
      <c r="F6976" s="1">
        <v>45.3386</v>
      </c>
      <c r="G6976">
        <f t="shared" si="108"/>
        <v>9.4594089468819647</v>
      </c>
    </row>
    <row r="6977" spans="1:7">
      <c r="A6977" s="1">
        <v>5844.16</v>
      </c>
      <c r="B6977" s="1">
        <v>629.00199999999995</v>
      </c>
      <c r="C6977" s="1">
        <v>1070.3</v>
      </c>
      <c r="D6977" s="1">
        <v>416.464</v>
      </c>
      <c r="E6977" s="1">
        <v>696.61099999999999</v>
      </c>
      <c r="F6977" s="1">
        <v>149.643</v>
      </c>
      <c r="G6977">
        <f t="shared" si="108"/>
        <v>8.6731981510036764</v>
      </c>
    </row>
    <row r="6978" spans="1:7">
      <c r="A6978" s="1">
        <v>5813.95</v>
      </c>
      <c r="B6978" s="1">
        <v>560.45899999999995</v>
      </c>
      <c r="C6978" s="1">
        <v>2998.29</v>
      </c>
      <c r="D6978" s="1">
        <v>975.83799999999997</v>
      </c>
      <c r="E6978" s="1">
        <v>7858.75</v>
      </c>
      <c r="F6978" s="1">
        <v>224.13</v>
      </c>
      <c r="G6978">
        <f t="shared" si="108"/>
        <v>8.6680154811506416</v>
      </c>
    </row>
    <row r="6979" spans="1:7">
      <c r="A6979" s="1">
        <v>4237.29</v>
      </c>
      <c r="B6979" s="1">
        <v>560.45899999999995</v>
      </c>
      <c r="C6979" s="1">
        <v>2998.29</v>
      </c>
      <c r="D6979" s="1">
        <v>975.83799999999997</v>
      </c>
      <c r="E6979" s="1">
        <v>7858.75</v>
      </c>
      <c r="F6979" s="1">
        <v>224.13</v>
      </c>
      <c r="G6979">
        <f t="shared" ref="G6979:G7042" si="109">LN(A6979)</f>
        <v>8.3516791929385672</v>
      </c>
    </row>
    <row r="6980" spans="1:7">
      <c r="A6980" s="1">
        <v>4491.53</v>
      </c>
      <c r="B6980" s="1">
        <v>560.45899999999995</v>
      </c>
      <c r="C6980" s="1">
        <v>2998.29</v>
      </c>
      <c r="D6980" s="1">
        <v>975.83799999999997</v>
      </c>
      <c r="E6980" s="1">
        <v>7858.75</v>
      </c>
      <c r="F6980" s="1">
        <v>224.13</v>
      </c>
      <c r="G6980">
        <f t="shared" si="109"/>
        <v>8.4099486799300447</v>
      </c>
    </row>
    <row r="6981" spans="1:7">
      <c r="A6981" s="1">
        <v>5630.73</v>
      </c>
      <c r="B6981" s="1">
        <v>560.45899999999995</v>
      </c>
      <c r="C6981" s="1">
        <v>2998.29</v>
      </c>
      <c r="D6981" s="1">
        <v>975.83799999999997</v>
      </c>
      <c r="E6981" s="1">
        <v>7858.75</v>
      </c>
      <c r="F6981" s="1">
        <v>224.13</v>
      </c>
      <c r="G6981">
        <f t="shared" si="109"/>
        <v>8.6359943752504797</v>
      </c>
    </row>
    <row r="6982" spans="1:7">
      <c r="A6982" s="1">
        <v>5370.37</v>
      </c>
      <c r="B6982" s="1">
        <v>560.45899999999995</v>
      </c>
      <c r="C6982" s="1">
        <v>2998.29</v>
      </c>
      <c r="D6982" s="1">
        <v>975.83799999999997</v>
      </c>
      <c r="E6982" s="1">
        <v>7858.75</v>
      </c>
      <c r="F6982" s="1">
        <v>224.13</v>
      </c>
      <c r="G6982">
        <f t="shared" si="109"/>
        <v>8.5886520864328624</v>
      </c>
    </row>
    <row r="6983" spans="1:7">
      <c r="A6983" s="1">
        <v>4915.25</v>
      </c>
      <c r="B6983" s="1">
        <v>560.45899999999995</v>
      </c>
      <c r="C6983" s="1">
        <v>2998.29</v>
      </c>
      <c r="D6983" s="1">
        <v>975.83799999999997</v>
      </c>
      <c r="E6983" s="1">
        <v>7858.75</v>
      </c>
      <c r="F6983" s="1">
        <v>224.13</v>
      </c>
      <c r="G6983">
        <f t="shared" si="109"/>
        <v>8.5000978959876008</v>
      </c>
    </row>
    <row r="6984" spans="1:7">
      <c r="A6984" s="1">
        <v>8093.22</v>
      </c>
      <c r="B6984" s="1">
        <v>560.45899999999995</v>
      </c>
      <c r="C6984" s="1">
        <v>2998.29</v>
      </c>
      <c r="D6984" s="1">
        <v>975.83799999999997</v>
      </c>
      <c r="E6984" s="1">
        <v>7858.75</v>
      </c>
      <c r="F6984" s="1">
        <v>224.13</v>
      </c>
      <c r="G6984">
        <f t="shared" si="109"/>
        <v>8.9987819531123847</v>
      </c>
    </row>
    <row r="6985" spans="1:7">
      <c r="A6985" s="1">
        <v>5162.04</v>
      </c>
      <c r="B6985" s="1">
        <v>581.96</v>
      </c>
      <c r="C6985" s="1">
        <v>3030.38</v>
      </c>
      <c r="D6985" s="1">
        <v>966.46400000000006</v>
      </c>
      <c r="E6985" s="1">
        <v>7862.8</v>
      </c>
      <c r="F6985" s="1">
        <v>255.59800000000001</v>
      </c>
      <c r="G6985">
        <f t="shared" si="109"/>
        <v>8.5490871291830572</v>
      </c>
    </row>
    <row r="6986" spans="1:7">
      <c r="A6986" s="1">
        <v>7000</v>
      </c>
      <c r="B6986" s="1">
        <v>568.62699999999995</v>
      </c>
      <c r="C6986" s="1">
        <v>2926.26</v>
      </c>
      <c r="D6986" s="1">
        <v>944.37800000000004</v>
      </c>
      <c r="E6986" s="1">
        <v>7793.94</v>
      </c>
      <c r="F6986" s="1">
        <v>151.64400000000001</v>
      </c>
      <c r="G6986">
        <f t="shared" si="109"/>
        <v>8.8536654280374503</v>
      </c>
    </row>
    <row r="6987" spans="1:7">
      <c r="A6987" s="1">
        <v>4638.55</v>
      </c>
      <c r="B6987" s="1">
        <v>358.49799999999999</v>
      </c>
      <c r="C6987" s="1">
        <v>2034.35</v>
      </c>
      <c r="D6987" s="1">
        <v>1905.57</v>
      </c>
      <c r="E6987" s="1">
        <v>7166.84</v>
      </c>
      <c r="F6987" s="1">
        <v>187.405</v>
      </c>
      <c r="G6987">
        <f t="shared" si="109"/>
        <v>8.442157096382001</v>
      </c>
    </row>
    <row r="6988" spans="1:7">
      <c r="A6988" s="1">
        <v>6758.62</v>
      </c>
      <c r="B6988" s="1">
        <v>338.06900000000002</v>
      </c>
      <c r="C6988" s="1">
        <v>2790.76</v>
      </c>
      <c r="D6988" s="1">
        <v>1171.02</v>
      </c>
      <c r="E6988" s="1">
        <v>7765.23</v>
      </c>
      <c r="F6988" s="1">
        <v>171.13900000000001</v>
      </c>
      <c r="G6988">
        <f t="shared" si="109"/>
        <v>8.8185740061853579</v>
      </c>
    </row>
    <row r="6989" spans="1:7">
      <c r="A6989" s="1">
        <v>2632.48</v>
      </c>
      <c r="B6989" s="1">
        <v>365.75</v>
      </c>
      <c r="C6989" s="1">
        <v>2177.71</v>
      </c>
      <c r="D6989" s="1">
        <v>1335.07</v>
      </c>
      <c r="E6989" s="1">
        <v>7119.73</v>
      </c>
      <c r="F6989" s="1">
        <v>274.96600000000001</v>
      </c>
      <c r="G6989">
        <f t="shared" si="109"/>
        <v>7.8756816466383404</v>
      </c>
    </row>
    <row r="6990" spans="1:7">
      <c r="A6990" s="1">
        <v>2102.27</v>
      </c>
      <c r="B6990" s="1">
        <v>368.39400000000001</v>
      </c>
      <c r="C6990" s="1">
        <v>2229.23</v>
      </c>
      <c r="D6990" s="1">
        <v>1351.65</v>
      </c>
      <c r="E6990" s="1">
        <v>7197.41</v>
      </c>
      <c r="F6990" s="1">
        <v>185.25800000000001</v>
      </c>
      <c r="G6990">
        <f t="shared" si="109"/>
        <v>7.650772992284117</v>
      </c>
    </row>
    <row r="6991" spans="1:7">
      <c r="A6991" s="1">
        <v>3181.82</v>
      </c>
      <c r="B6991" s="1">
        <v>368.39400000000001</v>
      </c>
      <c r="C6991" s="1">
        <v>2229.23</v>
      </c>
      <c r="D6991" s="1">
        <v>1351.65</v>
      </c>
      <c r="E6991" s="1">
        <v>7197.41</v>
      </c>
      <c r="F6991" s="1">
        <v>185.25800000000001</v>
      </c>
      <c r="G6991">
        <f t="shared" si="109"/>
        <v>8.0652086391015878</v>
      </c>
    </row>
    <row r="6992" spans="1:7">
      <c r="A6992" s="1">
        <v>2356.3200000000002</v>
      </c>
      <c r="B6992" s="1">
        <v>459.952</v>
      </c>
      <c r="C6992" s="1">
        <v>2353.5700000000002</v>
      </c>
      <c r="D6992" s="1">
        <v>1343.85</v>
      </c>
      <c r="E6992" s="1">
        <v>7346</v>
      </c>
      <c r="F6992" s="1">
        <v>57.292900000000003</v>
      </c>
      <c r="G6992">
        <f t="shared" si="109"/>
        <v>7.7648563589778519</v>
      </c>
    </row>
    <row r="6993" spans="1:7">
      <c r="A6993" s="1">
        <v>2846.15</v>
      </c>
      <c r="B6993" s="1">
        <v>395.267</v>
      </c>
      <c r="C6993" s="1">
        <v>2457.87</v>
      </c>
      <c r="D6993" s="1">
        <v>1829.97</v>
      </c>
      <c r="E6993" s="1">
        <v>7592.46</v>
      </c>
      <c r="F6993" s="1">
        <v>62.883200000000002</v>
      </c>
      <c r="G6993">
        <f t="shared" si="109"/>
        <v>7.9537224828125606</v>
      </c>
    </row>
    <row r="6994" spans="1:7">
      <c r="A6994" s="1">
        <v>3939.39</v>
      </c>
      <c r="B6994" s="1">
        <v>583.10799999999995</v>
      </c>
      <c r="C6994" s="1">
        <v>2366.71</v>
      </c>
      <c r="D6994" s="1">
        <v>2028.54</v>
      </c>
      <c r="E6994" s="1">
        <v>7570.58</v>
      </c>
      <c r="F6994" s="1">
        <v>133.60900000000001</v>
      </c>
      <c r="G6994">
        <f t="shared" si="109"/>
        <v>8.2787811679707399</v>
      </c>
    </row>
    <row r="6995" spans="1:7">
      <c r="A6995" s="1">
        <v>5284.09</v>
      </c>
      <c r="B6995" s="1">
        <v>583.10799999999995</v>
      </c>
      <c r="C6995" s="1">
        <v>2366.71</v>
      </c>
      <c r="D6995" s="1">
        <v>2028.54</v>
      </c>
      <c r="E6995" s="1">
        <v>7570.58</v>
      </c>
      <c r="F6995" s="1">
        <v>133.60900000000001</v>
      </c>
      <c r="G6995">
        <f t="shared" si="109"/>
        <v>8.5724556980482607</v>
      </c>
    </row>
    <row r="6996" spans="1:7">
      <c r="A6996" s="1">
        <v>4136.3599999999997</v>
      </c>
      <c r="B6996" s="1">
        <v>467.02800000000002</v>
      </c>
      <c r="C6996" s="1">
        <v>2877.39</v>
      </c>
      <c r="D6996" s="1">
        <v>1043.76</v>
      </c>
      <c r="E6996" s="1">
        <v>7812.03</v>
      </c>
      <c r="F6996" s="1">
        <v>122.139</v>
      </c>
      <c r="G6996">
        <f t="shared" si="109"/>
        <v>8.3275714530194058</v>
      </c>
    </row>
    <row r="6997" spans="1:7">
      <c r="A6997" s="1">
        <v>5129.87</v>
      </c>
      <c r="B6997" s="1">
        <v>612.327</v>
      </c>
      <c r="C6997" s="1">
        <v>3075.49</v>
      </c>
      <c r="D6997" s="1">
        <v>1009.59</v>
      </c>
      <c r="E6997" s="1">
        <v>7941.93</v>
      </c>
      <c r="F6997" s="1">
        <v>369.86900000000003</v>
      </c>
      <c r="G6997">
        <f t="shared" si="109"/>
        <v>8.5428355967131182</v>
      </c>
    </row>
    <row r="6998" spans="1:7">
      <c r="A6998" s="1">
        <v>3436.17</v>
      </c>
      <c r="B6998" s="1">
        <v>280.52199999999999</v>
      </c>
      <c r="C6998" s="1">
        <v>2410.87</v>
      </c>
      <c r="D6998" s="1">
        <v>1788.26</v>
      </c>
      <c r="E6998" s="1">
        <v>7815.56</v>
      </c>
      <c r="F6998" s="1">
        <v>12.138199999999999</v>
      </c>
      <c r="G6998">
        <f t="shared" si="109"/>
        <v>8.1421127580152834</v>
      </c>
    </row>
    <row r="6999" spans="1:7">
      <c r="A6999" s="1">
        <v>3060.34</v>
      </c>
      <c r="B6999" s="1">
        <v>286.18099999999998</v>
      </c>
      <c r="C6999" s="1">
        <v>2442.11</v>
      </c>
      <c r="D6999" s="1">
        <v>1784.57</v>
      </c>
      <c r="E6999" s="1">
        <v>7757.12</v>
      </c>
      <c r="F6999" s="1">
        <v>35.448599999999999</v>
      </c>
      <c r="G6999">
        <f t="shared" si="109"/>
        <v>8.0262812998851558</v>
      </c>
    </row>
    <row r="7000" spans="1:7">
      <c r="A7000" s="1">
        <v>5398.23</v>
      </c>
      <c r="B7000" s="1">
        <v>694.28200000000004</v>
      </c>
      <c r="C7000" s="1">
        <v>3143.36</v>
      </c>
      <c r="D7000" s="1">
        <v>945.31</v>
      </c>
      <c r="E7000" s="1">
        <v>7894.56</v>
      </c>
      <c r="F7000" s="1">
        <v>414.31599999999997</v>
      </c>
      <c r="G7000">
        <f t="shared" si="109"/>
        <v>8.5938264010437102</v>
      </c>
    </row>
    <row r="7001" spans="1:7">
      <c r="A7001" s="1">
        <v>5470</v>
      </c>
      <c r="B7001" s="1">
        <v>676.30499999999995</v>
      </c>
      <c r="C7001" s="1">
        <v>3119.33</v>
      </c>
      <c r="D7001" s="1">
        <v>969.21799999999996</v>
      </c>
      <c r="E7001" s="1">
        <v>7917.05</v>
      </c>
      <c r="F7001" s="1">
        <v>413.77699999999999</v>
      </c>
      <c r="G7001">
        <f t="shared" si="109"/>
        <v>8.607033895416027</v>
      </c>
    </row>
    <row r="7002" spans="1:7">
      <c r="A7002" s="1">
        <v>5460</v>
      </c>
      <c r="B7002" s="1">
        <v>709.30700000000002</v>
      </c>
      <c r="C7002" s="1">
        <v>318.916</v>
      </c>
      <c r="D7002" s="1">
        <v>1986.63</v>
      </c>
      <c r="E7002" s="1">
        <v>5470.9</v>
      </c>
      <c r="F7002" s="1">
        <v>28.7498</v>
      </c>
      <c r="G7002">
        <f t="shared" si="109"/>
        <v>8.6052040687389511</v>
      </c>
    </row>
    <row r="7003" spans="1:7">
      <c r="A7003" s="1">
        <v>3515.63</v>
      </c>
      <c r="B7003" s="1">
        <v>725.04899999999998</v>
      </c>
      <c r="C7003" s="1">
        <v>245.58500000000001</v>
      </c>
      <c r="D7003" s="1">
        <v>1901.42</v>
      </c>
      <c r="E7003" s="1">
        <v>5424.74</v>
      </c>
      <c r="F7003" s="1">
        <v>34.880899999999997</v>
      </c>
      <c r="G7003">
        <f t="shared" si="109"/>
        <v>8.1649740200480956</v>
      </c>
    </row>
    <row r="7004" spans="1:7">
      <c r="A7004" s="1">
        <v>3611.11</v>
      </c>
      <c r="B7004" s="1">
        <v>618.76</v>
      </c>
      <c r="C7004" s="1">
        <v>518.93600000000004</v>
      </c>
      <c r="D7004" s="1">
        <v>1196.94</v>
      </c>
      <c r="E7004" s="1">
        <v>4725.24</v>
      </c>
      <c r="F7004" s="1">
        <v>97.736999999999995</v>
      </c>
      <c r="G7004">
        <f t="shared" si="109"/>
        <v>8.1917704832892539</v>
      </c>
    </row>
    <row r="7005" spans="1:7">
      <c r="A7005" s="1">
        <v>4605.26</v>
      </c>
      <c r="B7005" s="1">
        <v>579.58500000000004</v>
      </c>
      <c r="C7005" s="1">
        <v>554.94799999999998</v>
      </c>
      <c r="D7005" s="1">
        <v>1157.56</v>
      </c>
      <c r="E7005" s="1">
        <v>4701.1499999999996</v>
      </c>
      <c r="F7005" s="1">
        <v>101.929</v>
      </c>
      <c r="G7005">
        <f t="shared" si="109"/>
        <v>8.434954407464744</v>
      </c>
    </row>
    <row r="7006" spans="1:7">
      <c r="A7006" s="1">
        <v>1754.39</v>
      </c>
      <c r="B7006" s="1">
        <v>80.537700000000001</v>
      </c>
      <c r="C7006" s="1">
        <v>637.26700000000005</v>
      </c>
      <c r="D7006" s="1">
        <v>1571.8</v>
      </c>
      <c r="E7006" s="1">
        <v>5475.52</v>
      </c>
      <c r="F7006" s="1">
        <v>73.566900000000004</v>
      </c>
      <c r="G7006">
        <f t="shared" si="109"/>
        <v>7.4698764971330336</v>
      </c>
    </row>
    <row r="7007" spans="1:7">
      <c r="A7007" s="1">
        <v>11666.7</v>
      </c>
      <c r="B7007" s="1">
        <v>645.14499999999998</v>
      </c>
      <c r="C7007" s="1">
        <v>219.499</v>
      </c>
      <c r="D7007" s="1">
        <v>1458.86</v>
      </c>
      <c r="E7007" s="1">
        <v>5060.55</v>
      </c>
      <c r="F7007" s="1">
        <v>55.2622</v>
      </c>
      <c r="G7007">
        <f t="shared" si="109"/>
        <v>9.364493908942217</v>
      </c>
    </row>
    <row r="7008" spans="1:7">
      <c r="A7008" s="1">
        <v>3439.39</v>
      </c>
      <c r="B7008" s="1">
        <v>514.52300000000002</v>
      </c>
      <c r="C7008" s="1">
        <v>582.86699999999996</v>
      </c>
      <c r="D7008" s="1">
        <v>1094.76</v>
      </c>
      <c r="E7008" s="1">
        <v>4758.3500000000004</v>
      </c>
      <c r="F7008" s="1">
        <v>9.2257400000000001</v>
      </c>
      <c r="G7008">
        <f t="shared" si="109"/>
        <v>8.1430494090620087</v>
      </c>
    </row>
    <row r="7009" spans="1:7">
      <c r="A7009" s="1">
        <v>4526.75</v>
      </c>
      <c r="B7009" s="1">
        <v>322.46499999999997</v>
      </c>
      <c r="C7009" s="1">
        <v>402.91899999999998</v>
      </c>
      <c r="D7009" s="1">
        <v>1667.53</v>
      </c>
      <c r="E7009" s="1">
        <v>5436.48</v>
      </c>
      <c r="F7009" s="1">
        <v>75.618499999999997</v>
      </c>
      <c r="G7009">
        <f t="shared" si="109"/>
        <v>8.4177595217007521</v>
      </c>
    </row>
    <row r="7010" spans="1:7">
      <c r="A7010" s="1">
        <v>6453.49</v>
      </c>
      <c r="B7010" s="1">
        <v>282.48</v>
      </c>
      <c r="C7010" s="1">
        <v>434.30200000000002</v>
      </c>
      <c r="D7010" s="1">
        <v>1557.35</v>
      </c>
      <c r="E7010" s="1">
        <v>5360.09</v>
      </c>
      <c r="F7010" s="1">
        <v>37.151299999999999</v>
      </c>
      <c r="G7010">
        <f t="shared" si="109"/>
        <v>8.7723763487272848</v>
      </c>
    </row>
    <row r="7011" spans="1:7">
      <c r="A7011" s="1">
        <v>4166.67</v>
      </c>
      <c r="B7011" s="1">
        <v>328.851</v>
      </c>
      <c r="C7011" s="1">
        <v>520.56200000000001</v>
      </c>
      <c r="D7011" s="1">
        <v>1372.7</v>
      </c>
      <c r="E7011" s="1">
        <v>5222.28</v>
      </c>
      <c r="F7011" s="1">
        <v>6.9678100000000001</v>
      </c>
      <c r="G7011">
        <f t="shared" si="109"/>
        <v>8.3348724346219623</v>
      </c>
    </row>
    <row r="7012" spans="1:7">
      <c r="A7012" s="1">
        <v>5426.83</v>
      </c>
      <c r="B7012" s="1">
        <v>223.185</v>
      </c>
      <c r="C7012" s="1">
        <v>1890.9</v>
      </c>
      <c r="D7012" s="1">
        <v>1565.6</v>
      </c>
      <c r="E7012" s="1">
        <v>6858.02</v>
      </c>
      <c r="F7012" s="1">
        <v>258.89400000000001</v>
      </c>
      <c r="G7012">
        <f t="shared" si="109"/>
        <v>8.5991104487155763</v>
      </c>
    </row>
    <row r="7013" spans="1:7">
      <c r="A7013" s="1">
        <v>3454.55</v>
      </c>
      <c r="B7013" s="1">
        <v>123.104</v>
      </c>
      <c r="C7013" s="1">
        <v>1979.82</v>
      </c>
      <c r="D7013" s="1">
        <v>1578.18</v>
      </c>
      <c r="E7013" s="1">
        <v>6990.78</v>
      </c>
      <c r="F7013" s="1">
        <v>196.548</v>
      </c>
      <c r="G7013">
        <f t="shared" si="109"/>
        <v>8.1474474816987605</v>
      </c>
    </row>
    <row r="7014" spans="1:7">
      <c r="A7014" s="1">
        <v>4583.33</v>
      </c>
      <c r="B7014" s="1">
        <v>92.443100000000001</v>
      </c>
      <c r="C7014" s="1">
        <v>1918.45</v>
      </c>
      <c r="D7014" s="1">
        <v>1625.61</v>
      </c>
      <c r="E7014" s="1">
        <v>6934.75</v>
      </c>
      <c r="F7014" s="1">
        <v>159.92599999999999</v>
      </c>
      <c r="G7014">
        <f t="shared" si="109"/>
        <v>8.4301810871536151</v>
      </c>
    </row>
    <row r="7015" spans="1:7">
      <c r="A7015" s="1">
        <v>3703.7</v>
      </c>
      <c r="B7015" s="1">
        <v>167.595</v>
      </c>
      <c r="C7015" s="1">
        <v>1749.86</v>
      </c>
      <c r="D7015" s="1">
        <v>1855.46</v>
      </c>
      <c r="E7015" s="1">
        <v>6828.41</v>
      </c>
      <c r="F7015" s="1">
        <v>56.485300000000002</v>
      </c>
      <c r="G7015">
        <f t="shared" si="109"/>
        <v>8.2170875989653993</v>
      </c>
    </row>
    <row r="7016" spans="1:7">
      <c r="A7016" s="1">
        <v>3721.8</v>
      </c>
      <c r="B7016" s="1">
        <v>166.12899999999999</v>
      </c>
      <c r="C7016" s="1">
        <v>1766.04</v>
      </c>
      <c r="D7016" s="1">
        <v>1862.53</v>
      </c>
      <c r="E7016" s="1">
        <v>6851.21</v>
      </c>
      <c r="F7016" s="1">
        <v>73.435699999999997</v>
      </c>
      <c r="G7016">
        <f t="shared" si="109"/>
        <v>8.2219627012071275</v>
      </c>
    </row>
    <row r="7017" spans="1:7">
      <c r="A7017" s="1">
        <v>4390.24</v>
      </c>
      <c r="B7017" s="1">
        <v>48.2761</v>
      </c>
      <c r="C7017" s="1">
        <v>1866.3</v>
      </c>
      <c r="D7017" s="1">
        <v>1748.57</v>
      </c>
      <c r="E7017" s="1">
        <v>6927.18</v>
      </c>
      <c r="F7017" s="1">
        <v>28.572800000000001</v>
      </c>
      <c r="G7017">
        <f t="shared" si="109"/>
        <v>8.3871391742787562</v>
      </c>
    </row>
    <row r="7018" spans="1:7">
      <c r="A7018" s="1">
        <v>4365.08</v>
      </c>
      <c r="B7018" s="1">
        <v>375.13400000000001</v>
      </c>
      <c r="C7018" s="1">
        <v>841.56700000000001</v>
      </c>
      <c r="D7018" s="1">
        <v>1245.81</v>
      </c>
      <c r="E7018" s="1">
        <v>5253.12</v>
      </c>
      <c r="F7018" s="1">
        <v>178.65700000000001</v>
      </c>
      <c r="G7018">
        <f t="shared" si="109"/>
        <v>8.3813917957117106</v>
      </c>
    </row>
    <row r="7019" spans="1:7">
      <c r="A7019" s="1">
        <v>5084.75</v>
      </c>
      <c r="B7019" s="1">
        <v>375.13400000000001</v>
      </c>
      <c r="C7019" s="1">
        <v>841.56700000000001</v>
      </c>
      <c r="D7019" s="1">
        <v>1245.81</v>
      </c>
      <c r="E7019" s="1">
        <v>5253.12</v>
      </c>
      <c r="F7019" s="1">
        <v>178.65700000000001</v>
      </c>
      <c r="G7019">
        <f t="shared" si="109"/>
        <v>8.5340011430656055</v>
      </c>
    </row>
    <row r="7020" spans="1:7">
      <c r="A7020" s="1">
        <v>5101.99</v>
      </c>
      <c r="B7020" s="1">
        <v>288.73700000000002</v>
      </c>
      <c r="C7020" s="1">
        <v>934.87199999999996</v>
      </c>
      <c r="D7020" s="1">
        <v>1847.52</v>
      </c>
      <c r="E7020" s="1">
        <v>5823.1</v>
      </c>
      <c r="F7020" s="1">
        <v>12.2858</v>
      </c>
      <c r="G7020">
        <f t="shared" si="109"/>
        <v>8.5373859386841549</v>
      </c>
    </row>
    <row r="7021" spans="1:7">
      <c r="A7021" s="1">
        <v>4409.45</v>
      </c>
      <c r="B7021" s="1">
        <v>215.84899999999999</v>
      </c>
      <c r="C7021" s="1">
        <v>927.85799999999995</v>
      </c>
      <c r="D7021" s="1">
        <v>1656.78</v>
      </c>
      <c r="E7021" s="1">
        <v>5665.76</v>
      </c>
      <c r="F7021" s="1">
        <v>35.632800000000003</v>
      </c>
      <c r="G7021">
        <f t="shared" si="109"/>
        <v>8.3915052441098474</v>
      </c>
    </row>
    <row r="7022" spans="1:7">
      <c r="A7022" s="1">
        <v>6267.61</v>
      </c>
      <c r="B7022" s="1">
        <v>167.869</v>
      </c>
      <c r="C7022" s="1">
        <v>827.39400000000001</v>
      </c>
      <c r="D7022" s="1">
        <v>1494.97</v>
      </c>
      <c r="E7022" s="1">
        <v>5487.42</v>
      </c>
      <c r="F7022" s="1">
        <v>140.01499999999999</v>
      </c>
      <c r="G7022">
        <f t="shared" si="109"/>
        <v>8.7431503807360329</v>
      </c>
    </row>
    <row r="7023" spans="1:7">
      <c r="A7023" s="1">
        <v>4787.2299999999996</v>
      </c>
      <c r="B7023" s="1">
        <v>254.167</v>
      </c>
      <c r="C7023" s="1">
        <v>1758.02</v>
      </c>
      <c r="D7023" s="1">
        <v>1680.77</v>
      </c>
      <c r="E7023" s="1">
        <v>6739.44</v>
      </c>
      <c r="F7023" s="1">
        <v>188.566</v>
      </c>
      <c r="G7023">
        <f t="shared" si="109"/>
        <v>8.4737072350316982</v>
      </c>
    </row>
    <row r="7024" spans="1:7">
      <c r="A7024" s="1">
        <v>4444.4399999999996</v>
      </c>
      <c r="B7024" s="1">
        <v>323.90800000000002</v>
      </c>
      <c r="C7024" s="1">
        <v>897.05200000000002</v>
      </c>
      <c r="D7024" s="1">
        <v>1243.6199999999999</v>
      </c>
      <c r="E7024" s="1">
        <v>5273.07</v>
      </c>
      <c r="F7024" s="1">
        <v>122.178</v>
      </c>
      <c r="G7024">
        <f t="shared" si="109"/>
        <v>8.3994091557593542</v>
      </c>
    </row>
    <row r="7025" spans="1:7">
      <c r="A7025" s="1">
        <v>3695.65</v>
      </c>
      <c r="B7025" s="1">
        <v>323.90800000000002</v>
      </c>
      <c r="C7025" s="1">
        <v>897.05200000000002</v>
      </c>
      <c r="D7025" s="1">
        <v>1243.6199999999999</v>
      </c>
      <c r="E7025" s="1">
        <v>5273.07</v>
      </c>
      <c r="F7025" s="1">
        <v>122.178</v>
      </c>
      <c r="G7025">
        <f t="shared" si="109"/>
        <v>8.2149117313078364</v>
      </c>
    </row>
    <row r="7026" spans="1:7">
      <c r="A7026" s="1">
        <v>5694.44</v>
      </c>
      <c r="B7026" s="1">
        <v>364.94499999999999</v>
      </c>
      <c r="C7026" s="1">
        <v>1387.78</v>
      </c>
      <c r="D7026" s="1">
        <v>339.48599999999999</v>
      </c>
      <c r="E7026" s="1">
        <v>875.26900000000001</v>
      </c>
      <c r="F7026" s="1">
        <v>13.859</v>
      </c>
      <c r="G7026">
        <f t="shared" si="109"/>
        <v>8.6472455391763265</v>
      </c>
    </row>
    <row r="7027" spans="1:7">
      <c r="A7027" s="1">
        <v>6305.97</v>
      </c>
      <c r="B7027" s="1">
        <v>423.86399999999998</v>
      </c>
      <c r="C7027" s="1">
        <v>1476.89</v>
      </c>
      <c r="D7027" s="1">
        <v>323.05200000000002</v>
      </c>
      <c r="E7027" s="1">
        <v>958.92200000000003</v>
      </c>
      <c r="F7027" s="1">
        <v>7.6080500000000004</v>
      </c>
      <c r="G7027">
        <f t="shared" si="109"/>
        <v>8.7492520827197602</v>
      </c>
    </row>
    <row r="7028" spans="1:7">
      <c r="A7028" s="1">
        <v>5914.29</v>
      </c>
      <c r="B7028" s="1">
        <v>475.601</v>
      </c>
      <c r="C7028" s="1">
        <v>1013.92</v>
      </c>
      <c r="D7028" s="1">
        <v>424.62799999999999</v>
      </c>
      <c r="E7028" s="1">
        <v>509.774</v>
      </c>
      <c r="F7028" s="1">
        <v>222.577</v>
      </c>
      <c r="G7028">
        <f t="shared" si="109"/>
        <v>8.6851267353955102</v>
      </c>
    </row>
    <row r="7029" spans="1:7">
      <c r="A7029" s="1">
        <v>5645.16</v>
      </c>
      <c r="B7029" s="1">
        <v>464.42099999999999</v>
      </c>
      <c r="C7029" s="1">
        <v>1579.49</v>
      </c>
      <c r="D7029" s="1">
        <v>376.71800000000002</v>
      </c>
      <c r="E7029" s="1">
        <v>1061.04</v>
      </c>
      <c r="F7029" s="1">
        <v>25.531199999999998</v>
      </c>
      <c r="G7029">
        <f t="shared" si="109"/>
        <v>8.6385538198490508</v>
      </c>
    </row>
    <row r="7030" spans="1:7">
      <c r="A7030" s="1">
        <v>4454.55</v>
      </c>
      <c r="B7030" s="1">
        <v>624.67600000000004</v>
      </c>
      <c r="C7030" s="1">
        <v>1473.81</v>
      </c>
      <c r="D7030" s="1">
        <v>142.22999999999999</v>
      </c>
      <c r="E7030" s="1">
        <v>943.13199999999995</v>
      </c>
      <c r="F7030" s="1">
        <v>96.491600000000005</v>
      </c>
      <c r="G7030">
        <f t="shared" si="109"/>
        <v>8.4016813247020359</v>
      </c>
    </row>
    <row r="7031" spans="1:7">
      <c r="A7031" s="1">
        <v>4062.5</v>
      </c>
      <c r="B7031" s="1">
        <v>709.33799999999997</v>
      </c>
      <c r="C7031" s="1">
        <v>877.25900000000001</v>
      </c>
      <c r="D7031" s="1">
        <v>507.86799999999999</v>
      </c>
      <c r="E7031" s="1">
        <v>347.74</v>
      </c>
      <c r="F7031" s="1">
        <v>27.316700000000001</v>
      </c>
      <c r="G7031">
        <f t="shared" si="109"/>
        <v>8.3095538266379929</v>
      </c>
    </row>
    <row r="7032" spans="1:7">
      <c r="A7032" s="1">
        <v>10000</v>
      </c>
      <c r="B7032" s="1">
        <v>384.22899999999998</v>
      </c>
      <c r="C7032" s="1">
        <v>1532.06</v>
      </c>
      <c r="D7032" s="1">
        <v>404.584</v>
      </c>
      <c r="E7032" s="1">
        <v>1020.55</v>
      </c>
      <c r="F7032" s="1">
        <v>45.3444</v>
      </c>
      <c r="G7032">
        <f t="shared" si="109"/>
        <v>9.2103403719761836</v>
      </c>
    </row>
    <row r="7033" spans="1:7">
      <c r="A7033" s="1">
        <v>5864.2</v>
      </c>
      <c r="B7033" s="1">
        <v>304.58699999999999</v>
      </c>
      <c r="C7033" s="1">
        <v>831.245</v>
      </c>
      <c r="D7033" s="1">
        <v>267.63299999999998</v>
      </c>
      <c r="E7033" s="1">
        <v>467.34300000000002</v>
      </c>
      <c r="F7033" s="1">
        <v>93.707300000000004</v>
      </c>
      <c r="G7033">
        <f t="shared" si="109"/>
        <v>8.676621349396882</v>
      </c>
    </row>
    <row r="7034" spans="1:7">
      <c r="A7034" s="1">
        <v>5512.2</v>
      </c>
      <c r="B7034" s="1">
        <v>626.81500000000005</v>
      </c>
      <c r="C7034" s="1">
        <v>841.77700000000004</v>
      </c>
      <c r="D7034" s="1">
        <v>535.85400000000004</v>
      </c>
      <c r="E7034" s="1">
        <v>314.363</v>
      </c>
      <c r="F7034" s="1">
        <v>53.630200000000002</v>
      </c>
      <c r="G7034">
        <f t="shared" si="109"/>
        <v>8.6147190965054765</v>
      </c>
    </row>
    <row r="7035" spans="1:7">
      <c r="A7035" s="1">
        <v>5496.69</v>
      </c>
      <c r="B7035" s="1">
        <v>616.548</v>
      </c>
      <c r="C7035" s="1">
        <v>724.98400000000004</v>
      </c>
      <c r="D7035" s="1">
        <v>584.91700000000003</v>
      </c>
      <c r="E7035" s="1">
        <v>208.863</v>
      </c>
      <c r="F7035" s="1">
        <v>35.215699999999998</v>
      </c>
      <c r="G7035">
        <f t="shared" si="109"/>
        <v>8.6119013718734934</v>
      </c>
    </row>
    <row r="7036" spans="1:7">
      <c r="A7036" s="1">
        <v>6435.64</v>
      </c>
      <c r="B7036" s="1">
        <v>621.16399999999999</v>
      </c>
      <c r="C7036" s="1">
        <v>675.32899999999995</v>
      </c>
      <c r="D7036" s="1">
        <v>561.04499999999996</v>
      </c>
      <c r="E7036" s="1">
        <v>170.32300000000001</v>
      </c>
      <c r="F7036" s="1">
        <v>28.695699999999999</v>
      </c>
      <c r="G7036">
        <f t="shared" si="109"/>
        <v>8.7696065711842532</v>
      </c>
    </row>
    <row r="7037" spans="1:7">
      <c r="A7037" s="1">
        <v>6250</v>
      </c>
      <c r="B7037" s="1">
        <v>621.16399999999999</v>
      </c>
      <c r="C7037" s="1">
        <v>675.32899999999995</v>
      </c>
      <c r="D7037" s="1">
        <v>561.04499999999996</v>
      </c>
      <c r="E7037" s="1">
        <v>170.32300000000001</v>
      </c>
      <c r="F7037" s="1">
        <v>28.695699999999999</v>
      </c>
      <c r="G7037">
        <f t="shared" si="109"/>
        <v>8.740336742730447</v>
      </c>
    </row>
    <row r="7038" spans="1:7">
      <c r="A7038" s="1">
        <v>6117.65</v>
      </c>
      <c r="B7038" s="1">
        <v>541.45500000000004</v>
      </c>
      <c r="C7038" s="1">
        <v>1110.2</v>
      </c>
      <c r="D7038" s="1">
        <v>321.803</v>
      </c>
      <c r="E7038" s="1">
        <v>585.16600000000005</v>
      </c>
      <c r="F7038" s="1">
        <v>6.0244499999999999</v>
      </c>
      <c r="G7038">
        <f t="shared" si="109"/>
        <v>8.7189333148364092</v>
      </c>
    </row>
    <row r="7039" spans="1:7">
      <c r="A7039" s="1">
        <v>3744.68</v>
      </c>
      <c r="B7039" s="1">
        <v>325.89699999999999</v>
      </c>
      <c r="C7039" s="1">
        <v>1531.73</v>
      </c>
      <c r="D7039" s="1">
        <v>432.73200000000003</v>
      </c>
      <c r="E7039" s="1">
        <v>1292.54</v>
      </c>
      <c r="F7039" s="1">
        <v>30.27</v>
      </c>
      <c r="G7039">
        <f t="shared" si="109"/>
        <v>8.2280914450374762</v>
      </c>
    </row>
    <row r="7040" spans="1:7">
      <c r="A7040" s="1">
        <v>5208.33</v>
      </c>
      <c r="B7040" s="1">
        <v>339.80599999999998</v>
      </c>
      <c r="C7040" s="1">
        <v>1685.42</v>
      </c>
      <c r="D7040" s="1">
        <v>253.74</v>
      </c>
      <c r="E7040" s="1">
        <v>1197.46</v>
      </c>
      <c r="F7040" s="1">
        <v>196.17699999999999</v>
      </c>
      <c r="G7040">
        <f t="shared" si="109"/>
        <v>8.5580145459362882</v>
      </c>
    </row>
    <row r="7041" spans="1:7">
      <c r="A7041" s="1">
        <v>3382.35</v>
      </c>
      <c r="B7041" s="1">
        <v>335.37200000000001</v>
      </c>
      <c r="C7041" s="1">
        <v>1198.81</v>
      </c>
      <c r="D7041" s="1">
        <v>323.94400000000002</v>
      </c>
      <c r="E7041" s="1">
        <v>1019.91</v>
      </c>
      <c r="F7041" s="1">
        <v>89.393799999999999</v>
      </c>
      <c r="G7041">
        <f t="shared" si="109"/>
        <v>8.1263260131636308</v>
      </c>
    </row>
    <row r="7042" spans="1:7">
      <c r="A7042" s="1">
        <v>3166.67</v>
      </c>
      <c r="B7042" s="1">
        <v>291.5</v>
      </c>
      <c r="C7042" s="1">
        <v>1441.06</v>
      </c>
      <c r="D7042" s="1">
        <v>353.94200000000001</v>
      </c>
      <c r="E7042" s="1">
        <v>1236.6199999999999</v>
      </c>
      <c r="F7042" s="1">
        <v>10.5939</v>
      </c>
      <c r="G7042">
        <f t="shared" si="109"/>
        <v>8.0604358415515467</v>
      </c>
    </row>
    <row r="7043" spans="1:7">
      <c r="A7043" s="1">
        <v>6896.55</v>
      </c>
      <c r="B7043" s="1">
        <v>260.54599999999999</v>
      </c>
      <c r="C7043" s="1">
        <v>1240.97</v>
      </c>
      <c r="D7043" s="1">
        <v>486.017</v>
      </c>
      <c r="E7043" s="1">
        <v>756.28200000000004</v>
      </c>
      <c r="F7043" s="1">
        <v>219.15899999999999</v>
      </c>
      <c r="G7043">
        <f t="shared" ref="G7043:G7106" si="110">LN(A7043)</f>
        <v>8.8387765655436681</v>
      </c>
    </row>
    <row r="7044" spans="1:7">
      <c r="A7044" s="1">
        <v>3289.46</v>
      </c>
      <c r="B7044" s="1">
        <v>116.486</v>
      </c>
      <c r="C7044" s="1">
        <v>1330.28</v>
      </c>
      <c r="D7044" s="1">
        <v>601.86199999999997</v>
      </c>
      <c r="E7044" s="1">
        <v>869.65899999999999</v>
      </c>
      <c r="F7044" s="1">
        <v>139.56399999999999</v>
      </c>
      <c r="G7044">
        <f t="shared" si="110"/>
        <v>8.0984786965493996</v>
      </c>
    </row>
    <row r="7045" spans="1:7">
      <c r="A7045" s="1">
        <v>6315.79</v>
      </c>
      <c r="B7045" s="1">
        <v>243.63499999999999</v>
      </c>
      <c r="C7045" s="1">
        <v>1454.36</v>
      </c>
      <c r="D7045" s="1">
        <v>483.80099999999999</v>
      </c>
      <c r="E7045" s="1">
        <v>960.50800000000004</v>
      </c>
      <c r="F7045" s="1">
        <v>7.8849499999999999</v>
      </c>
      <c r="G7045">
        <f t="shared" si="110"/>
        <v>8.7508081259310728</v>
      </c>
    </row>
    <row r="7046" spans="1:7">
      <c r="A7046" s="1">
        <v>2644.93</v>
      </c>
      <c r="B7046" s="1">
        <v>280.06799999999998</v>
      </c>
      <c r="C7046" s="1">
        <v>1615.21</v>
      </c>
      <c r="D7046" s="1">
        <v>323.90100000000001</v>
      </c>
      <c r="E7046" s="1">
        <v>1128.93</v>
      </c>
      <c r="F7046" s="1">
        <v>153.12799999999999</v>
      </c>
      <c r="G7046">
        <f t="shared" si="110"/>
        <v>7.8803998789138392</v>
      </c>
    </row>
    <row r="7047" spans="1:7">
      <c r="A7047" s="1">
        <v>4285.71</v>
      </c>
      <c r="B7047" s="1">
        <v>280.06799999999998</v>
      </c>
      <c r="C7047" s="1">
        <v>1615.21</v>
      </c>
      <c r="D7047" s="1">
        <v>323.90100000000001</v>
      </c>
      <c r="E7047" s="1">
        <v>1128.93</v>
      </c>
      <c r="F7047" s="1">
        <v>153.12799999999999</v>
      </c>
      <c r="G7047">
        <f t="shared" si="110"/>
        <v>8.3630415115884791</v>
      </c>
    </row>
    <row r="7048" spans="1:7">
      <c r="A7048" s="1">
        <v>4596.7700000000004</v>
      </c>
      <c r="B7048" s="1">
        <v>280.06799999999998</v>
      </c>
      <c r="C7048" s="1">
        <v>1615.21</v>
      </c>
      <c r="D7048" s="1">
        <v>323.90100000000001</v>
      </c>
      <c r="E7048" s="1">
        <v>1128.93</v>
      </c>
      <c r="F7048" s="1">
        <v>153.12799999999999</v>
      </c>
      <c r="G7048">
        <f t="shared" si="110"/>
        <v>8.4331091619245786</v>
      </c>
    </row>
    <row r="7049" spans="1:7">
      <c r="A7049" s="1">
        <v>4979.0600000000004</v>
      </c>
      <c r="B7049" s="1">
        <v>406.42599999999999</v>
      </c>
      <c r="C7049" s="1">
        <v>1062.55</v>
      </c>
      <c r="D7049" s="1">
        <v>514.71900000000005</v>
      </c>
      <c r="E7049" s="1">
        <v>577.721</v>
      </c>
      <c r="F7049" s="1">
        <v>220.078</v>
      </c>
      <c r="G7049">
        <f t="shared" si="110"/>
        <v>8.5129963971821478</v>
      </c>
    </row>
    <row r="7050" spans="1:7">
      <c r="A7050" s="1">
        <v>2358.9699999999998</v>
      </c>
      <c r="B7050" s="1">
        <v>392.56599999999997</v>
      </c>
      <c r="C7050" s="1">
        <v>1020.82</v>
      </c>
      <c r="D7050" s="1">
        <v>696.20100000000002</v>
      </c>
      <c r="E7050" s="1">
        <v>599.654</v>
      </c>
      <c r="F7050" s="1">
        <v>369.95100000000002</v>
      </c>
      <c r="G7050">
        <f t="shared" si="110"/>
        <v>7.7659803620737371</v>
      </c>
    </row>
    <row r="7051" spans="1:7">
      <c r="A7051" s="1">
        <v>4326.92</v>
      </c>
      <c r="B7051" s="1">
        <v>661.73900000000003</v>
      </c>
      <c r="C7051" s="1">
        <v>514.04100000000005</v>
      </c>
      <c r="D7051" s="1">
        <v>436.23899999999998</v>
      </c>
      <c r="E7051" s="1">
        <v>100.55200000000001</v>
      </c>
      <c r="F7051" s="1">
        <v>33.909700000000001</v>
      </c>
      <c r="G7051">
        <f t="shared" si="110"/>
        <v>8.3726112514937654</v>
      </c>
    </row>
    <row r="7052" spans="1:7">
      <c r="A7052" s="1">
        <v>4479.17</v>
      </c>
      <c r="B7052" s="1">
        <v>753.89599999999996</v>
      </c>
      <c r="C7052" s="1">
        <v>666.5</v>
      </c>
      <c r="D7052" s="1">
        <v>634.303</v>
      </c>
      <c r="E7052" s="1">
        <v>364.452</v>
      </c>
      <c r="F7052" s="1">
        <v>93.355500000000006</v>
      </c>
      <c r="G7052">
        <f t="shared" si="110"/>
        <v>8.4071930403876785</v>
      </c>
    </row>
    <row r="7053" spans="1:7">
      <c r="A7053" s="1">
        <v>5000</v>
      </c>
      <c r="B7053" s="1">
        <v>748.07799999999997</v>
      </c>
      <c r="C7053" s="1">
        <v>781.67899999999997</v>
      </c>
      <c r="D7053" s="1">
        <v>608.02599999999995</v>
      </c>
      <c r="E7053" s="1">
        <v>256.66199999999998</v>
      </c>
      <c r="F7053" s="1">
        <v>89.410600000000002</v>
      </c>
      <c r="G7053">
        <f t="shared" si="110"/>
        <v>8.5171931914162382</v>
      </c>
    </row>
    <row r="7054" spans="1:7">
      <c r="A7054" s="1">
        <v>2790.7</v>
      </c>
      <c r="B7054" s="1">
        <v>775.98</v>
      </c>
      <c r="C7054" s="1">
        <v>2901.7</v>
      </c>
      <c r="D7054" s="1">
        <v>6768.49</v>
      </c>
      <c r="E7054" s="1">
        <v>7162.16</v>
      </c>
      <c r="F7054" s="1">
        <v>2.18729</v>
      </c>
      <c r="G7054">
        <f t="shared" si="110"/>
        <v>7.9340477394036064</v>
      </c>
    </row>
    <row r="7055" spans="1:7">
      <c r="A7055" s="1">
        <v>3103.45</v>
      </c>
      <c r="B7055" s="1">
        <v>1296.05</v>
      </c>
      <c r="C7055" s="1">
        <v>2076.89</v>
      </c>
      <c r="D7055" s="1">
        <v>5065.4799999999996</v>
      </c>
      <c r="E7055" s="1">
        <v>6535.24</v>
      </c>
      <c r="F7055" s="1">
        <v>17.7882</v>
      </c>
      <c r="G7055">
        <f t="shared" si="110"/>
        <v>8.0402696748813298</v>
      </c>
    </row>
    <row r="7056" spans="1:7">
      <c r="A7056" s="1">
        <v>3809.52</v>
      </c>
      <c r="B7056" s="1">
        <v>1428.46</v>
      </c>
      <c r="C7056" s="1">
        <v>2195.83</v>
      </c>
      <c r="D7056" s="1">
        <v>5203.54</v>
      </c>
      <c r="E7056" s="1">
        <v>6606.16</v>
      </c>
      <c r="F7056" s="1">
        <v>49.222200000000001</v>
      </c>
      <c r="G7056">
        <f t="shared" si="110"/>
        <v>8.2452584759320953</v>
      </c>
    </row>
    <row r="7057" spans="1:7">
      <c r="A7057" s="1">
        <v>3351.06</v>
      </c>
      <c r="B7057" s="1">
        <v>1517.26</v>
      </c>
      <c r="C7057" s="1">
        <v>2219.04</v>
      </c>
      <c r="D7057" s="1">
        <v>5257.67</v>
      </c>
      <c r="E7057" s="1">
        <v>6580.03</v>
      </c>
      <c r="F7057" s="1">
        <v>21.840299999999999</v>
      </c>
      <c r="G7057">
        <f t="shared" si="110"/>
        <v>8.117031992679971</v>
      </c>
    </row>
    <row r="7058" spans="1:7">
      <c r="A7058" s="1">
        <v>2584.62</v>
      </c>
      <c r="B7058" s="1">
        <v>1419.39</v>
      </c>
      <c r="C7058" s="1">
        <v>1944.63</v>
      </c>
      <c r="D7058" s="1">
        <v>5023.3500000000004</v>
      </c>
      <c r="E7058" s="1">
        <v>6302.75</v>
      </c>
      <c r="F7058" s="1">
        <v>247.626</v>
      </c>
      <c r="G7058">
        <f t="shared" si="110"/>
        <v>7.8573337742024503</v>
      </c>
    </row>
    <row r="7059" spans="1:7">
      <c r="A7059" s="1">
        <v>2090.91</v>
      </c>
      <c r="B7059" s="1">
        <v>1201.99</v>
      </c>
      <c r="C7059" s="1">
        <v>1697.42</v>
      </c>
      <c r="D7059" s="1">
        <v>4750.79</v>
      </c>
      <c r="E7059" s="1">
        <v>6154.41</v>
      </c>
      <c r="F7059" s="1">
        <v>19.0199</v>
      </c>
      <c r="G7059">
        <f t="shared" si="110"/>
        <v>7.6453546568954307</v>
      </c>
    </row>
    <row r="7060" spans="1:7">
      <c r="A7060" s="1">
        <v>2641.51</v>
      </c>
      <c r="B7060" s="1">
        <v>1100.03</v>
      </c>
      <c r="C7060" s="1">
        <v>1594.14</v>
      </c>
      <c r="D7060" s="1">
        <v>4627.1899999999996</v>
      </c>
      <c r="E7060" s="1">
        <v>6101.89</v>
      </c>
      <c r="F7060" s="1">
        <v>97.460400000000007</v>
      </c>
      <c r="G7060">
        <f t="shared" si="110"/>
        <v>7.8791060023250106</v>
      </c>
    </row>
    <row r="7061" spans="1:7">
      <c r="A7061" s="1">
        <v>3037.91</v>
      </c>
      <c r="B7061" s="1">
        <v>1024.8499999999999</v>
      </c>
      <c r="C7061" s="1">
        <v>1597.85</v>
      </c>
      <c r="D7061" s="1">
        <v>4597.57</v>
      </c>
      <c r="E7061" s="1">
        <v>6142.37</v>
      </c>
      <c r="F7061" s="1">
        <v>164.48</v>
      </c>
      <c r="G7061">
        <f t="shared" si="110"/>
        <v>8.0189250579637701</v>
      </c>
    </row>
    <row r="7062" spans="1:7">
      <c r="A7062" s="1">
        <v>3127.91</v>
      </c>
      <c r="B7062" s="1">
        <v>985.15099999999995</v>
      </c>
      <c r="C7062" s="1">
        <v>1519.28</v>
      </c>
      <c r="D7062" s="1">
        <v>4515.96</v>
      </c>
      <c r="E7062" s="1">
        <v>6083.83</v>
      </c>
      <c r="F7062" s="1">
        <v>222.40299999999999</v>
      </c>
      <c r="G7062">
        <f t="shared" si="110"/>
        <v>8.0481203288727521</v>
      </c>
    </row>
    <row r="7063" spans="1:7">
      <c r="A7063" s="1">
        <v>3009.26</v>
      </c>
      <c r="B7063" s="1">
        <v>988.56899999999996</v>
      </c>
      <c r="C7063" s="1">
        <v>1303.6099999999999</v>
      </c>
      <c r="D7063" s="1">
        <v>4338.08</v>
      </c>
      <c r="E7063" s="1">
        <v>5878.54</v>
      </c>
      <c r="F7063" s="1">
        <v>301.42500000000001</v>
      </c>
      <c r="G7063">
        <f t="shared" si="110"/>
        <v>8.0094494803414715</v>
      </c>
    </row>
    <row r="7064" spans="1:7">
      <c r="A7064" s="1">
        <v>2909.09</v>
      </c>
      <c r="B7064" s="1">
        <v>1899.97</v>
      </c>
      <c r="C7064" s="1">
        <v>2242.9299999999998</v>
      </c>
      <c r="D7064" s="1">
        <v>5406.67</v>
      </c>
      <c r="E7064" s="1">
        <v>6325.64</v>
      </c>
      <c r="F7064" s="1">
        <v>365.84500000000003</v>
      </c>
      <c r="G7064">
        <f t="shared" si="110"/>
        <v>7.9755955964834442</v>
      </c>
    </row>
    <row r="7065" spans="1:7">
      <c r="A7065" s="1">
        <v>3221.31</v>
      </c>
      <c r="B7065" s="1">
        <v>1884.03</v>
      </c>
      <c r="C7065" s="1">
        <v>2294.13</v>
      </c>
      <c r="D7065" s="1">
        <v>5442.76</v>
      </c>
      <c r="E7065" s="1">
        <v>6409</v>
      </c>
      <c r="F7065" s="1">
        <v>280.38499999999999</v>
      </c>
      <c r="G7065">
        <f t="shared" si="110"/>
        <v>8.0775433881027698</v>
      </c>
    </row>
    <row r="7066" spans="1:7">
      <c r="A7066" s="1">
        <v>2793.1</v>
      </c>
      <c r="B7066" s="1">
        <v>631.07500000000005</v>
      </c>
      <c r="C7066" s="1">
        <v>1080.0899999999999</v>
      </c>
      <c r="D7066" s="1">
        <v>4268.0200000000004</v>
      </c>
      <c r="E7066" s="1">
        <v>6943.91</v>
      </c>
      <c r="F7066" s="1">
        <v>492.346</v>
      </c>
      <c r="G7066">
        <f t="shared" si="110"/>
        <v>7.9349073690994381</v>
      </c>
    </row>
    <row r="7067" spans="1:7">
      <c r="A7067" s="1">
        <v>1750</v>
      </c>
      <c r="B7067" s="1">
        <v>630.49699999999996</v>
      </c>
      <c r="C7067" s="1">
        <v>1420.5</v>
      </c>
      <c r="D7067" s="1">
        <v>4585.88</v>
      </c>
      <c r="E7067" s="1">
        <v>7027.25</v>
      </c>
      <c r="F7067" s="1">
        <v>108.16</v>
      </c>
      <c r="G7067">
        <f t="shared" si="110"/>
        <v>7.4673710669175595</v>
      </c>
    </row>
    <row r="7068" spans="1:7">
      <c r="A7068" s="1">
        <v>2000</v>
      </c>
      <c r="B7068" s="1">
        <v>750.91399999999999</v>
      </c>
      <c r="C7068" s="1">
        <v>1373.06</v>
      </c>
      <c r="D7068" s="1">
        <v>4560.58</v>
      </c>
      <c r="E7068" s="1">
        <v>7146.17</v>
      </c>
      <c r="F7068" s="1">
        <v>345.702</v>
      </c>
      <c r="G7068">
        <f t="shared" si="110"/>
        <v>7.6009024595420822</v>
      </c>
    </row>
    <row r="7069" spans="1:7">
      <c r="A7069" s="1">
        <v>5522.39</v>
      </c>
      <c r="B7069" s="1">
        <v>560.94500000000005</v>
      </c>
      <c r="C7069" s="1">
        <v>1285.44</v>
      </c>
      <c r="D7069" s="1">
        <v>4079.16</v>
      </c>
      <c r="E7069" s="1">
        <v>6017.45</v>
      </c>
      <c r="F7069" s="1">
        <v>421.04500000000002</v>
      </c>
      <c r="G7069">
        <f t="shared" si="110"/>
        <v>8.6165660165807303</v>
      </c>
    </row>
    <row r="7070" spans="1:7">
      <c r="A7070" s="1">
        <v>3993.06</v>
      </c>
      <c r="B7070" s="1">
        <v>470.553</v>
      </c>
      <c r="C7070" s="1">
        <v>1232.94</v>
      </c>
      <c r="D7070" s="1">
        <v>3974.14</v>
      </c>
      <c r="E7070" s="1">
        <v>6005.48</v>
      </c>
      <c r="F7070" s="1">
        <v>444.42500000000001</v>
      </c>
      <c r="G7070">
        <f t="shared" si="110"/>
        <v>8.2923131332463456</v>
      </c>
    </row>
    <row r="7071" spans="1:7">
      <c r="A7071" s="1">
        <v>5039.37</v>
      </c>
      <c r="B7071" s="1">
        <v>411.2</v>
      </c>
      <c r="C7071" s="1">
        <v>1150.02</v>
      </c>
      <c r="D7071" s="1">
        <v>3904.21</v>
      </c>
      <c r="E7071" s="1">
        <v>5994.8</v>
      </c>
      <c r="F7071" s="1">
        <v>456.65899999999999</v>
      </c>
      <c r="G7071">
        <f t="shared" si="110"/>
        <v>8.5250363532522631</v>
      </c>
    </row>
    <row r="7072" spans="1:7">
      <c r="A7072" s="1">
        <v>2910.45</v>
      </c>
      <c r="B7072" s="1">
        <v>417.37799999999999</v>
      </c>
      <c r="C7072" s="1">
        <v>1367.46</v>
      </c>
      <c r="D7072" s="1">
        <v>4325.8900000000003</v>
      </c>
      <c r="E7072" s="1">
        <v>6425.53</v>
      </c>
      <c r="F7072" s="1">
        <v>13.8451</v>
      </c>
      <c r="G7072">
        <f t="shared" si="110"/>
        <v>7.976062987385391</v>
      </c>
    </row>
    <row r="7073" spans="1:7">
      <c r="A7073" s="1">
        <v>3760</v>
      </c>
      <c r="B7073" s="1">
        <v>167.03</v>
      </c>
      <c r="C7073" s="1">
        <v>705.14700000000005</v>
      </c>
      <c r="D7073" s="1">
        <v>3725.35</v>
      </c>
      <c r="E7073" s="1">
        <v>6177.12</v>
      </c>
      <c r="F7073" s="1">
        <v>34.3108</v>
      </c>
      <c r="G7073">
        <f t="shared" si="110"/>
        <v>8.2321742363839405</v>
      </c>
    </row>
    <row r="7074" spans="1:7">
      <c r="A7074" s="1">
        <v>4053.57</v>
      </c>
      <c r="B7074" s="1">
        <v>167.03</v>
      </c>
      <c r="C7074" s="1">
        <v>705.14700000000005</v>
      </c>
      <c r="D7074" s="1">
        <v>3725.35</v>
      </c>
      <c r="E7074" s="1">
        <v>6177.12</v>
      </c>
      <c r="F7074" s="1">
        <v>34.3108</v>
      </c>
      <c r="G7074">
        <f t="shared" si="110"/>
        <v>8.3073532533054202</v>
      </c>
    </row>
    <row r="7075" spans="1:7">
      <c r="A7075" s="1">
        <v>2477.27</v>
      </c>
      <c r="B7075" s="1">
        <v>208.304</v>
      </c>
      <c r="C7075" s="1">
        <v>1154.97</v>
      </c>
      <c r="D7075" s="1">
        <v>4235.9799999999996</v>
      </c>
      <c r="E7075" s="1">
        <v>6573.18</v>
      </c>
      <c r="F7075" s="1">
        <v>71.323300000000003</v>
      </c>
      <c r="G7075">
        <f t="shared" si="110"/>
        <v>7.8149124263749821</v>
      </c>
    </row>
    <row r="7076" spans="1:7">
      <c r="A7076" s="1">
        <v>2289.16</v>
      </c>
      <c r="B7076" s="1">
        <v>768.20299999999997</v>
      </c>
      <c r="C7076" s="1">
        <v>1557.62</v>
      </c>
      <c r="D7076" s="1">
        <v>4727.24</v>
      </c>
      <c r="E7076" s="1">
        <v>7156.36</v>
      </c>
      <c r="F7076" s="1">
        <v>92.673500000000004</v>
      </c>
      <c r="G7076">
        <f t="shared" si="110"/>
        <v>7.7359402170291496</v>
      </c>
    </row>
    <row r="7077" spans="1:7">
      <c r="A7077" s="1">
        <v>3039.22</v>
      </c>
      <c r="B7077" s="1">
        <v>694.68399999999997</v>
      </c>
      <c r="C7077" s="1">
        <v>1579.44</v>
      </c>
      <c r="D7077" s="1">
        <v>4712.1499999999996</v>
      </c>
      <c r="E7077" s="1">
        <v>7011.15</v>
      </c>
      <c r="F7077" s="1">
        <v>108.425</v>
      </c>
      <c r="G7077">
        <f t="shared" si="110"/>
        <v>8.0193561825308901</v>
      </c>
    </row>
    <row r="7078" spans="1:7">
      <c r="A7078" s="1">
        <v>3600</v>
      </c>
      <c r="B7078" s="1">
        <v>694.68399999999997</v>
      </c>
      <c r="C7078" s="1">
        <v>1579.44</v>
      </c>
      <c r="D7078" s="1">
        <v>4712.1499999999996</v>
      </c>
      <c r="E7078" s="1">
        <v>7011.15</v>
      </c>
      <c r="F7078" s="1">
        <v>108.425</v>
      </c>
      <c r="G7078">
        <f t="shared" si="110"/>
        <v>8.1886891244442008</v>
      </c>
    </row>
    <row r="7079" spans="1:7">
      <c r="A7079" s="1">
        <v>3311.11</v>
      </c>
      <c r="B7079" s="1">
        <v>694.68399999999997</v>
      </c>
      <c r="C7079" s="1">
        <v>1579.44</v>
      </c>
      <c r="D7079" s="1">
        <v>4712.1499999999996</v>
      </c>
      <c r="E7079" s="1">
        <v>7011.15</v>
      </c>
      <c r="F7079" s="1">
        <v>108.425</v>
      </c>
      <c r="G7079">
        <f t="shared" si="110"/>
        <v>8.1050387595867512</v>
      </c>
    </row>
    <row r="7080" spans="1:7">
      <c r="A7080" s="1">
        <v>1682.69</v>
      </c>
      <c r="B7080" s="1">
        <v>1324.4</v>
      </c>
      <c r="C7080" s="1">
        <v>2521.7199999999998</v>
      </c>
      <c r="D7080" s="1">
        <v>5561.23</v>
      </c>
      <c r="E7080" s="1">
        <v>7275.83</v>
      </c>
      <c r="F7080" s="1">
        <v>365.053</v>
      </c>
      <c r="G7080">
        <f t="shared" si="110"/>
        <v>7.4281489823347666</v>
      </c>
    </row>
    <row r="7081" spans="1:7">
      <c r="A7081" s="1">
        <v>1991.53</v>
      </c>
      <c r="B7081" s="1">
        <v>1328.58</v>
      </c>
      <c r="C7081" s="1">
        <v>2296.77</v>
      </c>
      <c r="D7081" s="1">
        <v>5258.4</v>
      </c>
      <c r="E7081" s="1">
        <v>6906.08</v>
      </c>
      <c r="F7081" s="1">
        <v>191.83199999999999</v>
      </c>
      <c r="G7081">
        <f t="shared" si="110"/>
        <v>7.5966584665303314</v>
      </c>
    </row>
    <row r="7082" spans="1:7">
      <c r="A7082" s="1">
        <v>2471.2600000000002</v>
      </c>
      <c r="B7082" s="1">
        <v>1443.95</v>
      </c>
      <c r="C7082" s="1">
        <v>2405.61</v>
      </c>
      <c r="D7082" s="1">
        <v>5441.41</v>
      </c>
      <c r="E7082" s="1">
        <v>7190.12</v>
      </c>
      <c r="F7082" s="1">
        <v>255.40299999999999</v>
      </c>
      <c r="G7082">
        <f t="shared" si="110"/>
        <v>7.8124834210117937</v>
      </c>
    </row>
    <row r="7083" spans="1:7">
      <c r="A7083" s="1">
        <v>3698.63</v>
      </c>
      <c r="B7083" s="1">
        <v>732.93799999999999</v>
      </c>
      <c r="C7083" s="1">
        <v>1676.78</v>
      </c>
      <c r="D7083" s="1">
        <v>4568.8100000000004</v>
      </c>
      <c r="E7083" s="1">
        <v>6423.31</v>
      </c>
      <c r="F7083" s="1">
        <v>24.773199999999999</v>
      </c>
      <c r="G7083">
        <f t="shared" si="110"/>
        <v>8.2157177597950835</v>
      </c>
    </row>
    <row r="7084" spans="1:7">
      <c r="A7084" s="1">
        <v>2722.77</v>
      </c>
      <c r="B7084" s="1">
        <v>1254.98</v>
      </c>
      <c r="C7084" s="1">
        <v>2223.21</v>
      </c>
      <c r="D7084" s="1">
        <v>5183.1899999999996</v>
      </c>
      <c r="E7084" s="1">
        <v>6860</v>
      </c>
      <c r="F7084" s="1">
        <v>120.626</v>
      </c>
      <c r="G7084">
        <f t="shared" si="110"/>
        <v>7.9094050234434627</v>
      </c>
    </row>
    <row r="7085" spans="1:7">
      <c r="A7085" s="1">
        <v>2836.54</v>
      </c>
      <c r="B7085" s="1">
        <v>1138.8599999999999</v>
      </c>
      <c r="C7085" s="1">
        <v>2097.0700000000002</v>
      </c>
      <c r="D7085" s="1">
        <v>4999.63</v>
      </c>
      <c r="E7085" s="1">
        <v>6641.55</v>
      </c>
      <c r="F7085" s="1">
        <v>9.6098700000000008</v>
      </c>
      <c r="G7085">
        <f t="shared" si="110"/>
        <v>7.9503402785533188</v>
      </c>
    </row>
    <row r="7086" spans="1:7">
      <c r="A7086" s="1">
        <v>1679.01</v>
      </c>
      <c r="B7086" s="1">
        <v>1362.02</v>
      </c>
      <c r="C7086" s="1">
        <v>2256.46</v>
      </c>
      <c r="D7086" s="1">
        <v>5209.2</v>
      </c>
      <c r="E7086" s="1">
        <v>6723</v>
      </c>
      <c r="F7086" s="1">
        <v>187.95400000000001</v>
      </c>
      <c r="G7086">
        <f t="shared" si="110"/>
        <v>7.4259596129859506</v>
      </c>
    </row>
    <row r="7087" spans="1:7">
      <c r="A7087" s="1">
        <v>3409.09</v>
      </c>
      <c r="B7087" s="1">
        <v>1016.06</v>
      </c>
      <c r="C7087" s="1">
        <v>3039.23</v>
      </c>
      <c r="D7087" s="1">
        <v>6025.63</v>
      </c>
      <c r="E7087" s="1">
        <v>7327.44</v>
      </c>
      <c r="F7087" s="1">
        <v>609.13300000000004</v>
      </c>
      <c r="G7087">
        <f t="shared" si="110"/>
        <v>8.1342006724934297</v>
      </c>
    </row>
    <row r="7088" spans="1:7">
      <c r="A7088" s="1">
        <v>2760.42</v>
      </c>
      <c r="B7088" s="1">
        <v>1223.67</v>
      </c>
      <c r="C7088" s="1">
        <v>3096.4</v>
      </c>
      <c r="D7088" s="1">
        <v>6195.52</v>
      </c>
      <c r="E7088" s="1">
        <v>7158.94</v>
      </c>
      <c r="F7088" s="1">
        <v>227.982</v>
      </c>
      <c r="G7088">
        <f t="shared" si="110"/>
        <v>7.9231381210469634</v>
      </c>
    </row>
    <row r="7089" spans="1:7">
      <c r="A7089" s="1">
        <v>2706.9</v>
      </c>
      <c r="B7089" s="1">
        <v>1124.6300000000001</v>
      </c>
      <c r="C7089" s="1">
        <v>3310.43</v>
      </c>
      <c r="D7089" s="1">
        <v>6412.53</v>
      </c>
      <c r="E7089" s="1">
        <v>7324.16</v>
      </c>
      <c r="F7089" s="1">
        <v>322.21899999999999</v>
      </c>
      <c r="G7089">
        <f t="shared" si="110"/>
        <v>7.9035593476685646</v>
      </c>
    </row>
    <row r="7090" spans="1:7">
      <c r="A7090" s="1">
        <v>2352.94</v>
      </c>
      <c r="B7090" s="1">
        <v>1111.54</v>
      </c>
      <c r="C7090" s="1">
        <v>3199.1</v>
      </c>
      <c r="D7090" s="1">
        <v>6283.29</v>
      </c>
      <c r="E7090" s="1">
        <v>7277.33</v>
      </c>
      <c r="F7090" s="1">
        <v>331.01499999999999</v>
      </c>
      <c r="G7090">
        <f t="shared" si="110"/>
        <v>7.7634208890397325</v>
      </c>
    </row>
    <row r="7091" spans="1:7">
      <c r="A7091" s="1">
        <v>1966.29</v>
      </c>
      <c r="B7091" s="1">
        <v>1156.28</v>
      </c>
      <c r="C7091" s="1">
        <v>3428.5</v>
      </c>
      <c r="D7091" s="1">
        <v>7111.36</v>
      </c>
      <c r="E7091" s="1">
        <v>7794.11</v>
      </c>
      <c r="F7091" s="1">
        <v>663.33699999999999</v>
      </c>
      <c r="G7091">
        <f t="shared" si="110"/>
        <v>7.5839037974586363</v>
      </c>
    </row>
    <row r="7092" spans="1:7">
      <c r="A7092" s="1">
        <v>3365.38</v>
      </c>
      <c r="B7092" s="1">
        <v>1019.44</v>
      </c>
      <c r="C7092" s="1">
        <v>3118.83</v>
      </c>
      <c r="D7092" s="1">
        <v>6609.62</v>
      </c>
      <c r="E7092" s="1">
        <v>7168.01</v>
      </c>
      <c r="F7092" s="1">
        <v>54.445999999999998</v>
      </c>
      <c r="G7092">
        <f t="shared" si="110"/>
        <v>8.121296162894712</v>
      </c>
    </row>
    <row r="7093" spans="1:7">
      <c r="A7093" s="1">
        <v>3127.27</v>
      </c>
      <c r="B7093" s="1">
        <v>1133.6199999999999</v>
      </c>
      <c r="C7093" s="1">
        <v>3160.48</v>
      </c>
      <c r="D7093" s="1">
        <v>6450.25</v>
      </c>
      <c r="E7093" s="1">
        <v>7050.66</v>
      </c>
      <c r="F7093" s="1">
        <v>43.604399999999998</v>
      </c>
      <c r="G7093">
        <f t="shared" si="110"/>
        <v>8.0479156984697156</v>
      </c>
    </row>
    <row r="7094" spans="1:7">
      <c r="A7094" s="1">
        <v>3218.18</v>
      </c>
      <c r="B7094" s="1">
        <v>1097.48</v>
      </c>
      <c r="C7094" s="1">
        <v>3194.25</v>
      </c>
      <c r="D7094" s="1">
        <v>6567.85</v>
      </c>
      <c r="E7094" s="1">
        <v>7182.4</v>
      </c>
      <c r="F7094" s="1">
        <v>81.289299999999997</v>
      </c>
      <c r="G7094">
        <f t="shared" si="110"/>
        <v>8.0765712613515834</v>
      </c>
    </row>
    <row r="7095" spans="1:7">
      <c r="A7095" s="1">
        <v>3179.35</v>
      </c>
      <c r="B7095" s="1">
        <v>274.78699999999998</v>
      </c>
      <c r="C7095" s="1">
        <v>859.03399999999999</v>
      </c>
      <c r="D7095" s="1">
        <v>2482.5700000000002</v>
      </c>
      <c r="E7095" s="1">
        <v>5218.6099999999997</v>
      </c>
      <c r="F7095" s="1">
        <v>188.101</v>
      </c>
      <c r="G7095">
        <f t="shared" si="110"/>
        <v>8.0644320523654578</v>
      </c>
    </row>
    <row r="7096" spans="1:7">
      <c r="A7096" s="1">
        <v>3494.57</v>
      </c>
      <c r="B7096" s="1">
        <v>274.78699999999998</v>
      </c>
      <c r="C7096" s="1">
        <v>859.03399999999999</v>
      </c>
      <c r="D7096" s="1">
        <v>2482.5700000000002</v>
      </c>
      <c r="E7096" s="1">
        <v>5218.6099999999997</v>
      </c>
      <c r="F7096" s="1">
        <v>188.101</v>
      </c>
      <c r="G7096">
        <f t="shared" si="110"/>
        <v>8.1589656141945941</v>
      </c>
    </row>
    <row r="7097" spans="1:7">
      <c r="A7097" s="1">
        <v>2800</v>
      </c>
      <c r="B7097" s="1">
        <v>176.21799999999999</v>
      </c>
      <c r="C7097" s="1">
        <v>812.76</v>
      </c>
      <c r="D7097" s="1">
        <v>2591.58</v>
      </c>
      <c r="E7097" s="1">
        <v>5251.55</v>
      </c>
      <c r="F7097" s="1">
        <v>117.56399999999999</v>
      </c>
      <c r="G7097">
        <f t="shared" si="110"/>
        <v>7.9373746961632952</v>
      </c>
    </row>
    <row r="7098" spans="1:7">
      <c r="A7098" s="1">
        <v>5423.73</v>
      </c>
      <c r="B7098" s="1">
        <v>757.86099999999999</v>
      </c>
      <c r="C7098" s="1">
        <v>191.85</v>
      </c>
      <c r="D7098" s="1">
        <v>3182.7</v>
      </c>
      <c r="E7098" s="1">
        <v>5934.36</v>
      </c>
      <c r="F7098" s="1">
        <v>434.16800000000001</v>
      </c>
      <c r="G7098">
        <f t="shared" si="110"/>
        <v>8.5985390496201664</v>
      </c>
    </row>
    <row r="7099" spans="1:7">
      <c r="A7099" s="1">
        <v>5360.36</v>
      </c>
      <c r="B7099" s="1">
        <v>742.16700000000003</v>
      </c>
      <c r="C7099" s="1">
        <v>180.03100000000001</v>
      </c>
      <c r="D7099" s="1">
        <v>3215.75</v>
      </c>
      <c r="E7099" s="1">
        <v>5968.93</v>
      </c>
      <c r="F7099" s="1">
        <v>428.12299999999999</v>
      </c>
      <c r="G7099">
        <f t="shared" si="110"/>
        <v>8.5867864159885396</v>
      </c>
    </row>
    <row r="7100" spans="1:7">
      <c r="A7100" s="1">
        <v>5831.97</v>
      </c>
      <c r="B7100" s="1">
        <v>371.84100000000001</v>
      </c>
      <c r="C7100" s="1">
        <v>735.31399999999996</v>
      </c>
      <c r="D7100" s="1">
        <v>2535.21</v>
      </c>
      <c r="E7100" s="1">
        <v>5358.8</v>
      </c>
      <c r="F7100" s="1">
        <v>309.74</v>
      </c>
      <c r="G7100">
        <f t="shared" si="110"/>
        <v>8.6711101296423418</v>
      </c>
    </row>
    <row r="7101" spans="1:7">
      <c r="A7101" s="1">
        <v>13688.5</v>
      </c>
      <c r="B7101" s="1">
        <v>371.84100000000001</v>
      </c>
      <c r="C7101" s="1">
        <v>735.31399999999996</v>
      </c>
      <c r="D7101" s="1">
        <v>2535.21</v>
      </c>
      <c r="E7101" s="1">
        <v>5358.8</v>
      </c>
      <c r="F7101" s="1">
        <v>309.74</v>
      </c>
      <c r="G7101">
        <f t="shared" si="110"/>
        <v>9.5243113432508828</v>
      </c>
    </row>
    <row r="7102" spans="1:7">
      <c r="A7102" s="1">
        <v>3096.15</v>
      </c>
      <c r="B7102" s="1">
        <v>350.565</v>
      </c>
      <c r="C7102" s="1">
        <v>818.41300000000001</v>
      </c>
      <c r="D7102" s="1">
        <v>2997.05</v>
      </c>
      <c r="E7102" s="1">
        <v>5275.28</v>
      </c>
      <c r="F7102" s="1">
        <v>169.17699999999999</v>
      </c>
      <c r="G7102">
        <f t="shared" si="110"/>
        <v>8.0379146831483759</v>
      </c>
    </row>
    <row r="7103" spans="1:7">
      <c r="A7103" s="1">
        <v>2500</v>
      </c>
      <c r="B7103" s="1">
        <v>574.22500000000002</v>
      </c>
      <c r="C7103" s="1">
        <v>629.35599999999999</v>
      </c>
      <c r="D7103" s="1">
        <v>3163.12</v>
      </c>
      <c r="E7103" s="1">
        <v>5240.84</v>
      </c>
      <c r="F7103" s="1">
        <v>353.85599999999999</v>
      </c>
      <c r="G7103">
        <f t="shared" si="110"/>
        <v>7.8240460108562919</v>
      </c>
    </row>
    <row r="7104" spans="1:7">
      <c r="A7104" s="1">
        <v>3091.84</v>
      </c>
      <c r="B7104" s="1">
        <v>574.22500000000002</v>
      </c>
      <c r="C7104" s="1">
        <v>629.35599999999999</v>
      </c>
      <c r="D7104" s="1">
        <v>3163.12</v>
      </c>
      <c r="E7104" s="1">
        <v>5240.84</v>
      </c>
      <c r="F7104" s="1">
        <v>353.85599999999999</v>
      </c>
      <c r="G7104">
        <f t="shared" si="110"/>
        <v>8.0365216619259865</v>
      </c>
    </row>
    <row r="7105" spans="1:7">
      <c r="A7105" s="1">
        <v>4464.29</v>
      </c>
      <c r="B7105" s="1">
        <v>152.023</v>
      </c>
      <c r="C7105" s="1">
        <v>1007.86</v>
      </c>
      <c r="D7105" s="1">
        <v>2442.71</v>
      </c>
      <c r="E7105" s="1">
        <v>5020.79</v>
      </c>
      <c r="F7105" s="1">
        <v>11.576000000000001</v>
      </c>
      <c r="G7105">
        <f t="shared" si="110"/>
        <v>8.4038654661087726</v>
      </c>
    </row>
    <row r="7106" spans="1:7">
      <c r="A7106" s="1">
        <v>2583.33</v>
      </c>
      <c r="B7106" s="1">
        <v>741.41700000000003</v>
      </c>
      <c r="C7106" s="1">
        <v>960.18299999999999</v>
      </c>
      <c r="D7106" s="1">
        <v>3856.72</v>
      </c>
      <c r="E7106" s="1">
        <v>5696.54</v>
      </c>
      <c r="F7106" s="1">
        <v>743.44200000000001</v>
      </c>
      <c r="G7106">
        <f t="shared" si="110"/>
        <v>7.8568345433558697</v>
      </c>
    </row>
    <row r="7107" spans="1:7">
      <c r="A7107" s="1">
        <v>4177.22</v>
      </c>
      <c r="B7107" s="1">
        <v>860.73699999999997</v>
      </c>
      <c r="C7107" s="1">
        <v>674.68499999999995</v>
      </c>
      <c r="D7107" s="1">
        <v>3466.4</v>
      </c>
      <c r="E7107" s="1">
        <v>5415.15</v>
      </c>
      <c r="F7107" s="1">
        <v>514.43100000000004</v>
      </c>
      <c r="G7107">
        <f t="shared" ref="G7107:G7170" si="111">LN(A7107)</f>
        <v>8.3374012324901301</v>
      </c>
    </row>
    <row r="7108" spans="1:7">
      <c r="A7108" s="1">
        <v>5555.56</v>
      </c>
      <c r="B7108" s="1">
        <v>304.839</v>
      </c>
      <c r="C7108" s="1">
        <v>794.11199999999997</v>
      </c>
      <c r="D7108" s="1">
        <v>2975.45</v>
      </c>
      <c r="E7108" s="1">
        <v>5373.69</v>
      </c>
      <c r="F7108" s="1">
        <v>27.834700000000002</v>
      </c>
      <c r="G7108">
        <f t="shared" si="111"/>
        <v>8.6225545070737439</v>
      </c>
    </row>
    <row r="7109" spans="1:7">
      <c r="A7109" s="1">
        <v>3545.45</v>
      </c>
      <c r="B7109" s="1">
        <v>405.911</v>
      </c>
      <c r="C7109" s="1">
        <v>730.03499999999997</v>
      </c>
      <c r="D7109" s="1">
        <v>3072.01</v>
      </c>
      <c r="E7109" s="1">
        <v>5478.48</v>
      </c>
      <c r="F7109" s="1">
        <v>39.426299999999998</v>
      </c>
      <c r="G7109">
        <f t="shared" si="111"/>
        <v>8.1734203702613097</v>
      </c>
    </row>
    <row r="7110" spans="1:7">
      <c r="A7110" s="1">
        <v>2200</v>
      </c>
      <c r="B7110" s="1">
        <v>543.48400000000004</v>
      </c>
      <c r="C7110" s="1">
        <v>678.17899999999997</v>
      </c>
      <c r="D7110" s="1">
        <v>3201.78</v>
      </c>
      <c r="E7110" s="1">
        <v>5607.96</v>
      </c>
      <c r="F7110" s="1">
        <v>35.224200000000003</v>
      </c>
      <c r="G7110">
        <f t="shared" si="111"/>
        <v>7.696212639346407</v>
      </c>
    </row>
    <row r="7111" spans="1:7">
      <c r="A7111" s="1">
        <v>2587.7199999999998</v>
      </c>
      <c r="B7111" s="1">
        <v>612.19899999999996</v>
      </c>
      <c r="C7111" s="1">
        <v>709.77300000000002</v>
      </c>
      <c r="D7111" s="1">
        <v>3274.77</v>
      </c>
      <c r="E7111" s="1">
        <v>5644.18</v>
      </c>
      <c r="F7111" s="1">
        <v>23.6416</v>
      </c>
      <c r="G7111">
        <f t="shared" si="111"/>
        <v>7.8585324581138654</v>
      </c>
    </row>
    <row r="7112" spans="1:7">
      <c r="A7112" s="1">
        <v>2666.67</v>
      </c>
      <c r="B7112" s="1">
        <v>639.02599999999995</v>
      </c>
      <c r="C7112" s="1">
        <v>873.63599999999997</v>
      </c>
      <c r="D7112" s="1">
        <v>3308.19</v>
      </c>
      <c r="E7112" s="1">
        <v>5548.79</v>
      </c>
      <c r="F7112" s="1">
        <v>170.94</v>
      </c>
      <c r="G7112">
        <f t="shared" si="111"/>
        <v>7.8885857819930818</v>
      </c>
    </row>
    <row r="7113" spans="1:7">
      <c r="A7113" s="1">
        <v>2992.42</v>
      </c>
      <c r="B7113" s="1">
        <v>639.02599999999995</v>
      </c>
      <c r="C7113" s="1">
        <v>873.63599999999997</v>
      </c>
      <c r="D7113" s="1">
        <v>3308.19</v>
      </c>
      <c r="E7113" s="1">
        <v>5548.79</v>
      </c>
      <c r="F7113" s="1">
        <v>170.94</v>
      </c>
      <c r="G7113">
        <f t="shared" si="111"/>
        <v>8.003837703574364</v>
      </c>
    </row>
    <row r="7114" spans="1:7">
      <c r="A7114" s="1">
        <v>2653.06</v>
      </c>
      <c r="B7114" s="1">
        <v>525.65700000000004</v>
      </c>
      <c r="C7114" s="1">
        <v>861.63</v>
      </c>
      <c r="D7114" s="1">
        <v>3189.63</v>
      </c>
      <c r="E7114" s="1">
        <v>5437.1</v>
      </c>
      <c r="F7114" s="1">
        <v>143.03</v>
      </c>
      <c r="G7114">
        <f t="shared" si="111"/>
        <v>7.8834689697885247</v>
      </c>
    </row>
    <row r="7115" spans="1:7">
      <c r="A7115" s="1">
        <v>2695.83</v>
      </c>
      <c r="B7115" s="1">
        <v>525.65700000000004</v>
      </c>
      <c r="C7115" s="1">
        <v>861.63</v>
      </c>
      <c r="D7115" s="1">
        <v>3189.63</v>
      </c>
      <c r="E7115" s="1">
        <v>5437.1</v>
      </c>
      <c r="F7115" s="1">
        <v>143.03</v>
      </c>
      <c r="G7115">
        <f t="shared" si="111"/>
        <v>7.8994614136642385</v>
      </c>
    </row>
    <row r="7116" spans="1:7">
      <c r="A7116" s="1">
        <v>4278.3500000000004</v>
      </c>
      <c r="B7116" s="1">
        <v>568.53099999999995</v>
      </c>
      <c r="C7116" s="1">
        <v>977.93</v>
      </c>
      <c r="D7116" s="1">
        <v>3556.84</v>
      </c>
      <c r="E7116" s="1">
        <v>5694.08</v>
      </c>
      <c r="F7116" s="1">
        <v>358.21</v>
      </c>
      <c r="G7116">
        <f t="shared" si="111"/>
        <v>8.3613227002275181</v>
      </c>
    </row>
    <row r="7117" spans="1:7">
      <c r="A7117" s="1">
        <v>4901.47</v>
      </c>
      <c r="B7117" s="1">
        <v>619.40700000000004</v>
      </c>
      <c r="C7117" s="1">
        <v>953.02599999999995</v>
      </c>
      <c r="D7117" s="1">
        <v>3687.51</v>
      </c>
      <c r="E7117" s="1">
        <v>5706.17</v>
      </c>
      <c r="F7117" s="1">
        <v>526.80100000000004</v>
      </c>
      <c r="G7117">
        <f t="shared" si="111"/>
        <v>8.4972904391077169</v>
      </c>
    </row>
    <row r="7118" spans="1:7">
      <c r="A7118" s="1">
        <v>2755.1</v>
      </c>
      <c r="B7118" s="1">
        <v>494.60399999999998</v>
      </c>
      <c r="C7118" s="1">
        <v>611.91600000000005</v>
      </c>
      <c r="D7118" s="1">
        <v>3134.91</v>
      </c>
      <c r="E7118" s="1">
        <v>5607.28</v>
      </c>
      <c r="F7118" s="1">
        <v>123.93600000000001</v>
      </c>
      <c r="G7118">
        <f t="shared" si="111"/>
        <v>7.9212090185689243</v>
      </c>
    </row>
    <row r="7119" spans="1:7">
      <c r="A7119" s="1">
        <v>6740</v>
      </c>
      <c r="B7119" s="1">
        <v>480.291</v>
      </c>
      <c r="C7119" s="1">
        <v>588.178</v>
      </c>
      <c r="D7119" s="1">
        <v>3110.82</v>
      </c>
      <c r="E7119" s="1">
        <v>5608.29</v>
      </c>
      <c r="F7119" s="1">
        <v>157.178</v>
      </c>
      <c r="G7119">
        <f t="shared" si="111"/>
        <v>8.815815203906352</v>
      </c>
    </row>
    <row r="7120" spans="1:7">
      <c r="A7120" s="1">
        <v>2650.76</v>
      </c>
      <c r="B7120" s="1">
        <v>606.51700000000005</v>
      </c>
      <c r="C7120" s="1">
        <v>360.166</v>
      </c>
      <c r="D7120" s="1">
        <v>3292.4</v>
      </c>
      <c r="E7120" s="1">
        <v>5914.97</v>
      </c>
      <c r="F7120" s="1">
        <v>248.608</v>
      </c>
      <c r="G7120">
        <f t="shared" si="111"/>
        <v>7.8826016703160038</v>
      </c>
    </row>
    <row r="7121" spans="1:7">
      <c r="A7121" s="1">
        <v>4362.5</v>
      </c>
      <c r="B7121" s="1">
        <v>390.24599999999998</v>
      </c>
      <c r="C7121" s="1">
        <v>637.04200000000003</v>
      </c>
      <c r="D7121" s="1">
        <v>3493.47</v>
      </c>
      <c r="E7121" s="1">
        <v>5920.17</v>
      </c>
      <c r="F7121" s="1">
        <v>39.093699999999998</v>
      </c>
      <c r="G7121">
        <f t="shared" si="111"/>
        <v>8.3808005665106826</v>
      </c>
    </row>
    <row r="7122" spans="1:7">
      <c r="A7122" s="1">
        <v>2127.12</v>
      </c>
      <c r="B7122" s="1">
        <v>172.35599999999999</v>
      </c>
      <c r="C7122" s="1">
        <v>760.08600000000001</v>
      </c>
      <c r="D7122" s="1">
        <v>2608.1</v>
      </c>
      <c r="E7122" s="1">
        <v>4931.63</v>
      </c>
      <c r="F7122" s="1">
        <v>117.065</v>
      </c>
      <c r="G7122">
        <f t="shared" si="111"/>
        <v>7.662524231098252</v>
      </c>
    </row>
    <row r="7123" spans="1:7">
      <c r="A7123" s="1">
        <v>2833.33</v>
      </c>
      <c r="B7123" s="1">
        <v>170.215</v>
      </c>
      <c r="C7123" s="1">
        <v>706.01800000000003</v>
      </c>
      <c r="D7123" s="1">
        <v>2616.64</v>
      </c>
      <c r="E7123" s="1">
        <v>4891.13</v>
      </c>
      <c r="F7123" s="1">
        <v>63.304200000000002</v>
      </c>
      <c r="G7123">
        <f t="shared" si="111"/>
        <v>7.9492079773390181</v>
      </c>
    </row>
    <row r="7124" spans="1:7">
      <c r="A7124" s="1">
        <v>3701.3</v>
      </c>
      <c r="B7124" s="1">
        <v>1058.72</v>
      </c>
      <c r="C7124" s="1">
        <v>631.94399999999996</v>
      </c>
      <c r="D7124" s="1">
        <v>3702.07</v>
      </c>
      <c r="E7124" s="1">
        <v>5342.31</v>
      </c>
      <c r="F7124" s="1">
        <v>676.26300000000003</v>
      </c>
      <c r="G7124">
        <f t="shared" si="111"/>
        <v>8.2164393882742353</v>
      </c>
    </row>
    <row r="7125" spans="1:7">
      <c r="A7125" s="1">
        <v>3431.37</v>
      </c>
      <c r="B7125" s="1">
        <v>377.98200000000003</v>
      </c>
      <c r="C7125" s="1">
        <v>429.35399999999998</v>
      </c>
      <c r="D7125" s="1">
        <v>2738.63</v>
      </c>
      <c r="E7125" s="1">
        <v>4731.97</v>
      </c>
      <c r="F7125" s="1">
        <v>8.6914899999999999</v>
      </c>
      <c r="G7125">
        <f t="shared" si="111"/>
        <v>8.1407148773239069</v>
      </c>
    </row>
    <row r="7126" spans="1:7">
      <c r="A7126" s="1">
        <v>3245.61</v>
      </c>
      <c r="B7126" s="1">
        <v>413.60899999999998</v>
      </c>
      <c r="C7126" s="1">
        <v>194.209</v>
      </c>
      <c r="D7126" s="1">
        <v>3311.94</v>
      </c>
      <c r="E7126" s="1">
        <v>4625.01</v>
      </c>
      <c r="F7126" s="1">
        <v>179.81899999999999</v>
      </c>
      <c r="G7126">
        <f t="shared" si="111"/>
        <v>8.0850585929818966</v>
      </c>
    </row>
    <row r="7127" spans="1:7">
      <c r="A7127" s="1">
        <v>5888.78</v>
      </c>
      <c r="B7127" s="1">
        <v>574.67999999999995</v>
      </c>
      <c r="C7127" s="1">
        <v>206.739</v>
      </c>
      <c r="D7127" s="1">
        <v>3439.72</v>
      </c>
      <c r="E7127" s="1">
        <v>4810.58</v>
      </c>
      <c r="F7127" s="1">
        <v>380.49799999999999</v>
      </c>
      <c r="G7127">
        <f t="shared" si="111"/>
        <v>8.6808041244610497</v>
      </c>
    </row>
    <row r="7128" spans="1:7">
      <c r="A7128" s="1">
        <v>3488.37</v>
      </c>
      <c r="B7128" s="1">
        <v>185.93</v>
      </c>
      <c r="C7128" s="1">
        <v>570.16</v>
      </c>
      <c r="D7128" s="1">
        <v>2559.5100000000002</v>
      </c>
      <c r="E7128" s="1">
        <v>4722.8</v>
      </c>
      <c r="F7128" s="1">
        <v>90.021000000000001</v>
      </c>
      <c r="G7128">
        <f t="shared" si="111"/>
        <v>8.1571898573846511</v>
      </c>
    </row>
    <row r="7129" spans="1:7">
      <c r="A7129" s="1">
        <v>4421.88</v>
      </c>
      <c r="B7129" s="1">
        <v>1045.58</v>
      </c>
      <c r="C7129" s="1">
        <v>687.428</v>
      </c>
      <c r="D7129" s="1">
        <v>3855.93</v>
      </c>
      <c r="E7129" s="1">
        <v>5275.24</v>
      </c>
      <c r="F7129" s="1">
        <v>464.20299999999997</v>
      </c>
      <c r="G7129">
        <f t="shared" si="111"/>
        <v>8.3943202240071138</v>
      </c>
    </row>
    <row r="7130" spans="1:7">
      <c r="A7130" s="1">
        <v>3928.57</v>
      </c>
      <c r="B7130" s="1">
        <v>414.56799999999998</v>
      </c>
      <c r="C7130" s="1">
        <v>392.49099999999999</v>
      </c>
      <c r="D7130" s="1">
        <v>2758.66</v>
      </c>
      <c r="E7130" s="1">
        <v>4712.1000000000004</v>
      </c>
      <c r="F7130" s="1">
        <v>7.8908699999999996</v>
      </c>
      <c r="G7130">
        <f t="shared" si="111"/>
        <v>8.2760307709629188</v>
      </c>
    </row>
    <row r="7131" spans="1:7">
      <c r="A7131" s="1">
        <v>2758.62</v>
      </c>
      <c r="B7131" s="1">
        <v>825.30499999999995</v>
      </c>
      <c r="C7131" s="1">
        <v>238.471</v>
      </c>
      <c r="D7131" s="1">
        <v>3219.62</v>
      </c>
      <c r="E7131" s="1">
        <v>4957.96</v>
      </c>
      <c r="F7131" s="1">
        <v>434.40699999999998</v>
      </c>
      <c r="G7131">
        <f t="shared" si="111"/>
        <v>7.922485833669513</v>
      </c>
    </row>
    <row r="7132" spans="1:7">
      <c r="A7132" s="1">
        <v>2187.5</v>
      </c>
      <c r="B7132" s="1">
        <v>623.31700000000001</v>
      </c>
      <c r="C7132" s="1">
        <v>59.142800000000001</v>
      </c>
      <c r="D7132" s="1">
        <v>2896.2</v>
      </c>
      <c r="E7132" s="1">
        <v>4460.82</v>
      </c>
      <c r="F7132" s="1">
        <v>63.619900000000001</v>
      </c>
      <c r="G7132">
        <f t="shared" si="111"/>
        <v>7.6905146182317692</v>
      </c>
    </row>
    <row r="7133" spans="1:7">
      <c r="A7133" s="1">
        <v>3000</v>
      </c>
      <c r="B7133" s="1">
        <v>672.80200000000002</v>
      </c>
      <c r="C7133" s="1">
        <v>82.786500000000004</v>
      </c>
      <c r="D7133" s="1">
        <v>3267.53</v>
      </c>
      <c r="E7133" s="1">
        <v>4847.3</v>
      </c>
      <c r="F7133" s="1">
        <v>355.26600000000002</v>
      </c>
      <c r="G7133">
        <f t="shared" si="111"/>
        <v>8.0063675676502459</v>
      </c>
    </row>
    <row r="7134" spans="1:7">
      <c r="A7134" s="1">
        <v>4375</v>
      </c>
      <c r="B7134" s="1">
        <v>508.30700000000002</v>
      </c>
      <c r="C7134" s="1">
        <v>94.407300000000006</v>
      </c>
      <c r="D7134" s="1">
        <v>3266.1</v>
      </c>
      <c r="E7134" s="1">
        <v>4699.6899999999996</v>
      </c>
      <c r="F7134" s="1">
        <v>228.03899999999999</v>
      </c>
      <c r="G7134">
        <f t="shared" si="111"/>
        <v>8.3836617987917155</v>
      </c>
    </row>
    <row r="7135" spans="1:7">
      <c r="A7135" s="1">
        <v>2692.31</v>
      </c>
      <c r="B7135" s="1">
        <v>764.29399999999998</v>
      </c>
      <c r="C7135" s="1">
        <v>169.18700000000001</v>
      </c>
      <c r="D7135" s="1">
        <v>3160.94</v>
      </c>
      <c r="E7135" s="1">
        <v>4856.04</v>
      </c>
      <c r="F7135" s="1">
        <v>339.036</v>
      </c>
      <c r="G7135">
        <f t="shared" si="111"/>
        <v>7.8981548401525039</v>
      </c>
    </row>
    <row r="7136" spans="1:7">
      <c r="A7136" s="1">
        <v>2187.5</v>
      </c>
      <c r="B7136" s="1">
        <v>1065.27</v>
      </c>
      <c r="C7136" s="1">
        <v>676.005</v>
      </c>
      <c r="D7136" s="1">
        <v>3762.2</v>
      </c>
      <c r="E7136" s="1">
        <v>5363.17</v>
      </c>
      <c r="F7136" s="1">
        <v>624.04600000000005</v>
      </c>
      <c r="G7136">
        <f t="shared" si="111"/>
        <v>7.6905146182317692</v>
      </c>
    </row>
    <row r="7137" spans="1:7">
      <c r="A7137" s="1">
        <v>2786.89</v>
      </c>
      <c r="B7137" s="1">
        <v>1072.8499999999999</v>
      </c>
      <c r="C7137" s="1">
        <v>717.35500000000002</v>
      </c>
      <c r="D7137" s="1">
        <v>3815.19</v>
      </c>
      <c r="E7137" s="1">
        <v>5382.93</v>
      </c>
      <c r="F7137" s="1">
        <v>578.62</v>
      </c>
      <c r="G7137">
        <f t="shared" si="111"/>
        <v>7.9326815577399854</v>
      </c>
    </row>
    <row r="7138" spans="1:7">
      <c r="A7138" s="1">
        <v>3524.59</v>
      </c>
      <c r="B7138" s="1">
        <v>907.23800000000006</v>
      </c>
      <c r="C7138" s="1">
        <v>612.78899999999999</v>
      </c>
      <c r="D7138" s="1">
        <v>3826.8</v>
      </c>
      <c r="E7138" s="1">
        <v>5129.09</v>
      </c>
      <c r="F7138" s="1">
        <v>407.45800000000003</v>
      </c>
      <c r="G7138">
        <f t="shared" si="111"/>
        <v>8.1675193964248596</v>
      </c>
    </row>
    <row r="7139" spans="1:7">
      <c r="A7139" s="1">
        <v>3852.46</v>
      </c>
      <c r="B7139" s="1">
        <v>907.23800000000006</v>
      </c>
      <c r="C7139" s="1">
        <v>612.78899999999999</v>
      </c>
      <c r="D7139" s="1">
        <v>3826.8</v>
      </c>
      <c r="E7139" s="1">
        <v>5129.09</v>
      </c>
      <c r="F7139" s="1">
        <v>407.45800000000003</v>
      </c>
      <c r="G7139">
        <f t="shared" si="111"/>
        <v>8.2564671842721005</v>
      </c>
    </row>
    <row r="7140" spans="1:7">
      <c r="A7140" s="1">
        <v>4468.08</v>
      </c>
      <c r="B7140" s="1">
        <v>973.971</v>
      </c>
      <c r="C7140" s="1">
        <v>654.85500000000002</v>
      </c>
      <c r="D7140" s="1">
        <v>3852.64</v>
      </c>
      <c r="E7140" s="1">
        <v>5197.5</v>
      </c>
      <c r="F7140" s="1">
        <v>420.16500000000002</v>
      </c>
      <c r="G7140">
        <f t="shared" si="111"/>
        <v>8.4047140651317509</v>
      </c>
    </row>
    <row r="7141" spans="1:7">
      <c r="A7141" s="1">
        <v>4628.7</v>
      </c>
      <c r="B7141" s="1">
        <v>226.56200000000001</v>
      </c>
      <c r="C7141" s="1">
        <v>764.62</v>
      </c>
      <c r="D7141" s="1">
        <v>2222.96</v>
      </c>
      <c r="E7141" s="1">
        <v>5162.0200000000004</v>
      </c>
      <c r="F7141" s="1">
        <v>110.461</v>
      </c>
      <c r="G7141">
        <f t="shared" si="111"/>
        <v>8.4400313301170904</v>
      </c>
    </row>
    <row r="7142" spans="1:7">
      <c r="A7142" s="1">
        <v>1764.71</v>
      </c>
      <c r="B7142" s="1">
        <v>832.70799999999997</v>
      </c>
      <c r="C7142" s="1">
        <v>431.83199999999999</v>
      </c>
      <c r="D7142" s="1">
        <v>2499.37</v>
      </c>
      <c r="E7142" s="1">
        <v>4050.01</v>
      </c>
      <c r="F7142" s="1">
        <v>543.90499999999997</v>
      </c>
      <c r="G7142">
        <f t="shared" si="111"/>
        <v>7.4757416499186871</v>
      </c>
    </row>
    <row r="7143" spans="1:7">
      <c r="A7143" s="1">
        <v>3106.38</v>
      </c>
      <c r="B7143" s="1">
        <v>346.108</v>
      </c>
      <c r="C7143" s="1">
        <v>373.04700000000003</v>
      </c>
      <c r="D7143" s="1">
        <v>3041.29</v>
      </c>
      <c r="E7143" s="1">
        <v>4194.1400000000003</v>
      </c>
      <c r="F7143" s="1">
        <v>278.584</v>
      </c>
      <c r="G7143">
        <f t="shared" si="111"/>
        <v>8.0412133400758457</v>
      </c>
    </row>
    <row r="7144" spans="1:7">
      <c r="A7144" s="1">
        <v>3297.62</v>
      </c>
      <c r="B7144" s="1">
        <v>818.28300000000002</v>
      </c>
      <c r="C7144" s="1">
        <v>592.81700000000001</v>
      </c>
      <c r="D7144" s="1">
        <v>2324.65</v>
      </c>
      <c r="E7144" s="1">
        <v>3977.09</v>
      </c>
      <c r="F7144" s="1">
        <v>685.35</v>
      </c>
      <c r="G7144">
        <f t="shared" si="111"/>
        <v>8.1009562751347843</v>
      </c>
    </row>
    <row r="7145" spans="1:7">
      <c r="A7145" s="1">
        <v>3153.85</v>
      </c>
      <c r="B7145" s="1">
        <v>648.62699999999995</v>
      </c>
      <c r="C7145" s="1">
        <v>532.64800000000002</v>
      </c>
      <c r="D7145" s="1">
        <v>2321.88</v>
      </c>
      <c r="E7145" s="1">
        <v>4144.08</v>
      </c>
      <c r="F7145" s="1">
        <v>578.04200000000003</v>
      </c>
      <c r="G7145">
        <f t="shared" si="111"/>
        <v>8.0563792077363594</v>
      </c>
    </row>
    <row r="7146" spans="1:7">
      <c r="A7146" s="1">
        <v>3548.39</v>
      </c>
      <c r="B7146" s="1">
        <v>333.18400000000003</v>
      </c>
      <c r="C7146" s="1">
        <v>358.19499999999999</v>
      </c>
      <c r="D7146" s="1">
        <v>1759.07</v>
      </c>
      <c r="E7146" s="1">
        <v>4989.3599999999997</v>
      </c>
      <c r="F7146" s="1">
        <v>15.4597</v>
      </c>
      <c r="G7146">
        <f t="shared" si="111"/>
        <v>8.1742492584708906</v>
      </c>
    </row>
    <row r="7147" spans="1:7">
      <c r="A7147" s="1">
        <v>3990.38</v>
      </c>
      <c r="B7147" s="1">
        <v>109.411</v>
      </c>
      <c r="C7147" s="1">
        <v>657.20500000000004</v>
      </c>
      <c r="D7147" s="1">
        <v>2083.16</v>
      </c>
      <c r="E7147" s="1">
        <v>5076.53</v>
      </c>
      <c r="F7147" s="1">
        <v>24.282499999999999</v>
      </c>
      <c r="G7147">
        <f t="shared" si="111"/>
        <v>8.2916417434442877</v>
      </c>
    </row>
    <row r="7148" spans="1:7">
      <c r="A7148" s="1">
        <v>4313.7299999999996</v>
      </c>
      <c r="B7148" s="1">
        <v>553.57899999999995</v>
      </c>
      <c r="C7148" s="1">
        <v>636.45299999999997</v>
      </c>
      <c r="D7148" s="1">
        <v>1120.08</v>
      </c>
      <c r="E7148" s="1">
        <v>4600.34</v>
      </c>
      <c r="F7148" s="1">
        <v>73.831400000000002</v>
      </c>
      <c r="G7148">
        <f t="shared" si="111"/>
        <v>8.3695582380641724</v>
      </c>
    </row>
    <row r="7149" spans="1:7">
      <c r="A7149" s="1">
        <v>4673.91</v>
      </c>
      <c r="B7149" s="1">
        <v>510.25799999999998</v>
      </c>
      <c r="C7149" s="1">
        <v>694.149</v>
      </c>
      <c r="D7149" s="1">
        <v>1070.3699999999999</v>
      </c>
      <c r="E7149" s="1">
        <v>4549.8</v>
      </c>
      <c r="F7149" s="1">
        <v>23.971399999999999</v>
      </c>
      <c r="G7149">
        <f t="shared" si="111"/>
        <v>8.4497512594577024</v>
      </c>
    </row>
    <row r="7150" spans="1:7">
      <c r="A7150" s="1">
        <v>6600</v>
      </c>
      <c r="B7150" s="1">
        <v>458.036</v>
      </c>
      <c r="C7150" s="1">
        <v>660.35199999999998</v>
      </c>
      <c r="D7150" s="1">
        <v>1036.92</v>
      </c>
      <c r="E7150" s="1">
        <v>4646.13</v>
      </c>
      <c r="F7150" s="1">
        <v>74.538200000000003</v>
      </c>
      <c r="G7150">
        <f t="shared" si="111"/>
        <v>8.794824928014517</v>
      </c>
    </row>
    <row r="7151" spans="1:7">
      <c r="A7151" s="1">
        <v>4941.8599999999997</v>
      </c>
      <c r="B7151" s="1">
        <v>392.26400000000001</v>
      </c>
      <c r="C7151" s="1">
        <v>724.18799999999999</v>
      </c>
      <c r="D7151" s="1">
        <v>970.70899999999995</v>
      </c>
      <c r="E7151" s="1">
        <v>4606.41</v>
      </c>
      <c r="F7151" s="1">
        <v>62.526299999999999</v>
      </c>
      <c r="G7151">
        <f t="shared" si="111"/>
        <v>8.5054970575353952</v>
      </c>
    </row>
    <row r="7152" spans="1:7">
      <c r="A7152" s="1">
        <v>3518.52</v>
      </c>
      <c r="B7152" s="1">
        <v>613.01900000000001</v>
      </c>
      <c r="C7152" s="1">
        <v>845.25300000000004</v>
      </c>
      <c r="D7152" s="1">
        <v>1520.32</v>
      </c>
      <c r="E7152" s="1">
        <v>4413.3500000000004</v>
      </c>
      <c r="F7152" s="1">
        <v>61.5595</v>
      </c>
      <c r="G7152">
        <f t="shared" si="111"/>
        <v>8.1657957256308915</v>
      </c>
    </row>
    <row r="7153" spans="1:7">
      <c r="A7153" s="1">
        <v>3125</v>
      </c>
      <c r="B7153" s="1">
        <v>651.827</v>
      </c>
      <c r="C7153" s="1">
        <v>830.99199999999996</v>
      </c>
      <c r="D7153" s="1">
        <v>1459.5</v>
      </c>
      <c r="E7153" s="1">
        <v>4403.46</v>
      </c>
      <c r="F7153" s="1">
        <v>81.539199999999994</v>
      </c>
      <c r="G7153">
        <f t="shared" si="111"/>
        <v>8.0471895621705016</v>
      </c>
    </row>
    <row r="7154" spans="1:7">
      <c r="A7154" s="1">
        <v>4032.26</v>
      </c>
      <c r="B7154" s="1">
        <v>827.36800000000005</v>
      </c>
      <c r="C7154" s="1">
        <v>1089.56</v>
      </c>
      <c r="D7154" s="1">
        <v>1496.71</v>
      </c>
      <c r="E7154" s="1">
        <v>4166.4399999999996</v>
      </c>
      <c r="F7154" s="1">
        <v>176.51599999999999</v>
      </c>
      <c r="G7154">
        <f t="shared" si="111"/>
        <v>8.3020822917991772</v>
      </c>
    </row>
    <row r="7155" spans="1:7">
      <c r="A7155" s="1">
        <v>3998.89</v>
      </c>
      <c r="B7155" s="1">
        <v>309.07600000000002</v>
      </c>
      <c r="C7155" s="1">
        <v>450.101</v>
      </c>
      <c r="D7155" s="1">
        <v>2546.08</v>
      </c>
      <c r="E7155" s="1">
        <v>4584.75</v>
      </c>
      <c r="F7155" s="1">
        <v>187.40199999999999</v>
      </c>
      <c r="G7155">
        <f t="shared" si="111"/>
        <v>8.2937721015917774</v>
      </c>
    </row>
    <row r="7156" spans="1:7">
      <c r="A7156" s="1">
        <v>3000</v>
      </c>
      <c r="B7156" s="1">
        <v>592.70899999999995</v>
      </c>
      <c r="C7156" s="1">
        <v>291.54899999999998</v>
      </c>
      <c r="D7156" s="1">
        <v>2556.4499999999998</v>
      </c>
      <c r="E7156" s="1">
        <v>4317.91</v>
      </c>
      <c r="F7156" s="1">
        <v>326.69099999999997</v>
      </c>
      <c r="G7156">
        <f t="shared" si="111"/>
        <v>8.0063675676502459</v>
      </c>
    </row>
    <row r="7157" spans="1:7">
      <c r="A7157" s="1">
        <v>8133.33</v>
      </c>
      <c r="B7157" s="1">
        <v>425.47300000000001</v>
      </c>
      <c r="C7157" s="1">
        <v>2594.2199999999998</v>
      </c>
      <c r="D7157" s="1">
        <v>526.74699999999996</v>
      </c>
      <c r="E7157" s="1">
        <v>3325.59</v>
      </c>
      <c r="F7157" s="1">
        <v>38.529400000000003</v>
      </c>
      <c r="G7157">
        <f t="shared" si="111"/>
        <v>9.0037257127770332</v>
      </c>
    </row>
    <row r="7158" spans="1:7">
      <c r="A7158" s="1">
        <v>2924.53</v>
      </c>
      <c r="B7158" s="1">
        <v>377.59399999999999</v>
      </c>
      <c r="C7158" s="1">
        <v>2743.72</v>
      </c>
      <c r="D7158" s="1">
        <v>705.55100000000004</v>
      </c>
      <c r="E7158" s="1">
        <v>3574.03</v>
      </c>
      <c r="F7158" s="1">
        <v>237.96100000000001</v>
      </c>
      <c r="G7158">
        <f t="shared" si="111"/>
        <v>7.9808890629942546</v>
      </c>
    </row>
    <row r="7159" spans="1:7">
      <c r="A7159" s="1">
        <v>2127.66</v>
      </c>
      <c r="B7159" s="1">
        <v>314.48099999999999</v>
      </c>
      <c r="C7159" s="1">
        <v>2911.91</v>
      </c>
      <c r="D7159" s="1">
        <v>887.72</v>
      </c>
      <c r="E7159" s="1">
        <v>3593.78</v>
      </c>
      <c r="F7159" s="1">
        <v>272.40199999999999</v>
      </c>
      <c r="G7159">
        <f t="shared" si="111"/>
        <v>7.6627780632601494</v>
      </c>
    </row>
    <row r="7160" spans="1:7">
      <c r="A7160" s="1">
        <v>2321.4299999999998</v>
      </c>
      <c r="B7160" s="1">
        <v>314.48099999999999</v>
      </c>
      <c r="C7160" s="1">
        <v>2911.91</v>
      </c>
      <c r="D7160" s="1">
        <v>887.72</v>
      </c>
      <c r="E7160" s="1">
        <v>3593.78</v>
      </c>
      <c r="F7160" s="1">
        <v>272.40199999999999</v>
      </c>
      <c r="G7160">
        <f t="shared" si="111"/>
        <v>7.7499386540869963</v>
      </c>
    </row>
    <row r="7161" spans="1:7">
      <c r="A7161" s="1">
        <v>3475.61</v>
      </c>
      <c r="B7161" s="1">
        <v>319.17899999999997</v>
      </c>
      <c r="C7161" s="1">
        <v>2829.67</v>
      </c>
      <c r="D7161" s="1">
        <v>761.69799999999998</v>
      </c>
      <c r="E7161" s="1">
        <v>3196.52</v>
      </c>
      <c r="F7161" s="1">
        <v>128.08600000000001</v>
      </c>
      <c r="G7161">
        <f t="shared" si="111"/>
        <v>8.1535252821619704</v>
      </c>
    </row>
    <row r="7162" spans="1:7">
      <c r="A7162" s="1">
        <v>8055.56</v>
      </c>
      <c r="B7162" s="1">
        <v>698.30499999999995</v>
      </c>
      <c r="C7162" s="1">
        <v>2169.65</v>
      </c>
      <c r="D7162" s="1">
        <v>719.77200000000005</v>
      </c>
      <c r="E7162" s="1">
        <v>3157.02</v>
      </c>
      <c r="F7162" s="1">
        <v>484.85399999999998</v>
      </c>
      <c r="G7162">
        <f t="shared" si="111"/>
        <v>8.994117815230533</v>
      </c>
    </row>
    <row r="7163" spans="1:7">
      <c r="A7163" s="1">
        <v>3603.17</v>
      </c>
      <c r="B7163" s="1">
        <v>651.55799999999999</v>
      </c>
      <c r="C7163" s="1">
        <v>2176.7800000000002</v>
      </c>
      <c r="D7163" s="1">
        <v>667.88499999999999</v>
      </c>
      <c r="E7163" s="1">
        <v>3176.86</v>
      </c>
      <c r="F7163" s="1">
        <v>429.88299999999998</v>
      </c>
      <c r="G7163">
        <f t="shared" si="111"/>
        <v>8.1895692925381507</v>
      </c>
    </row>
    <row r="7164" spans="1:7">
      <c r="A7164" s="1">
        <v>3360.66</v>
      </c>
      <c r="B7164" s="1">
        <v>500.529</v>
      </c>
      <c r="C7164" s="1">
        <v>2204.2399999999998</v>
      </c>
      <c r="D7164" s="1">
        <v>493.03</v>
      </c>
      <c r="E7164" s="1">
        <v>3259.63</v>
      </c>
      <c r="F7164" s="1">
        <v>238.255</v>
      </c>
      <c r="G7164">
        <f t="shared" si="111"/>
        <v>8.1198926622391134</v>
      </c>
    </row>
    <row r="7165" spans="1:7">
      <c r="A7165" s="1">
        <v>6475.41</v>
      </c>
      <c r="B7165" s="1">
        <v>500.529</v>
      </c>
      <c r="C7165" s="1">
        <v>2204.2399999999998</v>
      </c>
      <c r="D7165" s="1">
        <v>493.03</v>
      </c>
      <c r="E7165" s="1">
        <v>3259.63</v>
      </c>
      <c r="F7165" s="1">
        <v>238.255</v>
      </c>
      <c r="G7165">
        <f t="shared" si="111"/>
        <v>8.7757672050264031</v>
      </c>
    </row>
    <row r="7166" spans="1:7">
      <c r="A7166" s="1">
        <v>3424.66</v>
      </c>
      <c r="B7166" s="1">
        <v>540.88400000000001</v>
      </c>
      <c r="C7166" s="1">
        <v>2103.27</v>
      </c>
      <c r="D7166" s="1">
        <v>565.20299999999997</v>
      </c>
      <c r="E7166" s="1">
        <v>3284.32</v>
      </c>
      <c r="F7166" s="1">
        <v>335.10199999999998</v>
      </c>
      <c r="G7166">
        <f t="shared" si="111"/>
        <v>8.1387574756957335</v>
      </c>
    </row>
    <row r="7167" spans="1:7">
      <c r="A7167" s="1">
        <v>2475.25</v>
      </c>
      <c r="B7167" s="1">
        <v>392.10500000000002</v>
      </c>
      <c r="C7167" s="1">
        <v>2323.41</v>
      </c>
      <c r="D7167" s="1">
        <v>345.68599999999998</v>
      </c>
      <c r="E7167" s="1">
        <v>3346.17</v>
      </c>
      <c r="F7167" s="1">
        <v>10.420299999999999</v>
      </c>
      <c r="G7167">
        <f t="shared" si="111"/>
        <v>7.8140966800026241</v>
      </c>
    </row>
    <row r="7168" spans="1:7">
      <c r="A7168" s="1">
        <v>2643.68</v>
      </c>
      <c r="B7168" s="1">
        <v>176.435</v>
      </c>
      <c r="C7168" s="1">
        <v>2252.77</v>
      </c>
      <c r="D7168" s="1">
        <v>183.26400000000001</v>
      </c>
      <c r="E7168" s="1">
        <v>3550.42</v>
      </c>
      <c r="F7168" s="1">
        <v>183.45599999999999</v>
      </c>
      <c r="G7168">
        <f t="shared" si="111"/>
        <v>7.8799271649026803</v>
      </c>
    </row>
    <row r="7169" spans="1:7">
      <c r="A7169" s="1">
        <v>3000</v>
      </c>
      <c r="B7169" s="1">
        <v>300.19600000000003</v>
      </c>
      <c r="C7169" s="1">
        <v>2529.0500000000002</v>
      </c>
      <c r="D7169" s="1">
        <v>496.03500000000003</v>
      </c>
      <c r="E7169" s="1">
        <v>3636.21</v>
      </c>
      <c r="F7169" s="1">
        <v>280.73099999999999</v>
      </c>
      <c r="G7169">
        <f t="shared" si="111"/>
        <v>8.0063675676502459</v>
      </c>
    </row>
    <row r="7170" spans="1:7">
      <c r="A7170" s="1">
        <v>3500</v>
      </c>
      <c r="B7170" s="1">
        <v>228.28200000000001</v>
      </c>
      <c r="C7170" s="1">
        <v>2459.87</v>
      </c>
      <c r="D7170" s="1">
        <v>424.17599999999999</v>
      </c>
      <c r="E7170" s="1">
        <v>3645.96</v>
      </c>
      <c r="F7170" s="1">
        <v>282.12700000000001</v>
      </c>
      <c r="G7170">
        <f t="shared" si="111"/>
        <v>8.1605182474775049</v>
      </c>
    </row>
    <row r="7171" spans="1:7">
      <c r="A7171" s="1">
        <v>2567.5700000000002</v>
      </c>
      <c r="B7171" s="1">
        <v>270.71899999999999</v>
      </c>
      <c r="C7171" s="1">
        <v>2455.85</v>
      </c>
      <c r="D7171" s="1">
        <v>475.94400000000002</v>
      </c>
      <c r="E7171" s="1">
        <v>3755.25</v>
      </c>
      <c r="F7171" s="1">
        <v>395.666</v>
      </c>
      <c r="G7171">
        <f t="shared" ref="G7171:G7234" si="112">LN(A7171)</f>
        <v>7.8507152053064262</v>
      </c>
    </row>
    <row r="7172" spans="1:7">
      <c r="A7172" s="1">
        <v>3510.2</v>
      </c>
      <c r="B7172" s="1">
        <v>668.58299999999997</v>
      </c>
      <c r="C7172" s="1">
        <v>2802.74</v>
      </c>
      <c r="D7172" s="1">
        <v>926.86199999999997</v>
      </c>
      <c r="E7172" s="1">
        <v>3947.33</v>
      </c>
      <c r="F7172" s="1">
        <v>621.57299999999998</v>
      </c>
      <c r="G7172">
        <f t="shared" si="112"/>
        <v>8.1634282948935901</v>
      </c>
    </row>
    <row r="7173" spans="1:7">
      <c r="A7173" s="1">
        <v>3326.09</v>
      </c>
      <c r="B7173" s="1">
        <v>757.00599999999997</v>
      </c>
      <c r="C7173" s="1">
        <v>2816.1</v>
      </c>
      <c r="D7173" s="1">
        <v>991.73400000000004</v>
      </c>
      <c r="E7173" s="1">
        <v>4042.67</v>
      </c>
      <c r="F7173" s="1">
        <v>718.90899999999999</v>
      </c>
      <c r="G7173">
        <f t="shared" si="112"/>
        <v>8.1095527189177385</v>
      </c>
    </row>
    <row r="7174" spans="1:7">
      <c r="A7174" s="1">
        <v>2568.81</v>
      </c>
      <c r="B7174" s="1">
        <v>849.25199999999995</v>
      </c>
      <c r="C7174" s="1">
        <v>2455.66</v>
      </c>
      <c r="D7174" s="1">
        <v>829.13699999999994</v>
      </c>
      <c r="E7174" s="1">
        <v>2915.62</v>
      </c>
      <c r="F7174" s="1">
        <v>271.26799999999997</v>
      </c>
      <c r="G7174">
        <f t="shared" si="112"/>
        <v>7.8511980356359921</v>
      </c>
    </row>
    <row r="7175" spans="1:7">
      <c r="A7175" s="1">
        <v>3628.32</v>
      </c>
      <c r="B7175" s="1">
        <v>999.06899999999996</v>
      </c>
      <c r="C7175" s="1">
        <v>2635.87</v>
      </c>
      <c r="D7175" s="1">
        <v>963.77300000000002</v>
      </c>
      <c r="E7175" s="1">
        <v>2748.55</v>
      </c>
      <c r="F7175" s="1">
        <v>100.09099999999999</v>
      </c>
      <c r="G7175">
        <f t="shared" si="112"/>
        <v>8.1965250102119764</v>
      </c>
    </row>
    <row r="7176" spans="1:7">
      <c r="A7176" s="1">
        <v>3636.36</v>
      </c>
      <c r="B7176" s="1">
        <v>1164.81</v>
      </c>
      <c r="C7176" s="1">
        <v>2776.66</v>
      </c>
      <c r="D7176" s="1">
        <v>1182.5</v>
      </c>
      <c r="E7176" s="1">
        <v>2544.84</v>
      </c>
      <c r="F7176" s="1">
        <v>119.782</v>
      </c>
      <c r="G7176">
        <f t="shared" si="112"/>
        <v>8.1987384602972035</v>
      </c>
    </row>
    <row r="7177" spans="1:7">
      <c r="A7177" s="1">
        <v>3660</v>
      </c>
      <c r="B7177" s="1">
        <v>1222.3</v>
      </c>
      <c r="C7177" s="1">
        <v>2694.21</v>
      </c>
      <c r="D7177" s="1">
        <v>1199.51</v>
      </c>
      <c r="E7177" s="1">
        <v>2558.19</v>
      </c>
      <c r="F7177" s="1">
        <v>204.197</v>
      </c>
      <c r="G7177">
        <f t="shared" si="112"/>
        <v>8.2052184263954118</v>
      </c>
    </row>
    <row r="7178" spans="1:7">
      <c r="A7178" s="1">
        <v>4129.03</v>
      </c>
      <c r="B7178" s="1">
        <v>478.68799999999999</v>
      </c>
      <c r="C7178" s="1">
        <v>2631.78</v>
      </c>
      <c r="D7178" s="1">
        <v>683.91600000000005</v>
      </c>
      <c r="E7178" s="1">
        <v>3803.21</v>
      </c>
      <c r="F7178" s="1">
        <v>463.10300000000001</v>
      </c>
      <c r="G7178">
        <f t="shared" si="112"/>
        <v>8.3257977915414578</v>
      </c>
    </row>
    <row r="7179" spans="1:7">
      <c r="A7179" s="1">
        <v>4620.6899999999996</v>
      </c>
      <c r="B7179" s="1">
        <v>478.68799999999999</v>
      </c>
      <c r="C7179" s="1">
        <v>2631.78</v>
      </c>
      <c r="D7179" s="1">
        <v>683.91600000000005</v>
      </c>
      <c r="E7179" s="1">
        <v>3803.21</v>
      </c>
      <c r="F7179" s="1">
        <v>463.10300000000001</v>
      </c>
      <c r="G7179">
        <f t="shared" si="112"/>
        <v>8.4382993235734371</v>
      </c>
    </row>
    <row r="7180" spans="1:7">
      <c r="A7180" s="1">
        <v>2566.04</v>
      </c>
      <c r="B7180" s="1">
        <v>478.68799999999999</v>
      </c>
      <c r="C7180" s="1">
        <v>2631.78</v>
      </c>
      <c r="D7180" s="1">
        <v>683.91600000000005</v>
      </c>
      <c r="E7180" s="1">
        <v>3803.21</v>
      </c>
      <c r="F7180" s="1">
        <v>463.10300000000001</v>
      </c>
      <c r="G7180">
        <f t="shared" si="112"/>
        <v>7.8501191335186187</v>
      </c>
    </row>
    <row r="7181" spans="1:7">
      <c r="A7181" s="1">
        <v>3846.15</v>
      </c>
      <c r="B7181" s="1">
        <v>334.27100000000002</v>
      </c>
      <c r="C7181" s="1">
        <v>2301.86</v>
      </c>
      <c r="D7181" s="1">
        <v>498.17399999999998</v>
      </c>
      <c r="E7181" s="1">
        <v>3980.01</v>
      </c>
      <c r="F7181" s="1">
        <v>611.63900000000001</v>
      </c>
      <c r="G7181">
        <f t="shared" si="112"/>
        <v>8.2548279269482467</v>
      </c>
    </row>
    <row r="7182" spans="1:7">
      <c r="A7182" s="1">
        <v>5285.71</v>
      </c>
      <c r="B7182" s="1">
        <v>382.43700000000001</v>
      </c>
      <c r="C7182" s="1">
        <v>2345.29</v>
      </c>
      <c r="D7182" s="1">
        <v>552.63900000000001</v>
      </c>
      <c r="E7182" s="1">
        <v>4001.45</v>
      </c>
      <c r="F7182" s="1">
        <v>637.55700000000002</v>
      </c>
      <c r="G7182">
        <f t="shared" si="112"/>
        <v>8.5727622317599081</v>
      </c>
    </row>
    <row r="7183" spans="1:7">
      <c r="A7183" s="1">
        <v>2035.4</v>
      </c>
      <c r="B7183" s="1">
        <v>308.07</v>
      </c>
      <c r="C7183" s="1">
        <v>2136.17</v>
      </c>
      <c r="D7183" s="1">
        <v>408.19200000000001</v>
      </c>
      <c r="E7183" s="1">
        <v>4013.3</v>
      </c>
      <c r="F7183" s="1">
        <v>553.649</v>
      </c>
      <c r="G7183">
        <f t="shared" si="112"/>
        <v>7.6184476387578313</v>
      </c>
    </row>
    <row r="7184" spans="1:7">
      <c r="A7184" s="1">
        <v>3154.76</v>
      </c>
      <c r="B7184" s="1">
        <v>481.35500000000002</v>
      </c>
      <c r="C7184" s="1">
        <v>2313.12</v>
      </c>
      <c r="D7184" s="1">
        <v>631.90599999999995</v>
      </c>
      <c r="E7184" s="1">
        <v>4120.16</v>
      </c>
      <c r="F7184" s="1">
        <v>687.45699999999999</v>
      </c>
      <c r="G7184">
        <f t="shared" si="112"/>
        <v>8.0566677023512785</v>
      </c>
    </row>
    <row r="7185" spans="1:7">
      <c r="A7185" s="1">
        <v>2606.38</v>
      </c>
      <c r="B7185" s="1">
        <v>554.97799999999995</v>
      </c>
      <c r="C7185" s="1">
        <v>2230.39</v>
      </c>
      <c r="D7185" s="1">
        <v>631.41999999999996</v>
      </c>
      <c r="E7185" s="1">
        <v>4227.22</v>
      </c>
      <c r="F7185" s="1">
        <v>574.101</v>
      </c>
      <c r="G7185">
        <f t="shared" si="112"/>
        <v>7.8657175643990644</v>
      </c>
    </row>
    <row r="7186" spans="1:7">
      <c r="A7186" s="1">
        <v>2857.14</v>
      </c>
      <c r="B7186" s="1">
        <v>287.87900000000002</v>
      </c>
      <c r="C7186" s="1">
        <v>2071.4</v>
      </c>
      <c r="D7186" s="1">
        <v>348.38299999999998</v>
      </c>
      <c r="E7186" s="1">
        <v>3992.33</v>
      </c>
      <c r="F7186" s="1">
        <v>474.649</v>
      </c>
      <c r="G7186">
        <f t="shared" si="112"/>
        <v>7.9575764034803145</v>
      </c>
    </row>
    <row r="7187" spans="1:7">
      <c r="A7187" s="1">
        <v>4687.5</v>
      </c>
      <c r="B7187" s="1">
        <v>400.553</v>
      </c>
      <c r="C7187" s="1">
        <v>1345.07</v>
      </c>
      <c r="D7187" s="1">
        <v>553.91099999999994</v>
      </c>
      <c r="E7187" s="1">
        <v>4035.07</v>
      </c>
      <c r="F7187" s="1">
        <v>8.3242499999999993</v>
      </c>
      <c r="G7187">
        <f t="shared" si="112"/>
        <v>8.4526546702786671</v>
      </c>
    </row>
    <row r="7188" spans="1:7">
      <c r="A7188" s="1">
        <v>2473.12</v>
      </c>
      <c r="B7188" s="1">
        <v>813.80600000000004</v>
      </c>
      <c r="C7188" s="1">
        <v>1824.35</v>
      </c>
      <c r="D7188" s="1">
        <v>891.005</v>
      </c>
      <c r="E7188" s="1">
        <v>3406.67</v>
      </c>
      <c r="F7188" s="1">
        <v>611.10900000000004</v>
      </c>
      <c r="G7188">
        <f t="shared" si="112"/>
        <v>7.8132357904040086</v>
      </c>
    </row>
    <row r="7189" spans="1:7">
      <c r="A7189" s="1">
        <v>2432.4299999999998</v>
      </c>
      <c r="B7189" s="1">
        <v>653.98699999999997</v>
      </c>
      <c r="C7189" s="1">
        <v>1708.94</v>
      </c>
      <c r="D7189" s="1">
        <v>747.35500000000002</v>
      </c>
      <c r="E7189" s="1">
        <v>3569.29</v>
      </c>
      <c r="F7189" s="1">
        <v>420.995</v>
      </c>
      <c r="G7189">
        <f t="shared" si="112"/>
        <v>7.7966460366676777</v>
      </c>
    </row>
    <row r="7190" spans="1:7">
      <c r="A7190" s="1">
        <v>2582.42</v>
      </c>
      <c r="B7190" s="1">
        <v>231.11799999999999</v>
      </c>
      <c r="C7190" s="1">
        <v>1291.6500000000001</v>
      </c>
      <c r="D7190" s="1">
        <v>437.05599999999998</v>
      </c>
      <c r="E7190" s="1">
        <v>4208.26</v>
      </c>
      <c r="F7190" s="1">
        <v>65.510999999999996</v>
      </c>
      <c r="G7190">
        <f t="shared" si="112"/>
        <v>7.8564822227792206</v>
      </c>
    </row>
    <row r="7191" spans="1:7">
      <c r="A7191" s="1">
        <v>4237.29</v>
      </c>
      <c r="B7191" s="1">
        <v>209.99100000000001</v>
      </c>
      <c r="C7191" s="1">
        <v>2718.22</v>
      </c>
      <c r="D7191" s="1">
        <v>1201.3399999999999</v>
      </c>
      <c r="E7191" s="1">
        <v>3302.82</v>
      </c>
      <c r="F7191" s="1">
        <v>21.686699999999998</v>
      </c>
      <c r="G7191">
        <f t="shared" si="112"/>
        <v>8.3516791929385672</v>
      </c>
    </row>
    <row r="7192" spans="1:7">
      <c r="A7192" s="1">
        <v>3666.67</v>
      </c>
      <c r="B7192" s="1">
        <v>209.99100000000001</v>
      </c>
      <c r="C7192" s="1">
        <v>2718.22</v>
      </c>
      <c r="D7192" s="1">
        <v>1201.3399999999999</v>
      </c>
      <c r="E7192" s="1">
        <v>3302.82</v>
      </c>
      <c r="F7192" s="1">
        <v>21.686699999999998</v>
      </c>
      <c r="G7192">
        <f t="shared" si="112"/>
        <v>8.2070391722028937</v>
      </c>
    </row>
    <row r="7193" spans="1:7">
      <c r="A7193" s="1">
        <v>3404.76</v>
      </c>
      <c r="B7193" s="1">
        <v>507.05599999999998</v>
      </c>
      <c r="C7193" s="1">
        <v>2323.2199999999998</v>
      </c>
      <c r="D7193" s="1">
        <v>1443.46</v>
      </c>
      <c r="E7193" s="1">
        <v>2908.7</v>
      </c>
      <c r="F7193" s="1">
        <v>371.68200000000002</v>
      </c>
      <c r="G7193">
        <f t="shared" si="112"/>
        <v>8.1329297315179598</v>
      </c>
    </row>
    <row r="7194" spans="1:7">
      <c r="A7194" s="1">
        <v>2540.54</v>
      </c>
      <c r="B7194" s="1">
        <v>671.46699999999998</v>
      </c>
      <c r="C7194" s="1">
        <v>2454.36</v>
      </c>
      <c r="D7194" s="1">
        <v>1662.3</v>
      </c>
      <c r="E7194" s="1">
        <v>3314.05</v>
      </c>
      <c r="F7194" s="1">
        <v>127.18600000000001</v>
      </c>
      <c r="G7194">
        <f t="shared" si="112"/>
        <v>7.8401319358419368</v>
      </c>
    </row>
    <row r="7195" spans="1:7">
      <c r="A7195" s="1">
        <v>2361.11</v>
      </c>
      <c r="B7195" s="1">
        <v>650.64300000000003</v>
      </c>
      <c r="C7195" s="1">
        <v>2640.59</v>
      </c>
      <c r="D7195" s="1">
        <v>1047.72</v>
      </c>
      <c r="E7195" s="1">
        <v>2746.22</v>
      </c>
      <c r="F7195" s="1">
        <v>32.26</v>
      </c>
      <c r="G7195">
        <f t="shared" si="112"/>
        <v>7.7668871264279975</v>
      </c>
    </row>
    <row r="7196" spans="1:7">
      <c r="A7196" s="1">
        <v>2020.2</v>
      </c>
      <c r="B7196" s="1">
        <v>823.34699999999998</v>
      </c>
      <c r="C7196" s="1">
        <v>2801.56</v>
      </c>
      <c r="D7196" s="1">
        <v>923.10199999999998</v>
      </c>
      <c r="E7196" s="1">
        <v>2779.61</v>
      </c>
      <c r="F7196" s="1">
        <v>50.924300000000002</v>
      </c>
      <c r="G7196">
        <f t="shared" si="112"/>
        <v>7.610951795395084</v>
      </c>
    </row>
    <row r="7197" spans="1:7">
      <c r="A7197" s="1">
        <v>4555.5600000000004</v>
      </c>
      <c r="B7197" s="1">
        <v>859.06799999999998</v>
      </c>
      <c r="C7197" s="1">
        <v>2708.31</v>
      </c>
      <c r="D7197" s="1">
        <v>1059.95</v>
      </c>
      <c r="E7197" s="1">
        <v>2650.92</v>
      </c>
      <c r="F7197" s="1">
        <v>186.36500000000001</v>
      </c>
      <c r="G7197">
        <f t="shared" si="112"/>
        <v>8.4241037439595061</v>
      </c>
    </row>
    <row r="7198" spans="1:7">
      <c r="A7198" s="1">
        <v>2358.4899999999998</v>
      </c>
      <c r="B7198" s="1">
        <v>500.26100000000002</v>
      </c>
      <c r="C7198" s="1">
        <v>2491.84</v>
      </c>
      <c r="D7198" s="1">
        <v>1182.68</v>
      </c>
      <c r="E7198" s="1">
        <v>2792.15</v>
      </c>
      <c r="F7198" s="1">
        <v>122.07599999999999</v>
      </c>
      <c r="G7198">
        <f t="shared" si="112"/>
        <v>7.7657768627322872</v>
      </c>
    </row>
    <row r="7199" spans="1:7">
      <c r="A7199" s="1">
        <v>3509.62</v>
      </c>
      <c r="B7199" s="1">
        <v>669.46699999999998</v>
      </c>
      <c r="C7199" s="1">
        <v>2241.62</v>
      </c>
      <c r="D7199" s="1">
        <v>1430.16</v>
      </c>
      <c r="E7199" s="1">
        <v>2546.0300000000002</v>
      </c>
      <c r="F7199" s="1">
        <v>62.916600000000003</v>
      </c>
      <c r="G7199">
        <f t="shared" si="112"/>
        <v>8.1632630484908848</v>
      </c>
    </row>
    <row r="7200" spans="1:7">
      <c r="A7200" s="1">
        <v>2585.11</v>
      </c>
      <c r="B7200" s="1">
        <v>672.09699999999998</v>
      </c>
      <c r="C7200" s="1">
        <v>2258.9499999999998</v>
      </c>
      <c r="D7200" s="1">
        <v>1420.42</v>
      </c>
      <c r="E7200" s="1">
        <v>2491.34</v>
      </c>
      <c r="F7200" s="1">
        <v>146.04300000000001</v>
      </c>
      <c r="G7200">
        <f t="shared" si="112"/>
        <v>7.8575233392286572</v>
      </c>
    </row>
    <row r="7201" spans="1:7">
      <c r="A7201" s="1">
        <v>1525.42</v>
      </c>
      <c r="B7201" s="1">
        <v>435.02600000000001</v>
      </c>
      <c r="C7201" s="1">
        <v>2394.85</v>
      </c>
      <c r="D7201" s="1">
        <v>1365.57</v>
      </c>
      <c r="E7201" s="1">
        <v>2941.69</v>
      </c>
      <c r="F7201" s="1">
        <v>373.46100000000001</v>
      </c>
      <c r="G7201">
        <f t="shared" si="112"/>
        <v>7.330025060959251</v>
      </c>
    </row>
    <row r="7202" spans="1:7">
      <c r="A7202" s="1">
        <v>3620.69</v>
      </c>
      <c r="B7202" s="1">
        <v>1279.54</v>
      </c>
      <c r="C7202" s="1">
        <v>2767.22</v>
      </c>
      <c r="D7202" s="1">
        <v>2162.06</v>
      </c>
      <c r="E7202" s="1">
        <v>1788.94</v>
      </c>
      <c r="F7202" s="1">
        <v>613.98099999999999</v>
      </c>
      <c r="G7202">
        <f t="shared" si="112"/>
        <v>8.1944198943912774</v>
      </c>
    </row>
    <row r="7203" spans="1:7">
      <c r="A7203" s="1">
        <v>2732.56</v>
      </c>
      <c r="B7203" s="1">
        <v>1566.67</v>
      </c>
      <c r="C7203" s="1">
        <v>2470.73</v>
      </c>
      <c r="D7203" s="1">
        <v>2170.77</v>
      </c>
      <c r="E7203" s="1">
        <v>2018.21</v>
      </c>
      <c r="F7203" s="1">
        <v>862.77099999999996</v>
      </c>
      <c r="G7203">
        <f t="shared" si="112"/>
        <v>7.9129941777236201</v>
      </c>
    </row>
    <row r="7204" spans="1:7">
      <c r="A7204" s="1">
        <v>3085.71</v>
      </c>
      <c r="B7204" s="1">
        <v>1675.54</v>
      </c>
      <c r="C7204" s="1">
        <v>2342.83</v>
      </c>
      <c r="D7204" s="1">
        <v>2157.09</v>
      </c>
      <c r="E7204" s="1">
        <v>2134.56</v>
      </c>
      <c r="F7204" s="1">
        <v>953.76300000000003</v>
      </c>
      <c r="G7204">
        <f t="shared" si="112"/>
        <v>8.034537055727089</v>
      </c>
    </row>
    <row r="7205" spans="1:7">
      <c r="A7205" s="1">
        <v>4191.18</v>
      </c>
      <c r="B7205" s="1">
        <v>841.02300000000002</v>
      </c>
      <c r="C7205" s="1">
        <v>2338.77</v>
      </c>
      <c r="D7205" s="1">
        <v>2186.1799999999998</v>
      </c>
      <c r="E7205" s="1">
        <v>1536.45</v>
      </c>
      <c r="F7205" s="1">
        <v>193.75299999999999</v>
      </c>
      <c r="G7205">
        <f t="shared" si="112"/>
        <v>8.34073759617959</v>
      </c>
    </row>
    <row r="7206" spans="1:7">
      <c r="A7206" s="1">
        <v>1680.85</v>
      </c>
      <c r="B7206" s="1">
        <v>865.08900000000006</v>
      </c>
      <c r="C7206" s="1">
        <v>2611.89</v>
      </c>
      <c r="D7206" s="1">
        <v>1510.67</v>
      </c>
      <c r="E7206" s="1">
        <v>2190.56</v>
      </c>
      <c r="F7206" s="1">
        <v>9.0919100000000004</v>
      </c>
      <c r="G7206">
        <f t="shared" si="112"/>
        <v>7.4270548968275074</v>
      </c>
    </row>
    <row r="7207" spans="1:7">
      <c r="A7207" s="1">
        <v>1694.03</v>
      </c>
      <c r="B7207" s="1">
        <v>1117.98</v>
      </c>
      <c r="C7207" s="1">
        <v>2710.27</v>
      </c>
      <c r="D7207" s="1">
        <v>2009.44</v>
      </c>
      <c r="E7207" s="1">
        <v>1836.35</v>
      </c>
      <c r="F7207" s="1">
        <v>433.55399999999997</v>
      </c>
      <c r="G7207">
        <f t="shared" si="112"/>
        <v>7.4348655846183513</v>
      </c>
    </row>
    <row r="7208" spans="1:7">
      <c r="A7208" s="1">
        <v>2705.88</v>
      </c>
      <c r="B7208" s="1">
        <v>951.50300000000004</v>
      </c>
      <c r="C7208" s="1">
        <v>2666.95</v>
      </c>
      <c r="D7208" s="1">
        <v>1655.51</v>
      </c>
      <c r="E7208" s="1">
        <v>2085.52</v>
      </c>
      <c r="F7208" s="1">
        <v>178.39699999999999</v>
      </c>
      <c r="G7208">
        <f t="shared" si="112"/>
        <v>7.9031824618494202</v>
      </c>
    </row>
    <row r="7209" spans="1:7">
      <c r="A7209" s="1">
        <v>1828.13</v>
      </c>
      <c r="B7209" s="1">
        <v>422.94799999999998</v>
      </c>
      <c r="C7209" s="1">
        <v>2008.26</v>
      </c>
      <c r="D7209" s="1">
        <v>2107.29</v>
      </c>
      <c r="E7209" s="1">
        <v>1597.68</v>
      </c>
      <c r="F7209" s="1">
        <v>36.615699999999997</v>
      </c>
      <c r="G7209">
        <f t="shared" si="112"/>
        <v>7.511048865459216</v>
      </c>
    </row>
    <row r="7210" spans="1:7">
      <c r="A7210" s="1">
        <v>2543.48</v>
      </c>
      <c r="B7210" s="1">
        <v>392.637</v>
      </c>
      <c r="C7210" s="1">
        <v>2103.9899999999998</v>
      </c>
      <c r="D7210" s="1">
        <v>1906.27</v>
      </c>
      <c r="E7210" s="1">
        <v>1802.87</v>
      </c>
      <c r="F7210" s="1">
        <v>143.684</v>
      </c>
      <c r="G7210">
        <f t="shared" si="112"/>
        <v>7.8412885010512481</v>
      </c>
    </row>
    <row r="7211" spans="1:7">
      <c r="A7211" s="1">
        <v>3272.73</v>
      </c>
      <c r="B7211" s="1">
        <v>666.48500000000001</v>
      </c>
      <c r="C7211" s="1">
        <v>2286.17</v>
      </c>
      <c r="D7211" s="1">
        <v>1996.16</v>
      </c>
      <c r="E7211" s="1">
        <v>1697.73</v>
      </c>
      <c r="F7211" s="1">
        <v>0.33022299999999999</v>
      </c>
      <c r="G7211">
        <f t="shared" si="112"/>
        <v>8.0933797779728618</v>
      </c>
    </row>
    <row r="7212" spans="1:7">
      <c r="A7212" s="1">
        <v>5882.35</v>
      </c>
      <c r="B7212" s="1">
        <v>667.98</v>
      </c>
      <c r="C7212" s="1">
        <v>2271.54</v>
      </c>
      <c r="D7212" s="1">
        <v>2025.78</v>
      </c>
      <c r="E7212" s="1">
        <v>1668.15</v>
      </c>
      <c r="F7212" s="1">
        <v>7.9528600000000003</v>
      </c>
      <c r="G7212">
        <f t="shared" si="112"/>
        <v>8.6797116209138867</v>
      </c>
    </row>
    <row r="7213" spans="1:7">
      <c r="A7213" s="1">
        <v>4861.1099999999997</v>
      </c>
      <c r="B7213" s="1">
        <v>891.94200000000001</v>
      </c>
      <c r="C7213" s="1">
        <v>2458.8000000000002</v>
      </c>
      <c r="D7213" s="1">
        <v>2067.1799999999998</v>
      </c>
      <c r="E7213" s="1">
        <v>1676.21</v>
      </c>
      <c r="F7213" s="1">
        <v>228.85599999999999</v>
      </c>
      <c r="G7213">
        <f t="shared" si="112"/>
        <v>8.4890220858780872</v>
      </c>
    </row>
    <row r="7214" spans="1:7">
      <c r="A7214" s="1">
        <v>6592.59</v>
      </c>
      <c r="B7214" s="1">
        <v>221.161</v>
      </c>
      <c r="C7214" s="1">
        <v>1286.6099999999999</v>
      </c>
      <c r="D7214" s="1">
        <v>2497.62</v>
      </c>
      <c r="E7214" s="1">
        <v>1618.26</v>
      </c>
      <c r="F7214" s="1">
        <v>529.54399999999998</v>
      </c>
      <c r="G7214">
        <f t="shared" si="112"/>
        <v>8.7937015700113896</v>
      </c>
    </row>
    <row r="7215" spans="1:7">
      <c r="A7215" s="1">
        <v>6206.9</v>
      </c>
      <c r="B7215" s="1">
        <v>233.607</v>
      </c>
      <c r="C7215" s="1">
        <v>1045.5999999999999</v>
      </c>
      <c r="D7215" s="1">
        <v>2650.07</v>
      </c>
      <c r="E7215" s="1">
        <v>1395.29</v>
      </c>
      <c r="F7215" s="1">
        <v>377.30099999999999</v>
      </c>
      <c r="G7215">
        <f t="shared" si="112"/>
        <v>8.7334168554412752</v>
      </c>
    </row>
    <row r="7216" spans="1:7">
      <c r="A7216" s="1">
        <v>3446.54</v>
      </c>
      <c r="B7216" s="1">
        <v>255.04</v>
      </c>
      <c r="C7216" s="1">
        <v>1099.92</v>
      </c>
      <c r="D7216" s="1">
        <v>2611.69</v>
      </c>
      <c r="E7216" s="1">
        <v>1215.6500000000001</v>
      </c>
      <c r="F7216" s="1">
        <v>269.76900000000001</v>
      </c>
      <c r="G7216">
        <f t="shared" si="112"/>
        <v>8.145126108235436</v>
      </c>
    </row>
    <row r="7217" spans="1:7">
      <c r="A7217" s="1">
        <v>2695.04</v>
      </c>
      <c r="B7217" s="1">
        <v>75.596800000000002</v>
      </c>
      <c r="C7217" s="1">
        <v>1203.22</v>
      </c>
      <c r="D7217" s="1">
        <v>2691.32</v>
      </c>
      <c r="E7217" s="1">
        <v>1391.6</v>
      </c>
      <c r="F7217" s="1">
        <v>472.20800000000003</v>
      </c>
      <c r="G7217">
        <f t="shared" si="112"/>
        <v>7.8991683255335081</v>
      </c>
    </row>
    <row r="7218" spans="1:7">
      <c r="A7218" s="1">
        <v>3695.65</v>
      </c>
      <c r="B7218" s="1">
        <v>270.16800000000001</v>
      </c>
      <c r="C7218" s="1">
        <v>1484.19</v>
      </c>
      <c r="D7218" s="1">
        <v>2308.79</v>
      </c>
      <c r="E7218" s="1">
        <v>1688.11</v>
      </c>
      <c r="F7218" s="1">
        <v>341.86900000000003</v>
      </c>
      <c r="G7218">
        <f t="shared" si="112"/>
        <v>8.2149117313078364</v>
      </c>
    </row>
    <row r="7219" spans="1:7">
      <c r="A7219" s="1">
        <v>1930.69</v>
      </c>
      <c r="B7219" s="1">
        <v>225.654</v>
      </c>
      <c r="C7219" s="1">
        <v>1456.25</v>
      </c>
      <c r="D7219" s="1">
        <v>2623.85</v>
      </c>
      <c r="E7219" s="1">
        <v>1248.44</v>
      </c>
      <c r="F7219" s="1">
        <v>333.14100000000002</v>
      </c>
      <c r="G7219">
        <f t="shared" si="112"/>
        <v>7.5656327309597708</v>
      </c>
    </row>
    <row r="7220" spans="1:7">
      <c r="A7220" s="1">
        <v>6226.42</v>
      </c>
      <c r="B7220" s="1">
        <v>225.654</v>
      </c>
      <c r="C7220" s="1">
        <v>1456.25</v>
      </c>
      <c r="D7220" s="1">
        <v>2623.85</v>
      </c>
      <c r="E7220" s="1">
        <v>1248.44</v>
      </c>
      <c r="F7220" s="1">
        <v>333.14100000000002</v>
      </c>
      <c r="G7220">
        <f t="shared" si="112"/>
        <v>8.7365568077690181</v>
      </c>
    </row>
    <row r="7221" spans="1:7">
      <c r="A7221" s="1">
        <v>2070.59</v>
      </c>
      <c r="B7221" s="1">
        <v>347.58600000000001</v>
      </c>
      <c r="C7221" s="1">
        <v>1383.85</v>
      </c>
      <c r="D7221" s="1">
        <v>2789.85</v>
      </c>
      <c r="E7221" s="1">
        <v>1052.67</v>
      </c>
      <c r="F7221" s="1">
        <v>130.08600000000001</v>
      </c>
      <c r="G7221">
        <f t="shared" si="112"/>
        <v>7.6355888698023362</v>
      </c>
    </row>
    <row r="7222" spans="1:7">
      <c r="A7222" s="1">
        <v>4075.47</v>
      </c>
      <c r="B7222" s="1">
        <v>201.065</v>
      </c>
      <c r="C7222" s="1">
        <v>1418.35</v>
      </c>
      <c r="D7222" s="1">
        <v>2652.3</v>
      </c>
      <c r="E7222" s="1">
        <v>1242.8599999999999</v>
      </c>
      <c r="F7222" s="1">
        <v>324.5</v>
      </c>
      <c r="G7222">
        <f t="shared" si="112"/>
        <v>8.3127413564474271</v>
      </c>
    </row>
    <row r="7223" spans="1:7">
      <c r="A7223" s="1">
        <v>6006.36</v>
      </c>
      <c r="B7223" s="1">
        <v>122.795</v>
      </c>
      <c r="C7223" s="1">
        <v>1312.56</v>
      </c>
      <c r="D7223" s="1">
        <v>2699.15</v>
      </c>
      <c r="E7223" s="1">
        <v>1276.25</v>
      </c>
      <c r="F7223" s="1">
        <v>354.90899999999999</v>
      </c>
      <c r="G7223">
        <f t="shared" si="112"/>
        <v>8.7005741868068824</v>
      </c>
    </row>
    <row r="7224" spans="1:7">
      <c r="A7224" s="1">
        <v>1764.71</v>
      </c>
      <c r="B7224" s="1">
        <v>405.62400000000002</v>
      </c>
      <c r="C7224" s="1">
        <v>1815.23</v>
      </c>
      <c r="D7224" s="1">
        <v>2291.25</v>
      </c>
      <c r="E7224" s="1">
        <v>1446.31</v>
      </c>
      <c r="F7224" s="1">
        <v>172.01</v>
      </c>
      <c r="G7224">
        <f t="shared" si="112"/>
        <v>7.4757416499186871</v>
      </c>
    </row>
    <row r="7225" spans="1:7">
      <c r="A7225" s="1">
        <v>4533.33</v>
      </c>
      <c r="B7225" s="1">
        <v>356.19499999999999</v>
      </c>
      <c r="C7225" s="1">
        <v>1628.11</v>
      </c>
      <c r="D7225" s="1">
        <v>2455.06</v>
      </c>
      <c r="E7225" s="1">
        <v>1341</v>
      </c>
      <c r="F7225" s="1">
        <v>321.33999999999997</v>
      </c>
      <c r="G7225">
        <f t="shared" si="112"/>
        <v>8.4192120477616452</v>
      </c>
    </row>
    <row r="7226" spans="1:7">
      <c r="A7226" s="1">
        <v>4601.45</v>
      </c>
      <c r="B7226" s="1">
        <v>426.70699999999999</v>
      </c>
      <c r="C7226" s="1">
        <v>1759.45</v>
      </c>
      <c r="D7226" s="1">
        <v>2350.6799999999998</v>
      </c>
      <c r="E7226" s="1">
        <v>1399.34</v>
      </c>
      <c r="F7226" s="1">
        <v>234.84800000000001</v>
      </c>
      <c r="G7226">
        <f t="shared" si="112"/>
        <v>8.434126750197926</v>
      </c>
    </row>
    <row r="7227" spans="1:7">
      <c r="A7227" s="1">
        <v>2338.71</v>
      </c>
      <c r="B7227" s="1">
        <v>212.07300000000001</v>
      </c>
      <c r="C7227" s="1">
        <v>1487.71</v>
      </c>
      <c r="D7227" s="1">
        <v>2459.71</v>
      </c>
      <c r="E7227" s="1">
        <v>1438.79</v>
      </c>
      <c r="F7227" s="1">
        <v>479.303</v>
      </c>
      <c r="G7227">
        <f t="shared" si="112"/>
        <v>7.7573547742886451</v>
      </c>
    </row>
    <row r="7228" spans="1:7">
      <c r="A7228" s="1">
        <v>2610.62</v>
      </c>
      <c r="B7228" s="1">
        <v>152.245</v>
      </c>
      <c r="C7228" s="1">
        <v>1709.25</v>
      </c>
      <c r="D7228" s="1">
        <v>2184.27</v>
      </c>
      <c r="E7228" s="1">
        <v>1649.34</v>
      </c>
      <c r="F7228" s="1">
        <v>214.64699999999999</v>
      </c>
      <c r="G7228">
        <f t="shared" si="112"/>
        <v>7.8673430199994261</v>
      </c>
    </row>
    <row r="7229" spans="1:7">
      <c r="A7229" s="1">
        <v>3706.14</v>
      </c>
      <c r="B7229" s="1">
        <v>196.37100000000001</v>
      </c>
      <c r="C7229" s="1">
        <v>1705.38</v>
      </c>
      <c r="D7229" s="1">
        <v>2215.9299999999998</v>
      </c>
      <c r="E7229" s="1">
        <v>1606.04</v>
      </c>
      <c r="F7229" s="1">
        <v>247.94900000000001</v>
      </c>
      <c r="G7229">
        <f t="shared" si="112"/>
        <v>8.2177461827103091</v>
      </c>
    </row>
    <row r="7230" spans="1:7">
      <c r="A7230" s="1">
        <v>4082.57</v>
      </c>
      <c r="B7230" s="1">
        <v>258.40199999999999</v>
      </c>
      <c r="C7230" s="1">
        <v>1464.27</v>
      </c>
      <c r="D7230" s="1">
        <v>2280.11</v>
      </c>
      <c r="E7230" s="1">
        <v>1783</v>
      </c>
      <c r="F7230" s="1">
        <v>310.512</v>
      </c>
      <c r="G7230">
        <f t="shared" si="112"/>
        <v>8.3144819710540219</v>
      </c>
    </row>
    <row r="7231" spans="1:7">
      <c r="A7231" s="1">
        <v>3378.38</v>
      </c>
      <c r="B7231" s="1">
        <v>258.40199999999999</v>
      </c>
      <c r="C7231" s="1">
        <v>1464.27</v>
      </c>
      <c r="D7231" s="1">
        <v>2280.11</v>
      </c>
      <c r="E7231" s="1">
        <v>1783</v>
      </c>
      <c r="F7231" s="1">
        <v>310.512</v>
      </c>
      <c r="G7231">
        <f t="shared" si="112"/>
        <v>8.1251515836400987</v>
      </c>
    </row>
    <row r="7232" spans="1:7">
      <c r="A7232" s="1">
        <v>2760.18</v>
      </c>
      <c r="B7232" s="1">
        <v>172.33099999999999</v>
      </c>
      <c r="C7232" s="1">
        <v>1438.36</v>
      </c>
      <c r="D7232" s="1">
        <v>2259.66</v>
      </c>
      <c r="E7232" s="1">
        <v>1907.85</v>
      </c>
      <c r="F7232" s="1">
        <v>278.24400000000003</v>
      </c>
      <c r="G7232">
        <f t="shared" si="112"/>
        <v>7.9230511739759386</v>
      </c>
    </row>
    <row r="7233" spans="1:7">
      <c r="A7233" s="1">
        <v>4875</v>
      </c>
      <c r="B7233" s="1">
        <v>399.58300000000003</v>
      </c>
      <c r="C7233" s="1">
        <v>1438.24</v>
      </c>
      <c r="D7233" s="1">
        <v>2257.11</v>
      </c>
      <c r="E7233" s="1">
        <v>2265.52</v>
      </c>
      <c r="F7233" s="1">
        <v>5.7721400000000003</v>
      </c>
      <c r="G7233">
        <f t="shared" si="112"/>
        <v>8.4918753834319478</v>
      </c>
    </row>
    <row r="7234" spans="1:7">
      <c r="A7234" s="1">
        <v>4897.96</v>
      </c>
      <c r="B7234" s="1">
        <v>353.11599999999999</v>
      </c>
      <c r="C7234" s="1">
        <v>1724.01</v>
      </c>
      <c r="D7234" s="1">
        <v>1962.64</v>
      </c>
      <c r="E7234" s="1">
        <v>2386.9299999999998</v>
      </c>
      <c r="F7234" s="1">
        <v>78.678700000000006</v>
      </c>
      <c r="G7234">
        <f t="shared" si="112"/>
        <v>8.496574070880154</v>
      </c>
    </row>
    <row r="7235" spans="1:7">
      <c r="A7235" s="1">
        <v>3903.51</v>
      </c>
      <c r="B7235" s="1">
        <v>482.33600000000001</v>
      </c>
      <c r="C7235" s="1">
        <v>1142.21</v>
      </c>
      <c r="D7235" s="1">
        <v>2529.67</v>
      </c>
      <c r="E7235" s="1">
        <v>1973.25</v>
      </c>
      <c r="F7235" s="1">
        <v>251.988</v>
      </c>
      <c r="G7235">
        <f t="shared" ref="G7235:G7298" si="113">LN(A7235)</f>
        <v>8.269631427360574</v>
      </c>
    </row>
    <row r="7236" spans="1:7">
      <c r="A7236" s="1">
        <v>4852.9399999999996</v>
      </c>
      <c r="B7236" s="1">
        <v>647.82500000000005</v>
      </c>
      <c r="C7236" s="1">
        <v>1128.1500000000001</v>
      </c>
      <c r="D7236" s="1">
        <v>2569.5300000000002</v>
      </c>
      <c r="E7236" s="1">
        <v>2165.71</v>
      </c>
      <c r="F7236" s="1">
        <v>14.523400000000001</v>
      </c>
      <c r="G7236">
        <f t="shared" si="113"/>
        <v>8.4873399858422847</v>
      </c>
    </row>
    <row r="7237" spans="1:7">
      <c r="A7237" s="1">
        <v>1984.13</v>
      </c>
      <c r="B7237" s="1">
        <v>625.29200000000003</v>
      </c>
      <c r="C7237" s="1">
        <v>1867.21</v>
      </c>
      <c r="D7237" s="1">
        <v>1898.67</v>
      </c>
      <c r="E7237" s="1">
        <v>2656.62</v>
      </c>
      <c r="F7237" s="1">
        <v>309.15199999999999</v>
      </c>
      <c r="G7237">
        <f t="shared" si="113"/>
        <v>7.5929358098917508</v>
      </c>
    </row>
    <row r="7238" spans="1:7">
      <c r="A7238" s="1">
        <v>2340.4299999999998</v>
      </c>
      <c r="B7238" s="1">
        <v>687.56799999999998</v>
      </c>
      <c r="C7238" s="1">
        <v>1972.22</v>
      </c>
      <c r="D7238" s="1">
        <v>1802.59</v>
      </c>
      <c r="E7238" s="1">
        <v>2725.74</v>
      </c>
      <c r="F7238" s="1">
        <v>338.68799999999999</v>
      </c>
      <c r="G7238">
        <f t="shared" si="113"/>
        <v>7.7580899521535818</v>
      </c>
    </row>
    <row r="7239" spans="1:7">
      <c r="A7239" s="1">
        <v>3571.43</v>
      </c>
      <c r="B7239" s="1">
        <v>931.42899999999997</v>
      </c>
      <c r="C7239" s="1">
        <v>1291.72</v>
      </c>
      <c r="D7239" s="1">
        <v>2004.41</v>
      </c>
      <c r="E7239" s="1">
        <v>2697.82</v>
      </c>
      <c r="F7239" s="1">
        <v>587.17999999999995</v>
      </c>
      <c r="G7239">
        <f t="shared" si="113"/>
        <v>8.1807213547949438</v>
      </c>
    </row>
    <row r="7240" spans="1:7">
      <c r="A7240" s="1">
        <v>2608.6999999999998</v>
      </c>
      <c r="B7240" s="1">
        <v>931.42899999999997</v>
      </c>
      <c r="C7240" s="1">
        <v>1291.72</v>
      </c>
      <c r="D7240" s="1">
        <v>2004.41</v>
      </c>
      <c r="E7240" s="1">
        <v>2697.82</v>
      </c>
      <c r="F7240" s="1">
        <v>587.17999999999995</v>
      </c>
      <c r="G7240">
        <f t="shared" si="113"/>
        <v>7.8666072919403653</v>
      </c>
    </row>
    <row r="7241" spans="1:7">
      <c r="A7241" s="1">
        <v>3766.67</v>
      </c>
      <c r="B7241" s="1">
        <v>821.64400000000001</v>
      </c>
      <c r="C7241" s="1">
        <v>1363.41</v>
      </c>
      <c r="D7241" s="1">
        <v>1855.41</v>
      </c>
      <c r="E7241" s="1">
        <v>2596.27</v>
      </c>
      <c r="F7241" s="1">
        <v>684.10500000000002</v>
      </c>
      <c r="G7241">
        <f t="shared" si="113"/>
        <v>8.2339466009876823</v>
      </c>
    </row>
    <row r="7242" spans="1:7">
      <c r="A7242" s="1">
        <v>3733.7</v>
      </c>
      <c r="B7242" s="1">
        <v>861.45299999999997</v>
      </c>
      <c r="C7242" s="1">
        <v>1434.75</v>
      </c>
      <c r="D7242" s="1">
        <v>1863.96</v>
      </c>
      <c r="E7242" s="1">
        <v>2591.08</v>
      </c>
      <c r="F7242" s="1">
        <v>730.34400000000005</v>
      </c>
      <c r="G7242">
        <f t="shared" si="113"/>
        <v>8.2251549780780824</v>
      </c>
    </row>
    <row r="7243" spans="1:7">
      <c r="A7243" s="1">
        <v>3346.15</v>
      </c>
      <c r="B7243" s="1">
        <v>732.625</v>
      </c>
      <c r="C7243" s="1">
        <v>1547.06</v>
      </c>
      <c r="D7243" s="1">
        <v>2118.6799999999998</v>
      </c>
      <c r="E7243" s="1">
        <v>2824.91</v>
      </c>
      <c r="F7243" s="1">
        <v>707.92499999999995</v>
      </c>
      <c r="G7243">
        <f t="shared" si="113"/>
        <v>8.1155657101892906</v>
      </c>
    </row>
    <row r="7244" spans="1:7">
      <c r="A7244" s="1">
        <v>3030.3</v>
      </c>
      <c r="B7244" s="1">
        <v>732.625</v>
      </c>
      <c r="C7244" s="1">
        <v>1547.06</v>
      </c>
      <c r="D7244" s="1">
        <v>2118.6799999999998</v>
      </c>
      <c r="E7244" s="1">
        <v>2824.91</v>
      </c>
      <c r="F7244" s="1">
        <v>707.92499999999995</v>
      </c>
      <c r="G7244">
        <f t="shared" si="113"/>
        <v>8.0164169035032486</v>
      </c>
    </row>
    <row r="7245" spans="1:7">
      <c r="A7245" s="1">
        <v>3101.85</v>
      </c>
      <c r="B7245" s="1">
        <v>752.35</v>
      </c>
      <c r="C7245" s="1">
        <v>1525.51</v>
      </c>
      <c r="D7245" s="1">
        <v>2136.1</v>
      </c>
      <c r="E7245" s="1">
        <v>2844.04</v>
      </c>
      <c r="F7245" s="1">
        <v>676.73500000000001</v>
      </c>
      <c r="G7245">
        <f t="shared" si="113"/>
        <v>8.0397539866678809</v>
      </c>
    </row>
    <row r="7246" spans="1:7">
      <c r="A7246" s="1">
        <v>2120.25</v>
      </c>
      <c r="B7246" s="1">
        <v>862.14</v>
      </c>
      <c r="C7246" s="1">
        <v>1448.33</v>
      </c>
      <c r="D7246" s="1">
        <v>1958.82</v>
      </c>
      <c r="E7246" s="1">
        <v>2682.36</v>
      </c>
      <c r="F7246" s="1">
        <v>748.04399999999998</v>
      </c>
      <c r="G7246">
        <f t="shared" si="113"/>
        <v>7.6592892852418091</v>
      </c>
    </row>
    <row r="7247" spans="1:7">
      <c r="A7247" s="1">
        <v>3437.5</v>
      </c>
      <c r="B7247" s="1">
        <v>924.125</v>
      </c>
      <c r="C7247" s="1">
        <v>1387.34</v>
      </c>
      <c r="D7247" s="1">
        <v>2325.0300000000002</v>
      </c>
      <c r="E7247" s="1">
        <v>2599.4699999999998</v>
      </c>
      <c r="F7247" s="1">
        <v>410.02199999999999</v>
      </c>
      <c r="G7247">
        <f t="shared" si="113"/>
        <v>8.1424997419748273</v>
      </c>
    </row>
    <row r="7248" spans="1:7">
      <c r="A7248" s="1">
        <v>2011.9</v>
      </c>
      <c r="B7248" s="1">
        <v>961.67600000000004</v>
      </c>
      <c r="C7248" s="1">
        <v>1318.31</v>
      </c>
      <c r="D7248" s="1">
        <v>2180.67</v>
      </c>
      <c r="E7248" s="1">
        <v>2623.48</v>
      </c>
      <c r="F7248" s="1">
        <v>485.71300000000002</v>
      </c>
      <c r="G7248">
        <f t="shared" si="113"/>
        <v>7.6068348281951907</v>
      </c>
    </row>
    <row r="7249" spans="1:7">
      <c r="A7249" s="1">
        <v>4573.17</v>
      </c>
      <c r="B7249" s="1">
        <v>965.95799999999997</v>
      </c>
      <c r="C7249" s="1">
        <v>1315.2</v>
      </c>
      <c r="D7249" s="1">
        <v>2057.61</v>
      </c>
      <c r="E7249" s="1">
        <v>2690.28</v>
      </c>
      <c r="F7249" s="1">
        <v>576.04700000000003</v>
      </c>
      <c r="G7249">
        <f t="shared" si="113"/>
        <v>8.4279618976882826</v>
      </c>
    </row>
    <row r="7250" spans="1:7">
      <c r="A7250" s="1">
        <v>3424.66</v>
      </c>
      <c r="B7250" s="1">
        <v>965.95799999999997</v>
      </c>
      <c r="C7250" s="1">
        <v>1315.2</v>
      </c>
      <c r="D7250" s="1">
        <v>2057.61</v>
      </c>
      <c r="E7250" s="1">
        <v>2690.28</v>
      </c>
      <c r="F7250" s="1">
        <v>576.04700000000003</v>
      </c>
      <c r="G7250">
        <f t="shared" si="113"/>
        <v>8.1387574756957335</v>
      </c>
    </row>
    <row r="7251" spans="1:7">
      <c r="A7251" s="1">
        <v>6097.56</v>
      </c>
      <c r="B7251" s="1">
        <v>965.95799999999997</v>
      </c>
      <c r="C7251" s="1">
        <v>1315.2</v>
      </c>
      <c r="D7251" s="1">
        <v>2057.61</v>
      </c>
      <c r="E7251" s="1">
        <v>2690.28</v>
      </c>
      <c r="F7251" s="1">
        <v>576.04700000000003</v>
      </c>
      <c r="G7251">
        <f t="shared" si="113"/>
        <v>8.7156439701400625</v>
      </c>
    </row>
    <row r="7252" spans="1:7">
      <c r="A7252" s="1">
        <v>1683.67</v>
      </c>
      <c r="B7252" s="1">
        <v>362.83</v>
      </c>
      <c r="C7252" s="1">
        <v>2982.56</v>
      </c>
      <c r="D7252" s="1">
        <v>329.67500000000001</v>
      </c>
      <c r="E7252" s="1">
        <v>4076.5</v>
      </c>
      <c r="F7252" s="1">
        <v>12.1114</v>
      </c>
      <c r="G7252">
        <f t="shared" si="113"/>
        <v>7.428731213603962</v>
      </c>
    </row>
    <row r="7253" spans="1:7">
      <c r="A7253" s="1">
        <v>2903.85</v>
      </c>
      <c r="B7253" s="1">
        <v>631.48599999999999</v>
      </c>
      <c r="C7253" s="1">
        <v>2609.46</v>
      </c>
      <c r="D7253" s="1">
        <v>552.58199999999999</v>
      </c>
      <c r="E7253" s="1">
        <v>3721.49</v>
      </c>
      <c r="F7253" s="1">
        <v>34.495600000000003</v>
      </c>
      <c r="G7253">
        <f t="shared" si="113"/>
        <v>7.973792721718068</v>
      </c>
    </row>
    <row r="7254" spans="1:7">
      <c r="A7254" s="1">
        <v>2474.75</v>
      </c>
      <c r="B7254" s="1">
        <v>367.721</v>
      </c>
      <c r="C7254" s="1">
        <v>2303.65</v>
      </c>
      <c r="D7254" s="1">
        <v>715.43899999999996</v>
      </c>
      <c r="E7254" s="1">
        <v>3416.23</v>
      </c>
      <c r="F7254" s="1">
        <v>70.579800000000006</v>
      </c>
      <c r="G7254">
        <f t="shared" si="113"/>
        <v>7.8138946597999164</v>
      </c>
    </row>
    <row r="7255" spans="1:7">
      <c r="A7255" s="1">
        <v>5967.74</v>
      </c>
      <c r="B7255" s="1">
        <v>463.41500000000002</v>
      </c>
      <c r="C7255" s="1">
        <v>2323.02</v>
      </c>
      <c r="D7255" s="1">
        <v>643.44899999999996</v>
      </c>
      <c r="E7255" s="1">
        <v>3423.69</v>
      </c>
      <c r="F7255" s="1">
        <v>159.495</v>
      </c>
      <c r="G7255">
        <f t="shared" si="113"/>
        <v>8.6941235752509378</v>
      </c>
    </row>
    <row r="7256" spans="1:7">
      <c r="A7256" s="1">
        <v>3289.47</v>
      </c>
      <c r="B7256" s="1">
        <v>629.69600000000003</v>
      </c>
      <c r="C7256" s="1">
        <v>2566.63</v>
      </c>
      <c r="D7256" s="1">
        <v>383.69200000000001</v>
      </c>
      <c r="E7256" s="1">
        <v>3599.72</v>
      </c>
      <c r="F7256" s="1">
        <v>8.7689699999999995</v>
      </c>
      <c r="G7256">
        <f t="shared" si="113"/>
        <v>8.0984817365574244</v>
      </c>
    </row>
    <row r="7257" spans="1:7">
      <c r="A7257" s="1">
        <v>3393.26</v>
      </c>
      <c r="B7257" s="1">
        <v>798.51900000000001</v>
      </c>
      <c r="C7257" s="1">
        <v>2860.35</v>
      </c>
      <c r="D7257" s="1">
        <v>1146.9100000000001</v>
      </c>
      <c r="E7257" s="1">
        <v>3857.23</v>
      </c>
      <c r="F7257" s="1">
        <v>217.33199999999999</v>
      </c>
      <c r="G7257">
        <f t="shared" si="113"/>
        <v>8.1295463902009182</v>
      </c>
    </row>
    <row r="7258" spans="1:7">
      <c r="A7258" s="1">
        <v>1601.09</v>
      </c>
      <c r="B7258" s="1">
        <v>626.43200000000002</v>
      </c>
      <c r="C7258" s="1">
        <v>2552.9</v>
      </c>
      <c r="D7258" s="1">
        <v>1232.81</v>
      </c>
      <c r="E7258" s="1">
        <v>3544.05</v>
      </c>
      <c r="F7258" s="1">
        <v>71.604399999999998</v>
      </c>
      <c r="G7258">
        <f t="shared" si="113"/>
        <v>7.378439926282427</v>
      </c>
    </row>
    <row r="7259" spans="1:7">
      <c r="A7259" s="1">
        <v>4250</v>
      </c>
      <c r="B7259" s="1">
        <v>458.85</v>
      </c>
      <c r="C7259" s="1">
        <v>2439.3200000000002</v>
      </c>
      <c r="D7259" s="1">
        <v>1104.82</v>
      </c>
      <c r="E7259" s="1">
        <v>3523.88</v>
      </c>
      <c r="F7259" s="1">
        <v>190.73400000000001</v>
      </c>
      <c r="G7259">
        <f t="shared" si="113"/>
        <v>8.3546742619184631</v>
      </c>
    </row>
    <row r="7260" spans="1:7">
      <c r="A7260" s="1">
        <v>4111.1099999999997</v>
      </c>
      <c r="B7260" s="1">
        <v>407.77499999999998</v>
      </c>
      <c r="C7260" s="1">
        <v>2417.73</v>
      </c>
      <c r="D7260" s="1">
        <v>1028.92</v>
      </c>
      <c r="E7260" s="1">
        <v>3549.29</v>
      </c>
      <c r="F7260" s="1">
        <v>243.066</v>
      </c>
      <c r="G7260">
        <f t="shared" si="113"/>
        <v>8.321448344019835</v>
      </c>
    </row>
    <row r="7261" spans="1:7">
      <c r="A7261" s="1">
        <v>3769.23</v>
      </c>
      <c r="B7261" s="1">
        <v>407.77499999999998</v>
      </c>
      <c r="C7261" s="1">
        <v>2417.73</v>
      </c>
      <c r="D7261" s="1">
        <v>1028.92</v>
      </c>
      <c r="E7261" s="1">
        <v>3549.29</v>
      </c>
      <c r="F7261" s="1">
        <v>243.066</v>
      </c>
      <c r="G7261">
        <f t="shared" si="113"/>
        <v>8.2346260155495727</v>
      </c>
    </row>
    <row r="7262" spans="1:7">
      <c r="A7262" s="1">
        <v>4600</v>
      </c>
      <c r="B7262" s="1">
        <v>447.24700000000001</v>
      </c>
      <c r="C7262" s="1">
        <v>2478.29</v>
      </c>
      <c r="D7262" s="1">
        <v>818.56299999999999</v>
      </c>
      <c r="E7262" s="1">
        <v>3607.1</v>
      </c>
      <c r="F7262" s="1">
        <v>196.09800000000001</v>
      </c>
      <c r="G7262">
        <f t="shared" si="113"/>
        <v>8.4338115824771869</v>
      </c>
    </row>
    <row r="7263" spans="1:7">
      <c r="A7263" s="1">
        <v>3773.58</v>
      </c>
      <c r="B7263" s="1">
        <v>286.88400000000001</v>
      </c>
      <c r="C7263" s="1">
        <v>1160.26</v>
      </c>
      <c r="D7263" s="1">
        <v>677.75099999999998</v>
      </c>
      <c r="E7263" s="1">
        <v>2290.52</v>
      </c>
      <c r="F7263" s="1">
        <v>268.089</v>
      </c>
      <c r="G7263">
        <f t="shared" si="113"/>
        <v>8.2357794319772069</v>
      </c>
    </row>
    <row r="7264" spans="1:7">
      <c r="A7264" s="1">
        <v>3327.27</v>
      </c>
      <c r="B7264" s="1">
        <v>313.178</v>
      </c>
      <c r="C7264" s="1">
        <v>1140.73</v>
      </c>
      <c r="D7264" s="1">
        <v>705.06200000000001</v>
      </c>
      <c r="E7264" s="1">
        <v>2272.91</v>
      </c>
      <c r="F7264" s="1">
        <v>265.339</v>
      </c>
      <c r="G7264">
        <f t="shared" si="113"/>
        <v>8.1099074269186193</v>
      </c>
    </row>
    <row r="7265" spans="1:7">
      <c r="A7265" s="1">
        <v>4466.67</v>
      </c>
      <c r="B7265" s="1">
        <v>446.80700000000002</v>
      </c>
      <c r="C7265" s="1">
        <v>1448.27</v>
      </c>
      <c r="D7265" s="1">
        <v>682.09</v>
      </c>
      <c r="E7265" s="1">
        <v>2588.14</v>
      </c>
      <c r="F7265" s="1">
        <v>176.357</v>
      </c>
      <c r="G7265">
        <f t="shared" si="113"/>
        <v>8.4043984435392716</v>
      </c>
    </row>
    <row r="7266" spans="1:7">
      <c r="A7266" s="1">
        <v>4714.29</v>
      </c>
      <c r="B7266" s="1">
        <v>446.80700000000002</v>
      </c>
      <c r="C7266" s="1">
        <v>1448.27</v>
      </c>
      <c r="D7266" s="1">
        <v>682.09</v>
      </c>
      <c r="E7266" s="1">
        <v>2588.14</v>
      </c>
      <c r="F7266" s="1">
        <v>176.357</v>
      </c>
      <c r="G7266">
        <f t="shared" si="113"/>
        <v>8.4583536004838002</v>
      </c>
    </row>
    <row r="7267" spans="1:7">
      <c r="A7267" s="1">
        <v>2676.92</v>
      </c>
      <c r="B7267" s="1">
        <v>139.511</v>
      </c>
      <c r="C7267" s="1">
        <v>1903.46</v>
      </c>
      <c r="D7267" s="1">
        <v>647.20500000000004</v>
      </c>
      <c r="E7267" s="1">
        <v>3038.68</v>
      </c>
      <c r="F7267" s="1">
        <v>61.907899999999998</v>
      </c>
      <c r="G7267">
        <f t="shared" si="113"/>
        <v>7.8924221588750809</v>
      </c>
    </row>
    <row r="7268" spans="1:7">
      <c r="A7268" s="1">
        <v>3967.74</v>
      </c>
      <c r="B7268" s="1">
        <v>227.45400000000001</v>
      </c>
      <c r="C7268" s="1">
        <v>1813.81</v>
      </c>
      <c r="D7268" s="1">
        <v>515.56799999999998</v>
      </c>
      <c r="E7268" s="1">
        <v>2942.66</v>
      </c>
      <c r="F7268" s="1">
        <v>194.93600000000001</v>
      </c>
      <c r="G7268">
        <f t="shared" si="113"/>
        <v>8.2859519420644112</v>
      </c>
    </row>
    <row r="7269" spans="1:7">
      <c r="A7269" s="1">
        <v>5000</v>
      </c>
      <c r="B7269" s="1">
        <v>425.33699999999999</v>
      </c>
      <c r="C7269" s="1">
        <v>1797.04</v>
      </c>
      <c r="D7269" s="1">
        <v>248.5</v>
      </c>
      <c r="E7269" s="1">
        <v>2896.95</v>
      </c>
      <c r="F7269" s="1">
        <v>181.054</v>
      </c>
      <c r="G7269">
        <f t="shared" si="113"/>
        <v>8.5171931914162382</v>
      </c>
    </row>
    <row r="7270" spans="1:7">
      <c r="A7270" s="1">
        <v>3474.03</v>
      </c>
      <c r="B7270" s="1">
        <v>479.51100000000002</v>
      </c>
      <c r="C7270" s="1">
        <v>1802.4</v>
      </c>
      <c r="D7270" s="1">
        <v>132.62899999999999</v>
      </c>
      <c r="E7270" s="1">
        <v>2881.43</v>
      </c>
      <c r="F7270" s="1">
        <v>67.733199999999997</v>
      </c>
      <c r="G7270">
        <f t="shared" si="113"/>
        <v>8.1530705823423482</v>
      </c>
    </row>
    <row r="7271" spans="1:7">
      <c r="A7271" s="1">
        <v>5227.2700000000004</v>
      </c>
      <c r="B7271" s="1">
        <v>966.10900000000004</v>
      </c>
      <c r="C7271" s="1">
        <v>2142.64</v>
      </c>
      <c r="D7271" s="1">
        <v>280.46899999999999</v>
      </c>
      <c r="E7271" s="1">
        <v>3181.56</v>
      </c>
      <c r="F7271" s="1">
        <v>145.31399999999999</v>
      </c>
      <c r="G7271">
        <f t="shared" si="113"/>
        <v>8.5616444322478049</v>
      </c>
    </row>
    <row r="7272" spans="1:7">
      <c r="A7272" s="1">
        <v>3507.46</v>
      </c>
      <c r="B7272" s="1">
        <v>260.81599999999997</v>
      </c>
      <c r="C7272" s="1">
        <v>1583.73</v>
      </c>
      <c r="D7272" s="1">
        <v>165.41499999999999</v>
      </c>
      <c r="E7272" s="1">
        <v>2668.05</v>
      </c>
      <c r="F7272" s="1">
        <v>7.2359</v>
      </c>
      <c r="G7272">
        <f t="shared" si="113"/>
        <v>8.1626474077775892</v>
      </c>
    </row>
    <row r="7273" spans="1:7">
      <c r="A7273" s="1">
        <v>3423.97</v>
      </c>
      <c r="B7273" s="1">
        <v>260.81599999999997</v>
      </c>
      <c r="C7273" s="1">
        <v>1583.73</v>
      </c>
      <c r="D7273" s="1">
        <v>165.41499999999999</v>
      </c>
      <c r="E7273" s="1">
        <v>2668.05</v>
      </c>
      <c r="F7273" s="1">
        <v>7.2359</v>
      </c>
      <c r="G7273">
        <f t="shared" si="113"/>
        <v>8.1385559755410064</v>
      </c>
    </row>
    <row r="7274" spans="1:7">
      <c r="A7274" s="1">
        <v>4302.33</v>
      </c>
      <c r="B7274" s="1">
        <v>389.00700000000001</v>
      </c>
      <c r="C7274" s="1">
        <v>1549.03</v>
      </c>
      <c r="D7274" s="1">
        <v>270.12099999999998</v>
      </c>
      <c r="E7274" s="1">
        <v>2568.62</v>
      </c>
      <c r="F7274" s="1">
        <v>314.18200000000002</v>
      </c>
      <c r="G7274">
        <f t="shared" si="113"/>
        <v>8.3669120153933996</v>
      </c>
    </row>
    <row r="7275" spans="1:7">
      <c r="A7275" s="1">
        <v>4656.8599999999997</v>
      </c>
      <c r="B7275" s="1">
        <v>158.16999999999999</v>
      </c>
      <c r="C7275" s="1">
        <v>1421.57</v>
      </c>
      <c r="D7275" s="1">
        <v>290.846</v>
      </c>
      <c r="E7275" s="1">
        <v>2490.39</v>
      </c>
      <c r="F7275" s="1">
        <v>115.533</v>
      </c>
      <c r="G7275">
        <f t="shared" si="113"/>
        <v>8.4460966802586483</v>
      </c>
    </row>
    <row r="7276" spans="1:7">
      <c r="A7276" s="1">
        <v>4928.57</v>
      </c>
      <c r="B7276" s="1">
        <v>859.58399999999995</v>
      </c>
      <c r="C7276" s="1">
        <v>2303.08</v>
      </c>
      <c r="D7276" s="1">
        <v>986.649</v>
      </c>
      <c r="E7276" s="1">
        <v>4535.68</v>
      </c>
      <c r="F7276" s="1">
        <v>641.33100000000002</v>
      </c>
      <c r="G7276">
        <f t="shared" si="113"/>
        <v>8.5028041641090226</v>
      </c>
    </row>
    <row r="7277" spans="1:7">
      <c r="A7277" s="1">
        <v>4315.79</v>
      </c>
      <c r="B7277" s="1">
        <v>859.58399999999995</v>
      </c>
      <c r="C7277" s="1">
        <v>2303.08</v>
      </c>
      <c r="D7277" s="1">
        <v>986.649</v>
      </c>
      <c r="E7277" s="1">
        <v>4535.68</v>
      </c>
      <c r="F7277" s="1">
        <v>641.33100000000002</v>
      </c>
      <c r="G7277">
        <f t="shared" si="113"/>
        <v>8.3700356690311626</v>
      </c>
    </row>
    <row r="7278" spans="1:7">
      <c r="A7278" s="1">
        <v>5378.79</v>
      </c>
      <c r="B7278" s="1">
        <v>865.87699999999995</v>
      </c>
      <c r="C7278" s="1">
        <v>1649.52</v>
      </c>
      <c r="D7278" s="1">
        <v>1228.3499999999999</v>
      </c>
      <c r="E7278" s="1">
        <v>4100.53</v>
      </c>
      <c r="F7278" s="1">
        <v>399.44900000000001</v>
      </c>
      <c r="G7278">
        <f t="shared" si="113"/>
        <v>8.590218720797246</v>
      </c>
    </row>
    <row r="7279" spans="1:7">
      <c r="A7279" s="1">
        <v>5303.03</v>
      </c>
      <c r="B7279" s="1">
        <v>781.77099999999996</v>
      </c>
      <c r="C7279" s="1">
        <v>1909.29</v>
      </c>
      <c r="D7279" s="1">
        <v>968.25400000000002</v>
      </c>
      <c r="E7279" s="1">
        <v>4369.6400000000003</v>
      </c>
      <c r="F7279" s="1">
        <v>382.48500000000001</v>
      </c>
      <c r="G7279">
        <f t="shared" si="113"/>
        <v>8.5760336342963122</v>
      </c>
    </row>
    <row r="7280" spans="1:7">
      <c r="A7280" s="1">
        <v>7777.78</v>
      </c>
      <c r="B7280" s="1">
        <v>828.59199999999998</v>
      </c>
      <c r="C7280" s="1">
        <v>1796.32</v>
      </c>
      <c r="D7280" s="1">
        <v>1047.51</v>
      </c>
      <c r="E7280" s="1">
        <v>4282.4399999999996</v>
      </c>
      <c r="F7280" s="1">
        <v>352.54</v>
      </c>
      <c r="G7280">
        <f t="shared" si="113"/>
        <v>8.9590262294095222</v>
      </c>
    </row>
    <row r="7281" spans="1:7">
      <c r="A7281" s="1">
        <v>5878.05</v>
      </c>
      <c r="B7281" s="1">
        <v>874.43600000000004</v>
      </c>
      <c r="C7281" s="1">
        <v>2138.8000000000002</v>
      </c>
      <c r="D7281" s="1">
        <v>1002.34</v>
      </c>
      <c r="E7281" s="1">
        <v>4429.13</v>
      </c>
      <c r="F7281" s="1">
        <v>630.6</v>
      </c>
      <c r="G7281">
        <f t="shared" si="113"/>
        <v>8.6789803532373426</v>
      </c>
    </row>
    <row r="7282" spans="1:7">
      <c r="A7282" s="1">
        <v>2910.96</v>
      </c>
      <c r="B7282" s="1">
        <v>860.00699999999995</v>
      </c>
      <c r="C7282" s="1">
        <v>1995.52</v>
      </c>
      <c r="D7282" s="1">
        <v>993.49900000000002</v>
      </c>
      <c r="E7282" s="1">
        <v>4154.7700000000004</v>
      </c>
      <c r="F7282" s="1">
        <v>631.91</v>
      </c>
      <c r="G7282">
        <f t="shared" si="113"/>
        <v>7.9762382026687346</v>
      </c>
    </row>
    <row r="7283" spans="1:7">
      <c r="A7283" s="1">
        <v>3583.33</v>
      </c>
      <c r="B7283" s="1">
        <v>912.60500000000002</v>
      </c>
      <c r="C7283" s="1">
        <v>1823.29</v>
      </c>
      <c r="D7283" s="1">
        <v>603.60400000000004</v>
      </c>
      <c r="E7283" s="1">
        <v>3701.99</v>
      </c>
      <c r="F7283" s="1">
        <v>165.565</v>
      </c>
      <c r="G7283">
        <f t="shared" si="113"/>
        <v>8.1840478146547078</v>
      </c>
    </row>
    <row r="7284" spans="1:7">
      <c r="A7284" s="1">
        <v>4592.59</v>
      </c>
      <c r="B7284" s="1">
        <v>506.99299999999999</v>
      </c>
      <c r="C7284" s="1">
        <v>2225</v>
      </c>
      <c r="D7284" s="1">
        <v>608.45600000000002</v>
      </c>
      <c r="E7284" s="1">
        <v>3948.3</v>
      </c>
      <c r="F7284" s="1">
        <v>347.9</v>
      </c>
      <c r="G7284">
        <f t="shared" si="113"/>
        <v>8.4321994140665559</v>
      </c>
    </row>
    <row r="7285" spans="1:7">
      <c r="A7285" s="1">
        <v>5984.85</v>
      </c>
      <c r="B7285" s="1">
        <v>450.74900000000002</v>
      </c>
      <c r="C7285" s="1">
        <v>2354.06</v>
      </c>
      <c r="D7285" s="1">
        <v>448.71899999999999</v>
      </c>
      <c r="E7285" s="1">
        <v>3803.61</v>
      </c>
      <c r="F7285" s="1">
        <v>263.85500000000002</v>
      </c>
      <c r="G7285">
        <f t="shared" si="113"/>
        <v>8.6969865550213576</v>
      </c>
    </row>
    <row r="7286" spans="1:7">
      <c r="A7286" s="1">
        <v>5404.41</v>
      </c>
      <c r="B7286" s="1">
        <v>425.07</v>
      </c>
      <c r="C7286" s="1">
        <v>2371.98</v>
      </c>
      <c r="D7286" s="1">
        <v>473.99200000000002</v>
      </c>
      <c r="E7286" s="1">
        <v>3828.07</v>
      </c>
      <c r="F7286" s="1">
        <v>289.96899999999999</v>
      </c>
      <c r="G7286">
        <f t="shared" si="113"/>
        <v>8.5949705659282554</v>
      </c>
    </row>
    <row r="7287" spans="1:7">
      <c r="A7287" s="1">
        <v>4210.53</v>
      </c>
      <c r="B7287" s="1">
        <v>435.90600000000001</v>
      </c>
      <c r="C7287" s="1">
        <v>2394.0700000000002</v>
      </c>
      <c r="D7287" s="1">
        <v>446.42</v>
      </c>
      <c r="E7287" s="1">
        <v>3794.71</v>
      </c>
      <c r="F7287" s="1">
        <v>277.24099999999999</v>
      </c>
      <c r="G7287">
        <f t="shared" si="113"/>
        <v>8.3453438094891954</v>
      </c>
    </row>
    <row r="7288" spans="1:7">
      <c r="A7288" s="1">
        <v>8480</v>
      </c>
      <c r="B7288" s="1">
        <v>410.08300000000003</v>
      </c>
      <c r="C7288" s="1">
        <v>2409.6</v>
      </c>
      <c r="D7288" s="1">
        <v>472.80900000000003</v>
      </c>
      <c r="E7288" s="1">
        <v>3820.37</v>
      </c>
      <c r="F7288" s="1">
        <v>302.68099999999998</v>
      </c>
      <c r="G7288">
        <f t="shared" si="113"/>
        <v>9.045465728785949</v>
      </c>
    </row>
    <row r="7289" spans="1:7">
      <c r="A7289" s="1">
        <v>5740</v>
      </c>
      <c r="B7289" s="1">
        <v>393.73399999999998</v>
      </c>
      <c r="C7289" s="1">
        <v>2401.62</v>
      </c>
      <c r="D7289" s="1">
        <v>499.42200000000003</v>
      </c>
      <c r="E7289" s="1">
        <v>3850.9</v>
      </c>
      <c r="F7289" s="1">
        <v>320.29300000000001</v>
      </c>
      <c r="G7289">
        <f t="shared" si="113"/>
        <v>8.6552144893136127</v>
      </c>
    </row>
    <row r="7290" spans="1:7">
      <c r="A7290" s="1">
        <v>4711.54</v>
      </c>
      <c r="B7290" s="1">
        <v>544.20699999999999</v>
      </c>
      <c r="C7290" s="1">
        <v>2219.7399999999998</v>
      </c>
      <c r="D7290" s="1">
        <v>453.94099999999997</v>
      </c>
      <c r="E7290" s="1">
        <v>3801.94</v>
      </c>
      <c r="F7290" s="1">
        <v>211.23699999999999</v>
      </c>
      <c r="G7290">
        <f t="shared" si="113"/>
        <v>8.4577700974759953</v>
      </c>
    </row>
    <row r="7291" spans="1:7">
      <c r="A7291" s="1">
        <v>3211.27</v>
      </c>
      <c r="B7291" s="1">
        <v>498.47300000000001</v>
      </c>
      <c r="C7291" s="1">
        <v>2402.59</v>
      </c>
      <c r="D7291" s="1">
        <v>376.44099999999997</v>
      </c>
      <c r="E7291" s="1">
        <v>3711.83</v>
      </c>
      <c r="F7291" s="1">
        <v>224.964</v>
      </c>
      <c r="G7291">
        <f t="shared" si="113"/>
        <v>8.0744217765090198</v>
      </c>
    </row>
    <row r="7292" spans="1:7">
      <c r="A7292" s="1">
        <v>3415.49</v>
      </c>
      <c r="B7292" s="1">
        <v>498.47300000000001</v>
      </c>
      <c r="C7292" s="1">
        <v>2402.59</v>
      </c>
      <c r="D7292" s="1">
        <v>376.44099999999997</v>
      </c>
      <c r="E7292" s="1">
        <v>3711.83</v>
      </c>
      <c r="F7292" s="1">
        <v>224.964</v>
      </c>
      <c r="G7292">
        <f t="shared" si="113"/>
        <v>8.1360762463386038</v>
      </c>
    </row>
    <row r="7293" spans="1:7">
      <c r="A7293" s="1">
        <v>3443.66</v>
      </c>
      <c r="B7293" s="1">
        <v>498.47300000000001</v>
      </c>
      <c r="C7293" s="1">
        <v>2402.59</v>
      </c>
      <c r="D7293" s="1">
        <v>376.44099999999997</v>
      </c>
      <c r="E7293" s="1">
        <v>3711.83</v>
      </c>
      <c r="F7293" s="1">
        <v>224.964</v>
      </c>
      <c r="G7293">
        <f t="shared" si="113"/>
        <v>8.1442901382584481</v>
      </c>
    </row>
    <row r="7294" spans="1:7">
      <c r="A7294" s="1">
        <v>3521.06</v>
      </c>
      <c r="B7294" s="1">
        <v>498.47300000000001</v>
      </c>
      <c r="C7294" s="1">
        <v>2402.59</v>
      </c>
      <c r="D7294" s="1">
        <v>376.44099999999997</v>
      </c>
      <c r="E7294" s="1">
        <v>3711.83</v>
      </c>
      <c r="F7294" s="1">
        <v>224.964</v>
      </c>
      <c r="G7294">
        <f t="shared" si="113"/>
        <v>8.1665173596233256</v>
      </c>
    </row>
    <row r="7295" spans="1:7">
      <c r="A7295" s="1">
        <v>3521.06</v>
      </c>
      <c r="B7295" s="1">
        <v>498.47300000000001</v>
      </c>
      <c r="C7295" s="1">
        <v>2402.59</v>
      </c>
      <c r="D7295" s="1">
        <v>376.44099999999997</v>
      </c>
      <c r="E7295" s="1">
        <v>3711.83</v>
      </c>
      <c r="F7295" s="1">
        <v>224.964</v>
      </c>
      <c r="G7295">
        <f t="shared" si="113"/>
        <v>8.1665173596233256</v>
      </c>
    </row>
    <row r="7296" spans="1:7">
      <c r="A7296" s="1">
        <v>3732.39</v>
      </c>
      <c r="B7296" s="1">
        <v>498.47300000000001</v>
      </c>
      <c r="C7296" s="1">
        <v>2402.59</v>
      </c>
      <c r="D7296" s="1">
        <v>376.44099999999997</v>
      </c>
      <c r="E7296" s="1">
        <v>3711.83</v>
      </c>
      <c r="F7296" s="1">
        <v>224.964</v>
      </c>
      <c r="G7296">
        <f t="shared" si="113"/>
        <v>8.2248040581150388</v>
      </c>
    </row>
    <row r="7297" spans="1:7">
      <c r="A7297" s="1">
        <v>3873.24</v>
      </c>
      <c r="B7297" s="1">
        <v>498.47300000000001</v>
      </c>
      <c r="C7297" s="1">
        <v>2402.59</v>
      </c>
      <c r="D7297" s="1">
        <v>376.44099999999997</v>
      </c>
      <c r="E7297" s="1">
        <v>3711.83</v>
      </c>
      <c r="F7297" s="1">
        <v>224.964</v>
      </c>
      <c r="G7297">
        <f t="shared" si="113"/>
        <v>8.2618466450619277</v>
      </c>
    </row>
    <row r="7298" spans="1:7">
      <c r="A7298" s="1">
        <v>4683.8</v>
      </c>
      <c r="B7298" s="1">
        <v>498.47300000000001</v>
      </c>
      <c r="C7298" s="1">
        <v>2402.59</v>
      </c>
      <c r="D7298" s="1">
        <v>376.44099999999997</v>
      </c>
      <c r="E7298" s="1">
        <v>3711.83</v>
      </c>
      <c r="F7298" s="1">
        <v>224.964</v>
      </c>
      <c r="G7298">
        <f t="shared" si="113"/>
        <v>8.4518650252577494</v>
      </c>
    </row>
    <row r="7299" spans="1:7">
      <c r="A7299" s="1">
        <v>4711.2700000000004</v>
      </c>
      <c r="B7299" s="1">
        <v>498.47300000000001</v>
      </c>
      <c r="C7299" s="1">
        <v>2402.59</v>
      </c>
      <c r="D7299" s="1">
        <v>376.44099999999997</v>
      </c>
      <c r="E7299" s="1">
        <v>3711.83</v>
      </c>
      <c r="F7299" s="1">
        <v>224.964</v>
      </c>
      <c r="G7299">
        <f t="shared" ref="G7299:G7362" si="114">LN(A7299)</f>
        <v>8.457712789730202</v>
      </c>
    </row>
    <row r="7300" spans="1:7">
      <c r="A7300" s="1">
        <v>4859.1499999999996</v>
      </c>
      <c r="B7300" s="1">
        <v>498.47300000000001</v>
      </c>
      <c r="C7300" s="1">
        <v>2402.59</v>
      </c>
      <c r="D7300" s="1">
        <v>376.44099999999997</v>
      </c>
      <c r="E7300" s="1">
        <v>3711.83</v>
      </c>
      <c r="F7300" s="1">
        <v>224.964</v>
      </c>
      <c r="G7300">
        <f t="shared" si="114"/>
        <v>8.4886188044789126</v>
      </c>
    </row>
    <row r="7301" spans="1:7">
      <c r="A7301" s="1">
        <v>4422.54</v>
      </c>
      <c r="B7301" s="1">
        <v>744.49599999999998</v>
      </c>
      <c r="C7301" s="1">
        <v>2388.73</v>
      </c>
      <c r="D7301" s="1">
        <v>335.91</v>
      </c>
      <c r="E7301" s="1">
        <v>3453.23</v>
      </c>
      <c r="F7301" s="1">
        <v>35.185200000000002</v>
      </c>
      <c r="G7301">
        <f t="shared" si="114"/>
        <v>8.3944694706510372</v>
      </c>
    </row>
    <row r="7302" spans="1:7">
      <c r="A7302" s="1">
        <v>5769.23</v>
      </c>
      <c r="B7302" s="1">
        <v>517.63499999999999</v>
      </c>
      <c r="C7302" s="1">
        <v>2896.65</v>
      </c>
      <c r="D7302" s="1">
        <v>798.43200000000002</v>
      </c>
      <c r="E7302" s="1">
        <v>4690.09</v>
      </c>
      <c r="F7302" s="1">
        <v>446.803</v>
      </c>
      <c r="G7302">
        <f t="shared" si="114"/>
        <v>8.6602939017235681</v>
      </c>
    </row>
    <row r="7303" spans="1:7">
      <c r="A7303" s="1">
        <v>3750</v>
      </c>
      <c r="B7303" s="1">
        <v>832.26499999999999</v>
      </c>
      <c r="C7303" s="1">
        <v>2075.86</v>
      </c>
      <c r="D7303" s="1">
        <v>131.89599999999999</v>
      </c>
      <c r="E7303" s="1">
        <v>3447.57</v>
      </c>
      <c r="F7303" s="1">
        <v>118.941</v>
      </c>
      <c r="G7303">
        <f t="shared" si="114"/>
        <v>8.2295111189644565</v>
      </c>
    </row>
    <row r="7304" spans="1:7">
      <c r="A7304" s="1">
        <v>3532.61</v>
      </c>
      <c r="B7304" s="1">
        <v>817.279</v>
      </c>
      <c r="C7304" s="1">
        <v>2135.44</v>
      </c>
      <c r="D7304" s="1">
        <v>57.544400000000003</v>
      </c>
      <c r="E7304" s="1">
        <v>3411.89</v>
      </c>
      <c r="F7304" s="1">
        <v>89.313000000000002</v>
      </c>
      <c r="G7304">
        <f t="shared" si="114"/>
        <v>8.1697922534935348</v>
      </c>
    </row>
    <row r="7305" spans="1:7">
      <c r="A7305" s="1">
        <v>3020.55</v>
      </c>
      <c r="B7305" s="1">
        <v>801.779</v>
      </c>
      <c r="C7305" s="1">
        <v>2313.67</v>
      </c>
      <c r="D7305" s="1">
        <v>276.80799999999999</v>
      </c>
      <c r="E7305" s="1">
        <v>3391.18</v>
      </c>
      <c r="F7305" s="1">
        <v>15.9756</v>
      </c>
      <c r="G7305">
        <f t="shared" si="114"/>
        <v>8.0131942129925235</v>
      </c>
    </row>
    <row r="7306" spans="1:7">
      <c r="A7306" s="1">
        <v>3246.75</v>
      </c>
      <c r="B7306" s="1">
        <v>670.32</v>
      </c>
      <c r="C7306" s="1">
        <v>2664.81</v>
      </c>
      <c r="D7306" s="1">
        <v>1128.3699999999999</v>
      </c>
      <c r="E7306" s="1">
        <v>4700.92</v>
      </c>
      <c r="F7306" s="1">
        <v>622.60400000000004</v>
      </c>
      <c r="G7306">
        <f t="shared" si="114"/>
        <v>8.0854097749902003</v>
      </c>
    </row>
    <row r="7307" spans="1:7">
      <c r="A7307" s="1">
        <v>6000</v>
      </c>
      <c r="B7307" s="1">
        <v>209.92599999999999</v>
      </c>
      <c r="C7307" s="1">
        <v>2830.45</v>
      </c>
      <c r="D7307" s="1">
        <v>624.76800000000003</v>
      </c>
      <c r="E7307" s="1">
        <v>4401.05</v>
      </c>
      <c r="F7307" s="1">
        <v>493.59399999999999</v>
      </c>
      <c r="G7307">
        <f t="shared" si="114"/>
        <v>8.6995147482101913</v>
      </c>
    </row>
    <row r="7308" spans="1:7">
      <c r="A7308" s="1">
        <v>4469.3900000000003</v>
      </c>
      <c r="B7308" s="1">
        <v>74.274100000000004</v>
      </c>
      <c r="C7308" s="1">
        <v>2804.94</v>
      </c>
      <c r="D7308" s="1">
        <v>458.358</v>
      </c>
      <c r="E7308" s="1">
        <v>4241.0200000000004</v>
      </c>
      <c r="F7308" s="1">
        <v>374.20400000000001</v>
      </c>
      <c r="G7308">
        <f t="shared" si="114"/>
        <v>8.4050072129709896</v>
      </c>
    </row>
    <row r="7309" spans="1:7">
      <c r="A7309" s="1">
        <v>5812.79</v>
      </c>
      <c r="B7309" s="1">
        <v>438.17399999999998</v>
      </c>
      <c r="C7309" s="1">
        <v>2717.26</v>
      </c>
      <c r="D7309" s="1">
        <v>897.67499999999995</v>
      </c>
      <c r="E7309" s="1">
        <v>4548.5600000000004</v>
      </c>
      <c r="F7309" s="1">
        <v>773.13800000000003</v>
      </c>
      <c r="G7309">
        <f t="shared" si="114"/>
        <v>8.6678159411241413</v>
      </c>
    </row>
    <row r="7310" spans="1:7">
      <c r="A7310" s="1">
        <v>3822.03</v>
      </c>
      <c r="B7310" s="1">
        <v>294.87</v>
      </c>
      <c r="C7310" s="1">
        <v>2678.01</v>
      </c>
      <c r="D7310" s="1">
        <v>762.65700000000004</v>
      </c>
      <c r="E7310" s="1">
        <v>4407.7700000000004</v>
      </c>
      <c r="F7310" s="1">
        <v>673.08</v>
      </c>
      <c r="G7310">
        <f t="shared" si="114"/>
        <v>8.2485369740629757</v>
      </c>
    </row>
    <row r="7311" spans="1:7">
      <c r="A7311" s="1">
        <v>2244.9</v>
      </c>
      <c r="B7311" s="1">
        <v>154.94</v>
      </c>
      <c r="C7311" s="1">
        <v>1664.47</v>
      </c>
      <c r="D7311" s="1">
        <v>829.41899999999998</v>
      </c>
      <c r="E7311" s="1">
        <v>1408.35</v>
      </c>
      <c r="F7311" s="1">
        <v>36.986699999999999</v>
      </c>
      <c r="G7311">
        <f t="shared" si="114"/>
        <v>7.7164162557544227</v>
      </c>
    </row>
    <row r="7312" spans="1:7">
      <c r="A7312" s="1">
        <v>4143.6899999999996</v>
      </c>
      <c r="B7312" s="1">
        <v>445.27800000000002</v>
      </c>
      <c r="C7312" s="1">
        <v>1388.32</v>
      </c>
      <c r="D7312" s="1">
        <v>480.46</v>
      </c>
      <c r="E7312" s="1">
        <v>1119.69</v>
      </c>
      <c r="F7312" s="1">
        <v>24.060199999999998</v>
      </c>
      <c r="G7312">
        <f t="shared" si="114"/>
        <v>8.3293419741913333</v>
      </c>
    </row>
    <row r="7313" spans="1:7">
      <c r="A7313" s="1">
        <v>4362.75</v>
      </c>
      <c r="B7313" s="1">
        <v>453.67500000000001</v>
      </c>
      <c r="C7313" s="1">
        <v>1372.9</v>
      </c>
      <c r="D7313" s="1">
        <v>582.80499999999995</v>
      </c>
      <c r="E7313" s="1">
        <v>1240.92</v>
      </c>
      <c r="F7313" s="1">
        <v>122.753</v>
      </c>
      <c r="G7313">
        <f t="shared" si="114"/>
        <v>8.3808578714589803</v>
      </c>
    </row>
    <row r="7314" spans="1:7">
      <c r="A7314" s="1">
        <v>3818.18</v>
      </c>
      <c r="B7314" s="1">
        <v>468.69</v>
      </c>
      <c r="C7314" s="1">
        <v>1669.53</v>
      </c>
      <c r="D7314" s="1">
        <v>1142.08</v>
      </c>
      <c r="E7314" s="1">
        <v>1778.74</v>
      </c>
      <c r="F7314" s="1">
        <v>394.63499999999999</v>
      </c>
      <c r="G7314">
        <f t="shared" si="114"/>
        <v>8.2475291482765449</v>
      </c>
    </row>
    <row r="7315" spans="1:7">
      <c r="A7315" s="1">
        <v>2785.71</v>
      </c>
      <c r="B7315" s="1">
        <v>270.66300000000001</v>
      </c>
      <c r="C7315" s="1">
        <v>1652.58</v>
      </c>
      <c r="D7315" s="1">
        <v>1532.47</v>
      </c>
      <c r="E7315" s="1">
        <v>2266.52</v>
      </c>
      <c r="F7315" s="1">
        <v>117.7</v>
      </c>
      <c r="G7315">
        <f t="shared" si="114"/>
        <v>7.9322580570338026</v>
      </c>
    </row>
    <row r="7316" spans="1:7">
      <c r="A7316" s="1">
        <v>4901.41</v>
      </c>
      <c r="B7316" s="1">
        <v>274.786</v>
      </c>
      <c r="C7316" s="1">
        <v>1867.09</v>
      </c>
      <c r="D7316" s="1">
        <v>1099.49</v>
      </c>
      <c r="E7316" s="1">
        <v>1762.64</v>
      </c>
      <c r="F7316" s="1">
        <v>149.99299999999999</v>
      </c>
      <c r="G7316">
        <f t="shared" si="114"/>
        <v>8.4972781978071996</v>
      </c>
    </row>
    <row r="7317" spans="1:7">
      <c r="A7317" s="1">
        <v>3135.59</v>
      </c>
      <c r="B7317" s="1">
        <v>250.32599999999999</v>
      </c>
      <c r="C7317" s="1">
        <v>1795.2</v>
      </c>
      <c r="D7317" s="1">
        <v>1084.24</v>
      </c>
      <c r="E7317" s="1">
        <v>1776.17</v>
      </c>
      <c r="F7317" s="1">
        <v>90.141099999999994</v>
      </c>
      <c r="G7317">
        <f t="shared" si="114"/>
        <v>8.0505726331271887</v>
      </c>
    </row>
    <row r="7318" spans="1:7">
      <c r="A7318" s="1">
        <v>2192.98</v>
      </c>
      <c r="B7318" s="1">
        <v>397.64299999999997</v>
      </c>
      <c r="C7318" s="1">
        <v>1346.42</v>
      </c>
      <c r="D7318" s="1">
        <v>415.26600000000002</v>
      </c>
      <c r="E7318" s="1">
        <v>882.11199999999997</v>
      </c>
      <c r="F7318" s="1">
        <v>63.256799999999998</v>
      </c>
      <c r="G7318">
        <f t="shared" si="114"/>
        <v>7.6930166284492607</v>
      </c>
    </row>
    <row r="7319" spans="1:7">
      <c r="A7319" s="1">
        <v>3000</v>
      </c>
      <c r="B7319" s="1">
        <v>219.40899999999999</v>
      </c>
      <c r="C7319" s="1">
        <v>1831.69</v>
      </c>
      <c r="D7319" s="1">
        <v>590.21199999999999</v>
      </c>
      <c r="E7319" s="1">
        <v>1327.87</v>
      </c>
      <c r="F7319" s="1">
        <v>287.83699999999999</v>
      </c>
      <c r="G7319">
        <f t="shared" si="114"/>
        <v>8.0063675676502459</v>
      </c>
    </row>
    <row r="7320" spans="1:7">
      <c r="A7320" s="1">
        <v>5113.6400000000003</v>
      </c>
      <c r="B7320" s="1">
        <v>58.411700000000003</v>
      </c>
      <c r="C7320" s="1">
        <v>1901.45</v>
      </c>
      <c r="D7320" s="1">
        <v>775.53</v>
      </c>
      <c r="E7320" s="1">
        <v>1491.59</v>
      </c>
      <c r="F7320" s="1">
        <v>138.52099999999999</v>
      </c>
      <c r="G7320">
        <f t="shared" si="114"/>
        <v>8.5396667583791537</v>
      </c>
    </row>
    <row r="7321" spans="1:7">
      <c r="A7321" s="1">
        <v>2317.0700000000002</v>
      </c>
      <c r="B7321" s="1">
        <v>563.11099999999999</v>
      </c>
      <c r="C7321" s="1">
        <v>1815.71</v>
      </c>
      <c r="D7321" s="1">
        <v>529.36199999999997</v>
      </c>
      <c r="E7321" s="1">
        <v>1373.84</v>
      </c>
      <c r="F7321" s="1">
        <v>352.60199999999998</v>
      </c>
      <c r="G7321">
        <f t="shared" si="114"/>
        <v>7.7480587354563815</v>
      </c>
    </row>
    <row r="7322" spans="1:7">
      <c r="A7322" s="1">
        <v>4051.28</v>
      </c>
      <c r="B7322" s="1">
        <v>727.21799999999996</v>
      </c>
      <c r="C7322" s="1">
        <v>1814.65</v>
      </c>
      <c r="D7322" s="1">
        <v>542.971</v>
      </c>
      <c r="E7322" s="1">
        <v>1379.79</v>
      </c>
      <c r="F7322" s="1">
        <v>267.02300000000002</v>
      </c>
      <c r="G7322">
        <f t="shared" si="114"/>
        <v>8.3067881595502158</v>
      </c>
    </row>
    <row r="7323" spans="1:7">
      <c r="A7323" s="1">
        <v>2844.83</v>
      </c>
      <c r="B7323" s="1">
        <v>738.072</v>
      </c>
      <c r="C7323" s="1">
        <v>1763.42</v>
      </c>
      <c r="D7323" s="1">
        <v>585.02200000000005</v>
      </c>
      <c r="E7323" s="1">
        <v>1437.62</v>
      </c>
      <c r="F7323" s="1">
        <v>291.267</v>
      </c>
      <c r="G7323">
        <f t="shared" si="114"/>
        <v>7.9532585908207869</v>
      </c>
    </row>
    <row r="7324" spans="1:7">
      <c r="A7324" s="1">
        <v>7421.88</v>
      </c>
      <c r="B7324" s="1">
        <v>554.31100000000004</v>
      </c>
      <c r="C7324" s="1">
        <v>1440.72</v>
      </c>
      <c r="D7324" s="1">
        <v>255.36799999999999</v>
      </c>
      <c r="E7324" s="1">
        <v>928.08799999999997</v>
      </c>
      <c r="F7324" s="1">
        <v>61.760100000000001</v>
      </c>
      <c r="G7324">
        <f t="shared" si="114"/>
        <v>8.9121876733410907</v>
      </c>
    </row>
    <row r="7325" spans="1:7">
      <c r="A7325" s="1">
        <v>5686.27</v>
      </c>
      <c r="B7325" s="1">
        <v>621.64</v>
      </c>
      <c r="C7325" s="1">
        <v>1782.64</v>
      </c>
      <c r="D7325" s="1">
        <v>406.67200000000003</v>
      </c>
      <c r="E7325" s="1">
        <v>1252.1300000000001</v>
      </c>
      <c r="F7325" s="1">
        <v>230.54400000000001</v>
      </c>
      <c r="G7325">
        <f t="shared" si="114"/>
        <v>8.645809776134568</v>
      </c>
    </row>
    <row r="7326" spans="1:7">
      <c r="A7326" s="1">
        <v>3510.64</v>
      </c>
      <c r="B7326" s="1">
        <v>599.625</v>
      </c>
      <c r="C7326" s="1">
        <v>1402.7</v>
      </c>
      <c r="D7326" s="1">
        <v>221.27199999999999</v>
      </c>
      <c r="E7326" s="1">
        <v>887.41399999999999</v>
      </c>
      <c r="F7326" s="1">
        <v>16.893599999999999</v>
      </c>
      <c r="G7326">
        <f t="shared" si="114"/>
        <v>8.1635536360210263</v>
      </c>
    </row>
    <row r="7327" spans="1:7">
      <c r="A7327" s="1">
        <v>3859.65</v>
      </c>
      <c r="B7327" s="1">
        <v>700.84699999999998</v>
      </c>
      <c r="C7327" s="1">
        <v>1778.32</v>
      </c>
      <c r="D7327" s="1">
        <v>406.42099999999999</v>
      </c>
      <c r="E7327" s="1">
        <v>1247.0899999999999</v>
      </c>
      <c r="F7327" s="1">
        <v>181.422</v>
      </c>
      <c r="G7327">
        <f t="shared" si="114"/>
        <v>8.2583317847726505</v>
      </c>
    </row>
    <row r="7328" spans="1:7">
      <c r="A7328" s="1">
        <v>1823.01</v>
      </c>
      <c r="B7328" s="1">
        <v>145.911</v>
      </c>
      <c r="C7328" s="1">
        <v>1446.63</v>
      </c>
      <c r="D7328" s="1">
        <v>5842.47</v>
      </c>
      <c r="E7328" s="1">
        <v>12454.6</v>
      </c>
      <c r="F7328" s="1">
        <v>145.946</v>
      </c>
      <c r="G7328">
        <f t="shared" si="114"/>
        <v>7.5082442601271397</v>
      </c>
    </row>
    <row r="7329" spans="1:7">
      <c r="A7329" s="1">
        <v>2565.79</v>
      </c>
      <c r="B7329" s="1">
        <v>368.19099999999997</v>
      </c>
      <c r="C7329" s="1">
        <v>1386.58</v>
      </c>
      <c r="D7329" s="1">
        <v>5442.59</v>
      </c>
      <c r="E7329" s="1">
        <v>12402.8</v>
      </c>
      <c r="F7329" s="1">
        <v>130.63999999999999</v>
      </c>
      <c r="G7329">
        <f t="shared" si="114"/>
        <v>7.8500217023877372</v>
      </c>
    </row>
    <row r="7330" spans="1:7">
      <c r="A7330" s="1">
        <v>3444.44</v>
      </c>
      <c r="B7330" s="1">
        <v>338.15600000000001</v>
      </c>
      <c r="C7330" s="1">
        <v>1352.61</v>
      </c>
      <c r="D7330" s="1">
        <v>5496.42</v>
      </c>
      <c r="E7330" s="1">
        <v>12374</v>
      </c>
      <c r="F7330" s="1">
        <v>79.014499999999998</v>
      </c>
      <c r="G7330">
        <f t="shared" si="114"/>
        <v>8.1445166158076514</v>
      </c>
    </row>
    <row r="7331" spans="1:7">
      <c r="A7331" s="1">
        <v>1881.72</v>
      </c>
      <c r="B7331" s="1">
        <v>283.447</v>
      </c>
      <c r="C7331" s="1">
        <v>1729.87</v>
      </c>
      <c r="D7331" s="1">
        <v>5453.38</v>
      </c>
      <c r="E7331" s="1">
        <v>12758.9</v>
      </c>
      <c r="F7331" s="1">
        <v>273.02100000000002</v>
      </c>
      <c r="G7331">
        <f t="shared" si="114"/>
        <v>7.5399415311809408</v>
      </c>
    </row>
    <row r="7332" spans="1:7">
      <c r="A7332" s="1">
        <v>2293.58</v>
      </c>
      <c r="B7332" s="1">
        <v>172.93700000000001</v>
      </c>
      <c r="C7332" s="1">
        <v>1669.68</v>
      </c>
      <c r="D7332" s="1">
        <v>5581.91</v>
      </c>
      <c r="E7332" s="1">
        <v>12697.1</v>
      </c>
      <c r="F7332" s="1">
        <v>145.16999999999999</v>
      </c>
      <c r="G7332">
        <f t="shared" si="114"/>
        <v>7.7378691946148521</v>
      </c>
    </row>
    <row r="7333" spans="1:7">
      <c r="A7333" s="1">
        <v>1357.41</v>
      </c>
      <c r="B7333" s="1">
        <v>409.28800000000001</v>
      </c>
      <c r="C7333" s="1">
        <v>1884.79</v>
      </c>
      <c r="D7333" s="1">
        <v>5781.8</v>
      </c>
      <c r="E7333" s="1">
        <v>12883.6</v>
      </c>
      <c r="F7333" s="1">
        <v>29.749500000000001</v>
      </c>
      <c r="G7333">
        <f t="shared" si="114"/>
        <v>7.2133337512677169</v>
      </c>
    </row>
    <row r="7334" spans="1:7">
      <c r="A7334" s="1">
        <v>2298.85</v>
      </c>
      <c r="B7334" s="1">
        <v>493.35</v>
      </c>
      <c r="C7334" s="1">
        <v>1998.33</v>
      </c>
      <c r="D7334" s="1">
        <v>5663.56</v>
      </c>
      <c r="E7334" s="1">
        <v>13010.5</v>
      </c>
      <c r="F7334" s="1">
        <v>172.66200000000001</v>
      </c>
      <c r="G7334">
        <f t="shared" si="114"/>
        <v>7.740164276875559</v>
      </c>
    </row>
    <row r="7335" spans="1:7">
      <c r="A7335" s="1">
        <v>2573.5300000000002</v>
      </c>
      <c r="B7335" s="1">
        <v>527.423</v>
      </c>
      <c r="C7335" s="1">
        <v>1858.89</v>
      </c>
      <c r="D7335" s="1">
        <v>6039.95</v>
      </c>
      <c r="E7335" s="1">
        <v>12801</v>
      </c>
      <c r="F7335" s="1">
        <v>216.48599999999999</v>
      </c>
      <c r="G7335">
        <f t="shared" si="114"/>
        <v>7.853033776300947</v>
      </c>
    </row>
    <row r="7336" spans="1:7">
      <c r="A7336" s="1">
        <v>1866.67</v>
      </c>
      <c r="B7336" s="1">
        <v>672.06200000000001</v>
      </c>
      <c r="C7336" s="1">
        <v>2095.81</v>
      </c>
      <c r="D7336" s="1">
        <v>5938.27</v>
      </c>
      <c r="E7336" s="1">
        <v>13055.5</v>
      </c>
      <c r="F7336" s="1">
        <v>44.863399999999999</v>
      </c>
      <c r="G7336">
        <f t="shared" si="114"/>
        <v>7.531911373767822</v>
      </c>
    </row>
    <row r="7337" spans="1:7">
      <c r="A7337" s="1">
        <v>1195.1199999999999</v>
      </c>
      <c r="B7337" s="1">
        <v>634.20000000000005</v>
      </c>
      <c r="C7337" s="1">
        <v>2022.93</v>
      </c>
      <c r="D7337" s="1">
        <v>5996.35</v>
      </c>
      <c r="E7337" s="1">
        <v>12970.6</v>
      </c>
      <c r="F7337" s="1">
        <v>116.18300000000001</v>
      </c>
      <c r="G7337">
        <f t="shared" si="114"/>
        <v>7.0860018777340619</v>
      </c>
    </row>
    <row r="7338" spans="1:7">
      <c r="A7338" s="1">
        <v>2534.25</v>
      </c>
      <c r="B7338" s="1">
        <v>567.46600000000001</v>
      </c>
      <c r="C7338" s="1">
        <v>1962.07</v>
      </c>
      <c r="D7338" s="1">
        <v>5968.7</v>
      </c>
      <c r="E7338" s="1">
        <v>12919</v>
      </c>
      <c r="F7338" s="1">
        <v>112.2</v>
      </c>
      <c r="G7338">
        <f t="shared" si="114"/>
        <v>7.8376530142625089</v>
      </c>
    </row>
    <row r="7339" spans="1:7">
      <c r="A7339" s="1">
        <v>1894.74</v>
      </c>
      <c r="B7339" s="1">
        <v>202.05799999999999</v>
      </c>
      <c r="C7339" s="1">
        <v>1627.64</v>
      </c>
      <c r="D7339" s="1">
        <v>5832.27</v>
      </c>
      <c r="E7339" s="1">
        <v>12628.6</v>
      </c>
      <c r="F7339" s="1">
        <v>89.9024</v>
      </c>
      <c r="G7339">
        <f t="shared" si="114"/>
        <v>7.5468369049370843</v>
      </c>
    </row>
    <row r="7340" spans="1:7">
      <c r="A7340" s="1">
        <v>1862.75</v>
      </c>
      <c r="B7340" s="1">
        <v>335.81599999999997</v>
      </c>
      <c r="C7340" s="1">
        <v>1355.99</v>
      </c>
      <c r="D7340" s="1">
        <v>6023.33</v>
      </c>
      <c r="E7340" s="1">
        <v>12330.3</v>
      </c>
      <c r="F7340" s="1">
        <v>336.59399999999999</v>
      </c>
      <c r="G7340">
        <f t="shared" si="114"/>
        <v>7.5298091694338369</v>
      </c>
    </row>
    <row r="7341" spans="1:7">
      <c r="A7341" s="1">
        <v>2052.63</v>
      </c>
      <c r="B7341" s="1">
        <v>194.63800000000001</v>
      </c>
      <c r="C7341" s="1">
        <v>1327.81</v>
      </c>
      <c r="D7341" s="1">
        <v>5703.39</v>
      </c>
      <c r="E7341" s="1">
        <v>12355.6</v>
      </c>
      <c r="F7341" s="1">
        <v>96.378299999999996</v>
      </c>
      <c r="G7341">
        <f t="shared" si="114"/>
        <v>7.6268771767142782</v>
      </c>
    </row>
    <row r="7342" spans="1:7">
      <c r="A7342" s="1">
        <v>3500</v>
      </c>
      <c r="B7342" s="1">
        <v>574.33399999999995</v>
      </c>
      <c r="C7342" s="1">
        <v>1082.1300000000001</v>
      </c>
      <c r="D7342" s="1">
        <v>6089.56</v>
      </c>
      <c r="E7342" s="1">
        <v>12036</v>
      </c>
      <c r="F7342" s="1">
        <v>563.43700000000001</v>
      </c>
      <c r="G7342">
        <f t="shared" si="114"/>
        <v>8.1605182474775049</v>
      </c>
    </row>
    <row r="7343" spans="1:7">
      <c r="A7343" s="1">
        <v>2538.46</v>
      </c>
      <c r="B7343" s="1">
        <v>569.97500000000002</v>
      </c>
      <c r="C7343" s="1">
        <v>1150.05</v>
      </c>
      <c r="D7343" s="1">
        <v>6164.85</v>
      </c>
      <c r="E7343" s="1">
        <v>12084.2</v>
      </c>
      <c r="F7343" s="1">
        <v>567.38900000000001</v>
      </c>
      <c r="G7343">
        <f t="shared" si="114"/>
        <v>7.8393128769262912</v>
      </c>
    </row>
    <row r="7344" spans="1:7">
      <c r="A7344" s="1">
        <v>2214.29</v>
      </c>
      <c r="B7344" s="1">
        <v>34.170900000000003</v>
      </c>
      <c r="C7344" s="1">
        <v>1525.26</v>
      </c>
      <c r="D7344" s="1">
        <v>5665.26</v>
      </c>
      <c r="E7344" s="1">
        <v>12550.9</v>
      </c>
      <c r="F7344" s="1">
        <v>31.131499999999999</v>
      </c>
      <c r="G7344">
        <f t="shared" si="114"/>
        <v>7.7026870893340229</v>
      </c>
    </row>
    <row r="7345" spans="1:7">
      <c r="A7345" s="1">
        <v>2300</v>
      </c>
      <c r="B7345" s="1">
        <v>642.68399999999997</v>
      </c>
      <c r="C7345" s="1">
        <v>977.83799999999997</v>
      </c>
      <c r="D7345" s="1">
        <v>5987.39</v>
      </c>
      <c r="E7345" s="1">
        <v>11939.7</v>
      </c>
      <c r="F7345" s="1">
        <v>605.60299999999995</v>
      </c>
      <c r="G7345">
        <f t="shared" si="114"/>
        <v>7.7406644019172415</v>
      </c>
    </row>
    <row r="7346" spans="1:7">
      <c r="A7346" s="1">
        <v>2038.19</v>
      </c>
      <c r="B7346" s="1">
        <v>701.74800000000005</v>
      </c>
      <c r="C7346" s="1">
        <v>1923.7</v>
      </c>
      <c r="D7346" s="1">
        <v>6226.71</v>
      </c>
      <c r="E7346" s="1">
        <v>12803.6</v>
      </c>
      <c r="F7346" s="1">
        <v>307.46699999999998</v>
      </c>
      <c r="G7346">
        <f t="shared" si="114"/>
        <v>7.619817438092694</v>
      </c>
    </row>
    <row r="7347" spans="1:7">
      <c r="A7347" s="1">
        <v>3326.09</v>
      </c>
      <c r="B7347" s="1">
        <v>841.29200000000003</v>
      </c>
      <c r="C7347" s="1">
        <v>1587.68</v>
      </c>
      <c r="D7347" s="1">
        <v>6535.03</v>
      </c>
      <c r="E7347" s="1">
        <v>12337.6</v>
      </c>
      <c r="F7347" s="1">
        <v>729.98099999999999</v>
      </c>
      <c r="G7347">
        <f t="shared" si="114"/>
        <v>8.1095527189177385</v>
      </c>
    </row>
    <row r="7348" spans="1:7">
      <c r="A7348" s="1">
        <v>2207.79</v>
      </c>
      <c r="B7348" s="1">
        <v>1076.82</v>
      </c>
      <c r="C7348" s="1">
        <v>1787.15</v>
      </c>
      <c r="D7348" s="1">
        <v>6751.56</v>
      </c>
      <c r="E7348" s="1">
        <v>12409</v>
      </c>
      <c r="F7348" s="1">
        <v>659.59100000000001</v>
      </c>
      <c r="G7348">
        <f t="shared" si="114"/>
        <v>7.6997472941782146</v>
      </c>
    </row>
    <row r="7349" spans="1:7">
      <c r="A7349" s="1">
        <v>2105.1999999999998</v>
      </c>
      <c r="B7349" s="1">
        <v>1180.06</v>
      </c>
      <c r="C7349" s="1">
        <v>1784.66</v>
      </c>
      <c r="D7349" s="1">
        <v>6819.73</v>
      </c>
      <c r="E7349" s="1">
        <v>12329.6</v>
      </c>
      <c r="F7349" s="1">
        <v>758.86099999999999</v>
      </c>
      <c r="G7349">
        <f t="shared" si="114"/>
        <v>7.6521657534796237</v>
      </c>
    </row>
    <row r="7350" spans="1:7">
      <c r="A7350" s="1">
        <v>1781.61</v>
      </c>
      <c r="B7350" s="1">
        <v>894.09799999999996</v>
      </c>
      <c r="C7350" s="1">
        <v>1545.98</v>
      </c>
      <c r="D7350" s="1">
        <v>6591.12</v>
      </c>
      <c r="E7350" s="1">
        <v>12263.5</v>
      </c>
      <c r="F7350" s="1">
        <v>801.08100000000002</v>
      </c>
      <c r="G7350">
        <f t="shared" si="114"/>
        <v>7.4852727288596013</v>
      </c>
    </row>
    <row r="7351" spans="1:7">
      <c r="A7351" s="1">
        <v>1767.44</v>
      </c>
      <c r="B7351" s="1">
        <v>1049.97</v>
      </c>
      <c r="C7351" s="1">
        <v>1615.17</v>
      </c>
      <c r="D7351" s="1">
        <v>6655.2</v>
      </c>
      <c r="E7351" s="1">
        <v>12234.4</v>
      </c>
      <c r="F7351" s="1">
        <v>826.48299999999995</v>
      </c>
      <c r="G7351">
        <f t="shared" si="114"/>
        <v>7.4772874509427725</v>
      </c>
    </row>
    <row r="7352" spans="1:7">
      <c r="A7352" s="1">
        <v>2465.75</v>
      </c>
      <c r="B7352" s="1">
        <v>1554.55</v>
      </c>
      <c r="C7352" s="1">
        <v>1667.5</v>
      </c>
      <c r="D7352" s="1">
        <v>6599.12</v>
      </c>
      <c r="E7352" s="1">
        <v>11862.6</v>
      </c>
      <c r="F7352" s="1">
        <v>872.23199999999997</v>
      </c>
      <c r="G7352">
        <f t="shared" si="114"/>
        <v>7.8102512998341025</v>
      </c>
    </row>
    <row r="7353" spans="1:7">
      <c r="A7353" s="1">
        <v>2260.27</v>
      </c>
      <c r="B7353" s="1">
        <v>924.39599999999996</v>
      </c>
      <c r="C7353" s="1">
        <v>1626.03</v>
      </c>
      <c r="D7353" s="1">
        <v>6616.8</v>
      </c>
      <c r="E7353" s="1">
        <v>12328.6</v>
      </c>
      <c r="F7353" s="1">
        <v>732.68799999999999</v>
      </c>
      <c r="G7353">
        <f t="shared" si="114"/>
        <v>7.7232395541570247</v>
      </c>
    </row>
    <row r="7354" spans="1:7">
      <c r="A7354" s="1">
        <v>1846.15</v>
      </c>
      <c r="B7354" s="1">
        <v>1328.22</v>
      </c>
      <c r="C7354" s="1">
        <v>1614.46</v>
      </c>
      <c r="D7354" s="1">
        <v>6610.13</v>
      </c>
      <c r="E7354" s="1">
        <v>12016.4</v>
      </c>
      <c r="F7354" s="1">
        <v>1080.56</v>
      </c>
      <c r="G7354">
        <f t="shared" si="114"/>
        <v>7.5208576685330426</v>
      </c>
    </row>
    <row r="7355" spans="1:7">
      <c r="A7355" s="1">
        <v>2232.88</v>
      </c>
      <c r="B7355" s="1">
        <v>928.35900000000004</v>
      </c>
      <c r="C7355" s="1">
        <v>1373.44</v>
      </c>
      <c r="D7355" s="1">
        <v>6416.77</v>
      </c>
      <c r="E7355" s="1">
        <v>12076.8</v>
      </c>
      <c r="F7355" s="1">
        <v>925.26499999999999</v>
      </c>
      <c r="G7355">
        <f t="shared" si="114"/>
        <v>7.7110475110320627</v>
      </c>
    </row>
    <row r="7356" spans="1:7">
      <c r="A7356" s="1">
        <v>1666.67</v>
      </c>
      <c r="B7356" s="1">
        <v>1004.52</v>
      </c>
      <c r="C7356" s="1">
        <v>1444.7</v>
      </c>
      <c r="D7356" s="1">
        <v>6484.06</v>
      </c>
      <c r="E7356" s="1">
        <v>12093.3</v>
      </c>
      <c r="F7356" s="1">
        <v>966.96</v>
      </c>
      <c r="G7356">
        <f t="shared" si="114"/>
        <v>7.4185829027461274</v>
      </c>
    </row>
    <row r="7357" spans="1:7">
      <c r="A7357" s="1">
        <v>3024.33</v>
      </c>
      <c r="B7357" s="1">
        <v>874.55799999999999</v>
      </c>
      <c r="C7357" s="1">
        <v>1656.82</v>
      </c>
      <c r="D7357" s="1">
        <v>6559.54</v>
      </c>
      <c r="E7357" s="1">
        <v>12392.2</v>
      </c>
      <c r="F7357" s="1">
        <v>672.21699999999998</v>
      </c>
      <c r="G7357">
        <f t="shared" si="114"/>
        <v>8.0144448583296342</v>
      </c>
    </row>
    <row r="7358" spans="1:7">
      <c r="A7358" s="1">
        <v>1093.75</v>
      </c>
      <c r="B7358" s="1">
        <v>1130.78</v>
      </c>
      <c r="C7358" s="1">
        <v>1133.52</v>
      </c>
      <c r="D7358" s="1">
        <v>6150.31</v>
      </c>
      <c r="E7358" s="1">
        <v>11739.9</v>
      </c>
      <c r="F7358" s="1">
        <v>1130.68</v>
      </c>
      <c r="G7358">
        <f t="shared" si="114"/>
        <v>6.9973674376718238</v>
      </c>
    </row>
    <row r="7359" spans="1:7">
      <c r="A7359" s="1">
        <v>2803.03</v>
      </c>
      <c r="B7359" s="1">
        <v>1217.6400000000001</v>
      </c>
      <c r="C7359" s="1">
        <v>1235</v>
      </c>
      <c r="D7359" s="1">
        <v>6233.53</v>
      </c>
      <c r="E7359" s="1">
        <v>11750.5</v>
      </c>
      <c r="F7359" s="1">
        <v>1219.31</v>
      </c>
      <c r="G7359">
        <f t="shared" si="114"/>
        <v>7.9384562539259225</v>
      </c>
    </row>
    <row r="7360" spans="1:7">
      <c r="A7360" s="1">
        <v>1536.08</v>
      </c>
      <c r="B7360" s="1">
        <v>1501.86</v>
      </c>
      <c r="C7360" s="1">
        <v>1229.6500000000001</v>
      </c>
      <c r="D7360" s="1">
        <v>6125.86</v>
      </c>
      <c r="E7360" s="1">
        <v>11490.6</v>
      </c>
      <c r="F7360" s="1">
        <v>970.23800000000006</v>
      </c>
      <c r="G7360">
        <f t="shared" si="114"/>
        <v>7.3369889956846608</v>
      </c>
    </row>
    <row r="7361" spans="1:7">
      <c r="A7361" s="1">
        <v>648.27599999999995</v>
      </c>
      <c r="B7361" s="1">
        <v>1271.3800000000001</v>
      </c>
      <c r="C7361" s="1">
        <v>764.84900000000005</v>
      </c>
      <c r="D7361" s="1">
        <v>5755.48</v>
      </c>
      <c r="E7361" s="1">
        <v>11402</v>
      </c>
      <c r="F7361" s="1">
        <v>1111.6600000000001</v>
      </c>
      <c r="G7361">
        <f t="shared" si="114"/>
        <v>6.4743165315975011</v>
      </c>
    </row>
    <row r="7362" spans="1:7">
      <c r="A7362" s="1">
        <v>1470.53</v>
      </c>
      <c r="B7362" s="1">
        <v>1257.8900000000001</v>
      </c>
      <c r="C7362" s="1">
        <v>1017.62</v>
      </c>
      <c r="D7362" s="1">
        <v>6002.15</v>
      </c>
      <c r="E7362" s="1">
        <v>11557.2</v>
      </c>
      <c r="F7362" s="1">
        <v>1248.5899999999999</v>
      </c>
      <c r="G7362">
        <f t="shared" si="114"/>
        <v>7.2933781590100208</v>
      </c>
    </row>
    <row r="7363" spans="1:7">
      <c r="A7363" s="1">
        <v>4166.67</v>
      </c>
      <c r="B7363" s="1">
        <v>1153.43</v>
      </c>
      <c r="C7363" s="1">
        <v>626.12599999999998</v>
      </c>
      <c r="D7363" s="1">
        <v>5648.9</v>
      </c>
      <c r="E7363" s="1">
        <v>11395.5</v>
      </c>
      <c r="F7363" s="1">
        <v>1034.07</v>
      </c>
      <c r="G7363">
        <f t="shared" ref="G7363:G7426" si="115">LN(A7363)</f>
        <v>8.3348724346219623</v>
      </c>
    </row>
    <row r="7364" spans="1:7">
      <c r="A7364" s="1">
        <v>2017.54</v>
      </c>
      <c r="B7364" s="1">
        <v>613.31799999999998</v>
      </c>
      <c r="C7364" s="1">
        <v>240.90600000000001</v>
      </c>
      <c r="D7364" s="1">
        <v>5023.17</v>
      </c>
      <c r="E7364" s="1">
        <v>10857.8</v>
      </c>
      <c r="F7364" s="1">
        <v>415.642</v>
      </c>
      <c r="G7364">
        <f t="shared" si="115"/>
        <v>7.6096342264655288</v>
      </c>
    </row>
    <row r="7365" spans="1:7">
      <c r="A7365" s="1">
        <v>1916.67</v>
      </c>
      <c r="B7365" s="1">
        <v>613.31799999999998</v>
      </c>
      <c r="C7365" s="1">
        <v>240.90600000000001</v>
      </c>
      <c r="D7365" s="1">
        <v>5023.17</v>
      </c>
      <c r="E7365" s="1">
        <v>10857.8</v>
      </c>
      <c r="F7365" s="1">
        <v>415.642</v>
      </c>
      <c r="G7365">
        <f t="shared" si="115"/>
        <v>7.5583445842522092</v>
      </c>
    </row>
    <row r="7366" spans="1:7">
      <c r="A7366" s="1">
        <v>3846.15</v>
      </c>
      <c r="B7366" s="1">
        <v>1619.27</v>
      </c>
      <c r="C7366" s="1">
        <v>1184.98</v>
      </c>
      <c r="D7366" s="1">
        <v>5313.08</v>
      </c>
      <c r="E7366" s="1">
        <v>10297.799999999999</v>
      </c>
      <c r="F7366" s="1">
        <v>363.98099999999999</v>
      </c>
      <c r="G7366">
        <f t="shared" si="115"/>
        <v>8.2548279269482467</v>
      </c>
    </row>
    <row r="7367" spans="1:7">
      <c r="A7367" s="1">
        <v>3440</v>
      </c>
      <c r="B7367" s="1">
        <v>1842.09</v>
      </c>
      <c r="C7367" s="1">
        <v>1315.51</v>
      </c>
      <c r="D7367" s="1">
        <v>5412.81</v>
      </c>
      <c r="E7367" s="1">
        <v>10211.700000000001</v>
      </c>
      <c r="F7367" s="1">
        <v>138.852</v>
      </c>
      <c r="G7367">
        <f t="shared" si="115"/>
        <v>8.1432267503674449</v>
      </c>
    </row>
    <row r="7368" spans="1:7">
      <c r="A7368" s="1">
        <v>2227.27</v>
      </c>
      <c r="B7368" s="1">
        <v>1101.98</v>
      </c>
      <c r="C7368" s="1">
        <v>711.22699999999998</v>
      </c>
      <c r="D7368" s="1">
        <v>5323.27</v>
      </c>
      <c r="E7368" s="1">
        <v>10808.1</v>
      </c>
      <c r="F7368" s="1">
        <v>658.09900000000005</v>
      </c>
      <c r="G7368">
        <f t="shared" si="115"/>
        <v>7.7085318992439023</v>
      </c>
    </row>
    <row r="7369" spans="1:7">
      <c r="A7369" s="1">
        <v>2032.61</v>
      </c>
      <c r="B7369" s="1">
        <v>1060.75</v>
      </c>
      <c r="C7369" s="1">
        <v>751.91300000000001</v>
      </c>
      <c r="D7369" s="1">
        <v>4858.79</v>
      </c>
      <c r="E7369" s="1">
        <v>10270.700000000001</v>
      </c>
      <c r="F7369" s="1">
        <v>179.90700000000001</v>
      </c>
      <c r="G7369">
        <f t="shared" si="115"/>
        <v>7.6170759604987071</v>
      </c>
    </row>
    <row r="7370" spans="1:7">
      <c r="A7370" s="1">
        <v>1567.16</v>
      </c>
      <c r="B7370" s="1">
        <v>1037.9000000000001</v>
      </c>
      <c r="C7370" s="1">
        <v>805.85799999999995</v>
      </c>
      <c r="D7370" s="1">
        <v>5031.9799999999996</v>
      </c>
      <c r="E7370" s="1">
        <v>10477.6</v>
      </c>
      <c r="F7370" s="1">
        <v>358.18099999999998</v>
      </c>
      <c r="G7370">
        <f t="shared" si="115"/>
        <v>7.3570203430784717</v>
      </c>
    </row>
    <row r="7371" spans="1:7">
      <c r="A7371" s="1">
        <v>1911.76</v>
      </c>
      <c r="B7371" s="1">
        <v>1036.19</v>
      </c>
      <c r="C7371" s="1">
        <v>673.20699999999999</v>
      </c>
      <c r="D7371" s="1">
        <v>4778.6099999999997</v>
      </c>
      <c r="E7371" s="1">
        <v>10212.299999999999</v>
      </c>
      <c r="F7371" s="1">
        <v>99.664199999999994</v>
      </c>
      <c r="G7371">
        <f t="shared" si="115"/>
        <v>7.5557795627201214</v>
      </c>
    </row>
    <row r="7372" spans="1:7">
      <c r="A7372" s="1">
        <v>2233.77</v>
      </c>
      <c r="B7372" s="1">
        <v>742.82500000000005</v>
      </c>
      <c r="C7372" s="1">
        <v>616.6</v>
      </c>
      <c r="D7372" s="1">
        <v>4816.1400000000003</v>
      </c>
      <c r="E7372" s="1">
        <v>10476.9</v>
      </c>
      <c r="F7372" s="1">
        <v>152.755</v>
      </c>
      <c r="G7372">
        <f t="shared" si="115"/>
        <v>7.7114460199869965</v>
      </c>
    </row>
    <row r="7373" spans="1:7">
      <c r="A7373" s="1">
        <v>2527.7800000000002</v>
      </c>
      <c r="B7373" s="1">
        <v>2021.6</v>
      </c>
      <c r="C7373" s="1">
        <v>671.48900000000003</v>
      </c>
      <c r="D7373" s="1">
        <v>4523.3500000000004</v>
      </c>
      <c r="E7373" s="1">
        <v>9199.11</v>
      </c>
      <c r="F7373" s="1">
        <v>24.444299999999998</v>
      </c>
      <c r="G7373">
        <f t="shared" si="115"/>
        <v>7.8350967261633695</v>
      </c>
    </row>
    <row r="7374" spans="1:7">
      <c r="A7374" s="1">
        <v>3413.79</v>
      </c>
      <c r="B7374" s="1">
        <v>2021.6</v>
      </c>
      <c r="C7374" s="1">
        <v>671.48900000000003</v>
      </c>
      <c r="D7374" s="1">
        <v>4523.3500000000004</v>
      </c>
      <c r="E7374" s="1">
        <v>9199.11</v>
      </c>
      <c r="F7374" s="1">
        <v>24.444299999999998</v>
      </c>
      <c r="G7374">
        <f t="shared" si="115"/>
        <v>8.1355783900389298</v>
      </c>
    </row>
    <row r="7375" spans="1:7">
      <c r="A7375" s="1">
        <v>3412.7</v>
      </c>
      <c r="B7375" s="1">
        <v>2029.18</v>
      </c>
      <c r="C7375" s="1">
        <v>662.67100000000005</v>
      </c>
      <c r="D7375" s="1">
        <v>4143.37</v>
      </c>
      <c r="E7375" s="1">
        <v>8849.91</v>
      </c>
      <c r="F7375" s="1">
        <v>3.2835100000000002</v>
      </c>
      <c r="G7375">
        <f t="shared" si="115"/>
        <v>8.135259045834438</v>
      </c>
    </row>
    <row r="7376" spans="1:7">
      <c r="A7376" s="1">
        <v>2450.6999999999998</v>
      </c>
      <c r="B7376" s="1">
        <v>1857.48</v>
      </c>
      <c r="C7376" s="1">
        <v>377.48200000000003</v>
      </c>
      <c r="D7376" s="1">
        <v>4156.8</v>
      </c>
      <c r="E7376" s="1">
        <v>9111.18</v>
      </c>
      <c r="F7376" s="1">
        <v>250.46600000000001</v>
      </c>
      <c r="G7376">
        <f t="shared" si="115"/>
        <v>7.8041289770159334</v>
      </c>
    </row>
    <row r="7377" spans="1:7">
      <c r="A7377" s="1">
        <v>3350.65</v>
      </c>
      <c r="B7377" s="1">
        <v>764.11800000000005</v>
      </c>
      <c r="C7377" s="1">
        <v>1068.06</v>
      </c>
      <c r="D7377" s="1">
        <v>3553.28</v>
      </c>
      <c r="E7377" s="1">
        <v>10238.299999999999</v>
      </c>
      <c r="F7377" s="1">
        <v>120.023</v>
      </c>
      <c r="G7377">
        <f t="shared" si="115"/>
        <v>8.1169096358485007</v>
      </c>
    </row>
    <row r="7378" spans="1:7">
      <c r="A7378" s="1">
        <v>4220.78</v>
      </c>
      <c r="B7378" s="1">
        <v>764.11800000000005</v>
      </c>
      <c r="C7378" s="1">
        <v>1068.06</v>
      </c>
      <c r="D7378" s="1">
        <v>3553.28</v>
      </c>
      <c r="E7378" s="1">
        <v>10238.299999999999</v>
      </c>
      <c r="F7378" s="1">
        <v>120.023</v>
      </c>
      <c r="G7378">
        <f t="shared" si="115"/>
        <v>8.3477752240735583</v>
      </c>
    </row>
    <row r="7379" spans="1:7">
      <c r="A7379" s="1">
        <v>2600</v>
      </c>
      <c r="B7379" s="1">
        <v>377.78800000000001</v>
      </c>
      <c r="C7379" s="1">
        <v>536.14599999999996</v>
      </c>
      <c r="D7379" s="1">
        <v>4142.93</v>
      </c>
      <c r="E7379" s="1">
        <v>10450</v>
      </c>
      <c r="F7379" s="1">
        <v>290.089</v>
      </c>
      <c r="G7379">
        <f t="shared" si="115"/>
        <v>7.8632667240095735</v>
      </c>
    </row>
    <row r="7380" spans="1:7">
      <c r="A7380" s="1">
        <v>2166.61</v>
      </c>
      <c r="B7380" s="1">
        <v>816.82799999999997</v>
      </c>
      <c r="C7380" s="1">
        <v>952.38400000000001</v>
      </c>
      <c r="D7380" s="1">
        <v>3689.85</v>
      </c>
      <c r="E7380" s="1">
        <v>9978.2199999999993</v>
      </c>
      <c r="F7380" s="1">
        <v>392.31900000000002</v>
      </c>
      <c r="G7380">
        <f t="shared" si="115"/>
        <v>7.680919013027447</v>
      </c>
    </row>
    <row r="7381" spans="1:7">
      <c r="A7381" s="1">
        <v>3250</v>
      </c>
      <c r="B7381" s="1">
        <v>1172.78</v>
      </c>
      <c r="C7381" s="1">
        <v>1477.23</v>
      </c>
      <c r="D7381" s="1">
        <v>3150.1</v>
      </c>
      <c r="E7381" s="1">
        <v>9970.31</v>
      </c>
      <c r="F7381" s="1">
        <v>275.435</v>
      </c>
      <c r="G7381">
        <f t="shared" si="115"/>
        <v>8.0864102753237823</v>
      </c>
    </row>
    <row r="7382" spans="1:7">
      <c r="A7382" s="1">
        <v>1971.83</v>
      </c>
      <c r="B7382" s="1">
        <v>125.224</v>
      </c>
      <c r="C7382" s="1">
        <v>351.41500000000002</v>
      </c>
      <c r="D7382" s="1">
        <v>4534.03</v>
      </c>
      <c r="E7382" s="1">
        <v>11116.3</v>
      </c>
      <c r="F7382" s="1">
        <v>31.003699999999998</v>
      </c>
      <c r="G7382">
        <f t="shared" si="115"/>
        <v>7.5867173245500013</v>
      </c>
    </row>
    <row r="7383" spans="1:7">
      <c r="A7383" s="1">
        <v>1717.95</v>
      </c>
      <c r="B7383" s="1">
        <v>162.601</v>
      </c>
      <c r="C7383" s="1">
        <v>317.96800000000002</v>
      </c>
      <c r="D7383" s="1">
        <v>4302.92</v>
      </c>
      <c r="E7383" s="1">
        <v>10686.4</v>
      </c>
      <c r="F7383" s="1">
        <v>65.270899999999997</v>
      </c>
      <c r="G7383">
        <f t="shared" si="115"/>
        <v>7.4488869985118349</v>
      </c>
    </row>
    <row r="7384" spans="1:7">
      <c r="A7384" s="1">
        <v>1772.15</v>
      </c>
      <c r="B7384" s="1">
        <v>174.768</v>
      </c>
      <c r="C7384" s="1">
        <v>384.65300000000002</v>
      </c>
      <c r="D7384" s="1">
        <v>4232.99</v>
      </c>
      <c r="E7384" s="1">
        <v>10635.7</v>
      </c>
      <c r="F7384" s="1">
        <v>122.827</v>
      </c>
      <c r="G7384">
        <f t="shared" si="115"/>
        <v>7.4799487776952747</v>
      </c>
    </row>
    <row r="7385" spans="1:7">
      <c r="A7385" s="1">
        <v>2583.33</v>
      </c>
      <c r="B7385" s="1">
        <v>451.80700000000002</v>
      </c>
      <c r="C7385" s="1">
        <v>390.77699999999999</v>
      </c>
      <c r="D7385" s="1">
        <v>5000.87</v>
      </c>
      <c r="E7385" s="1">
        <v>11305.5</v>
      </c>
      <c r="F7385" s="1">
        <v>203.624</v>
      </c>
      <c r="G7385">
        <f t="shared" si="115"/>
        <v>7.8568345433558697</v>
      </c>
    </row>
    <row r="7386" spans="1:7">
      <c r="A7386" s="1">
        <v>1944.95</v>
      </c>
      <c r="B7386" s="1">
        <v>362.78</v>
      </c>
      <c r="C7386" s="1">
        <v>205.08699999999999</v>
      </c>
      <c r="D7386" s="1">
        <v>4846.12</v>
      </c>
      <c r="E7386" s="1">
        <v>10844.6</v>
      </c>
      <c r="F7386" s="1">
        <v>280.68700000000001</v>
      </c>
      <c r="G7386">
        <f t="shared" si="115"/>
        <v>7.5729915487812436</v>
      </c>
    </row>
    <row r="7387" spans="1:7">
      <c r="A7387" s="1">
        <v>3103.45</v>
      </c>
      <c r="B7387" s="1">
        <v>408.91500000000002</v>
      </c>
      <c r="C7387" s="1">
        <v>637.05799999999999</v>
      </c>
      <c r="D7387" s="1">
        <v>4769.76</v>
      </c>
      <c r="E7387" s="1">
        <v>11457.2</v>
      </c>
      <c r="F7387" s="1">
        <v>321.64800000000002</v>
      </c>
      <c r="G7387">
        <f t="shared" si="115"/>
        <v>8.0402696748813298</v>
      </c>
    </row>
    <row r="7388" spans="1:7">
      <c r="A7388" s="1">
        <v>6928.57</v>
      </c>
      <c r="B7388" s="1">
        <v>362.29</v>
      </c>
      <c r="C7388" s="1">
        <v>565.56700000000001</v>
      </c>
      <c r="D7388" s="1">
        <v>4853.32</v>
      </c>
      <c r="E7388" s="1">
        <v>11468.2</v>
      </c>
      <c r="F7388" s="1">
        <v>286.46499999999997</v>
      </c>
      <c r="G7388">
        <f t="shared" si="115"/>
        <v>8.8434087216846731</v>
      </c>
    </row>
    <row r="7389" spans="1:7">
      <c r="A7389" s="1">
        <v>4102.5600000000004</v>
      </c>
      <c r="B7389" s="1">
        <v>362.29</v>
      </c>
      <c r="C7389" s="1">
        <v>565.56700000000001</v>
      </c>
      <c r="D7389" s="1">
        <v>4853.32</v>
      </c>
      <c r="E7389" s="1">
        <v>11468.2</v>
      </c>
      <c r="F7389" s="1">
        <v>286.46499999999997</v>
      </c>
      <c r="G7389">
        <f t="shared" si="115"/>
        <v>8.3193664480858178</v>
      </c>
    </row>
    <row r="7390" spans="1:7">
      <c r="A7390" s="1">
        <v>7976.19</v>
      </c>
      <c r="B7390" s="1">
        <v>362.29</v>
      </c>
      <c r="C7390" s="1">
        <v>565.56700000000001</v>
      </c>
      <c r="D7390" s="1">
        <v>4853.32</v>
      </c>
      <c r="E7390" s="1">
        <v>11468.2</v>
      </c>
      <c r="F7390" s="1">
        <v>286.46499999999997</v>
      </c>
      <c r="G7390">
        <f t="shared" si="115"/>
        <v>8.9842161328223415</v>
      </c>
    </row>
    <row r="7391" spans="1:7">
      <c r="A7391" s="1">
        <v>1861.7</v>
      </c>
      <c r="B7391" s="1">
        <v>470.92700000000002</v>
      </c>
      <c r="C7391" s="1">
        <v>107.29</v>
      </c>
      <c r="D7391" s="1">
        <v>4960.47</v>
      </c>
      <c r="E7391" s="1">
        <v>10922</v>
      </c>
      <c r="F7391" s="1">
        <v>390.95400000000001</v>
      </c>
      <c r="G7391">
        <f t="shared" si="115"/>
        <v>7.5292453277778515</v>
      </c>
    </row>
    <row r="7392" spans="1:7">
      <c r="A7392" s="1">
        <v>1727.27</v>
      </c>
      <c r="B7392" s="1">
        <v>487.26299999999998</v>
      </c>
      <c r="C7392" s="1">
        <v>53.554099999999998</v>
      </c>
      <c r="D7392" s="1">
        <v>5014.83</v>
      </c>
      <c r="E7392" s="1">
        <v>11033.6</v>
      </c>
      <c r="F7392" s="1">
        <v>414.93799999999999</v>
      </c>
      <c r="G7392">
        <f t="shared" si="115"/>
        <v>7.4542974064015919</v>
      </c>
    </row>
    <row r="7393" spans="1:7">
      <c r="A7393" s="1">
        <v>3254.72</v>
      </c>
      <c r="B7393" s="1">
        <v>251.66800000000001</v>
      </c>
      <c r="C7393" s="1">
        <v>318.59399999999999</v>
      </c>
      <c r="D7393" s="1">
        <v>4789.07</v>
      </c>
      <c r="E7393" s="1">
        <v>10949.2</v>
      </c>
      <c r="F7393" s="1">
        <v>146.1</v>
      </c>
      <c r="G7393">
        <f t="shared" si="115"/>
        <v>8.087861529437232</v>
      </c>
    </row>
    <row r="7394" spans="1:7">
      <c r="A7394" s="1">
        <v>2250</v>
      </c>
      <c r="B7394" s="1">
        <v>713.245</v>
      </c>
      <c r="C7394" s="1">
        <v>589.63400000000001</v>
      </c>
      <c r="D7394" s="1">
        <v>5287.37</v>
      </c>
      <c r="E7394" s="1">
        <v>11545.9</v>
      </c>
      <c r="F7394" s="1">
        <v>248.76900000000001</v>
      </c>
      <c r="G7394">
        <f t="shared" si="115"/>
        <v>7.718685495198466</v>
      </c>
    </row>
    <row r="7395" spans="1:7">
      <c r="A7395" s="1">
        <v>2083.33</v>
      </c>
      <c r="B7395" s="1">
        <v>520.755</v>
      </c>
      <c r="C7395" s="1">
        <v>542.755</v>
      </c>
      <c r="D7395" s="1">
        <v>5124.74</v>
      </c>
      <c r="E7395" s="1">
        <v>11498.2</v>
      </c>
      <c r="F7395" s="1">
        <v>57.653700000000001</v>
      </c>
      <c r="G7395">
        <f t="shared" si="115"/>
        <v>7.6417228540610571</v>
      </c>
    </row>
    <row r="7396" spans="1:7">
      <c r="A7396" s="1">
        <v>2011.49</v>
      </c>
      <c r="B7396" s="1">
        <v>720.86199999999997</v>
      </c>
      <c r="C7396" s="1">
        <v>457.53</v>
      </c>
      <c r="D7396" s="1">
        <v>5245.35</v>
      </c>
      <c r="E7396" s="1">
        <v>11438.3</v>
      </c>
      <c r="F7396" s="1">
        <v>357.80799999999999</v>
      </c>
      <c r="G7396">
        <f t="shared" si="115"/>
        <v>7.6066310199631184</v>
      </c>
    </row>
    <row r="7397" spans="1:7">
      <c r="A7397" s="1">
        <v>2207.79</v>
      </c>
      <c r="B7397" s="1">
        <v>408.6</v>
      </c>
      <c r="C7397" s="1">
        <v>281.59800000000001</v>
      </c>
      <c r="D7397" s="1">
        <v>4936.3500000000004</v>
      </c>
      <c r="E7397" s="1">
        <v>11105.6</v>
      </c>
      <c r="F7397" s="1">
        <v>245.52099999999999</v>
      </c>
      <c r="G7397">
        <f t="shared" si="115"/>
        <v>7.6997472941782146</v>
      </c>
    </row>
    <row r="7398" spans="1:7">
      <c r="A7398" s="1">
        <v>2941.18</v>
      </c>
      <c r="B7398" s="1">
        <v>700.19</v>
      </c>
      <c r="C7398" s="1">
        <v>173.126</v>
      </c>
      <c r="D7398" s="1">
        <v>5208.88</v>
      </c>
      <c r="E7398" s="1">
        <v>11120.7</v>
      </c>
      <c r="F7398" s="1">
        <v>633.202</v>
      </c>
      <c r="G7398">
        <f t="shared" si="115"/>
        <v>7.9865661403533466</v>
      </c>
    </row>
    <row r="7399" spans="1:7">
      <c r="A7399" s="1">
        <v>2464.79</v>
      </c>
      <c r="B7399" s="1">
        <v>762.83</v>
      </c>
      <c r="C7399" s="1">
        <v>749.31200000000001</v>
      </c>
      <c r="D7399" s="1">
        <v>5678.64</v>
      </c>
      <c r="E7399" s="1">
        <v>11776.2</v>
      </c>
      <c r="F7399" s="1">
        <v>511.17599999999999</v>
      </c>
      <c r="G7399">
        <f t="shared" si="115"/>
        <v>7.8098618901499179</v>
      </c>
    </row>
    <row r="7400" spans="1:7">
      <c r="A7400" s="1">
        <v>1239.67</v>
      </c>
      <c r="B7400" s="1">
        <v>567.96699999999998</v>
      </c>
      <c r="C7400" s="1">
        <v>946.60400000000004</v>
      </c>
      <c r="D7400" s="1">
        <v>5834.26</v>
      </c>
      <c r="E7400" s="1">
        <v>11974.8</v>
      </c>
      <c r="F7400" s="1">
        <v>341.548</v>
      </c>
      <c r="G7400">
        <f t="shared" si="115"/>
        <v>7.1226004941482097</v>
      </c>
    </row>
    <row r="7401" spans="1:7">
      <c r="A7401" s="1">
        <v>2276.3200000000002</v>
      </c>
      <c r="B7401" s="1">
        <v>825.80600000000004</v>
      </c>
      <c r="C7401" s="1">
        <v>740.17100000000005</v>
      </c>
      <c r="D7401" s="1">
        <v>5754.07</v>
      </c>
      <c r="E7401" s="1">
        <v>11721.7</v>
      </c>
      <c r="F7401" s="1">
        <v>680.66700000000003</v>
      </c>
      <c r="G7401">
        <f t="shared" si="115"/>
        <v>7.730315382902857</v>
      </c>
    </row>
    <row r="7402" spans="1:7">
      <c r="A7402" s="1">
        <v>2154.4699999999998</v>
      </c>
      <c r="B7402" s="1">
        <v>496.79500000000002</v>
      </c>
      <c r="C7402" s="1">
        <v>3965.33</v>
      </c>
      <c r="D7402" s="1">
        <v>4818.13</v>
      </c>
      <c r="E7402" s="1">
        <v>2243.98</v>
      </c>
      <c r="F7402" s="1">
        <v>212.69900000000001</v>
      </c>
      <c r="G7402">
        <f t="shared" si="115"/>
        <v>7.6753000326145528</v>
      </c>
    </row>
    <row r="7403" spans="1:7">
      <c r="A7403" s="1">
        <v>3000</v>
      </c>
      <c r="B7403" s="1">
        <v>579.94299999999998</v>
      </c>
      <c r="C7403" s="1">
        <v>3724.55</v>
      </c>
      <c r="D7403" s="1">
        <v>4926.9799999999996</v>
      </c>
      <c r="E7403" s="1">
        <v>2479.4</v>
      </c>
      <c r="F7403" s="1">
        <v>43.301900000000003</v>
      </c>
      <c r="G7403">
        <f t="shared" si="115"/>
        <v>8.0063675676502459</v>
      </c>
    </row>
    <row r="7404" spans="1:7">
      <c r="A7404" s="1">
        <v>3208.66</v>
      </c>
      <c r="B7404" s="1">
        <v>579.94299999999998</v>
      </c>
      <c r="C7404" s="1">
        <v>3724.55</v>
      </c>
      <c r="D7404" s="1">
        <v>4926.9799999999996</v>
      </c>
      <c r="E7404" s="1">
        <v>2479.4</v>
      </c>
      <c r="F7404" s="1">
        <v>43.301900000000003</v>
      </c>
      <c r="G7404">
        <f t="shared" si="115"/>
        <v>8.0736086834865741</v>
      </c>
    </row>
    <row r="7405" spans="1:7">
      <c r="A7405" s="1">
        <v>2552.63</v>
      </c>
      <c r="B7405" s="1">
        <v>540.721</v>
      </c>
      <c r="C7405" s="1">
        <v>3823.75</v>
      </c>
      <c r="D7405" s="1">
        <v>4874.8500000000004</v>
      </c>
      <c r="E7405" s="1">
        <v>2381.2399999999998</v>
      </c>
      <c r="F7405" s="1">
        <v>59.964399999999998</v>
      </c>
      <c r="G7405">
        <f t="shared" si="115"/>
        <v>7.844879479202242</v>
      </c>
    </row>
    <row r="7406" spans="1:7">
      <c r="A7406" s="1">
        <v>2840.91</v>
      </c>
      <c r="B7406" s="1">
        <v>912.65</v>
      </c>
      <c r="C7406" s="1">
        <v>4585.8900000000003</v>
      </c>
      <c r="D7406" s="1">
        <v>4393.03</v>
      </c>
      <c r="E7406" s="1">
        <v>1597.31</v>
      </c>
      <c r="F7406" s="1">
        <v>19.195399999999999</v>
      </c>
      <c r="G7406">
        <f t="shared" si="115"/>
        <v>7.9518797023661261</v>
      </c>
    </row>
    <row r="7407" spans="1:7">
      <c r="A7407" s="1">
        <v>2632.91</v>
      </c>
      <c r="B7407" s="1">
        <v>700.27200000000005</v>
      </c>
      <c r="C7407" s="1">
        <v>4220.2</v>
      </c>
      <c r="D7407" s="1">
        <v>4565.78</v>
      </c>
      <c r="E7407" s="1">
        <v>1983.59</v>
      </c>
      <c r="F7407" s="1">
        <v>375.21800000000002</v>
      </c>
      <c r="G7407">
        <f t="shared" si="115"/>
        <v>7.8758449773701402</v>
      </c>
    </row>
    <row r="7408" spans="1:7">
      <c r="A7408" s="1">
        <v>3508.57</v>
      </c>
      <c r="B7408" s="1">
        <v>537.84400000000005</v>
      </c>
      <c r="C7408" s="1">
        <v>4406.26</v>
      </c>
      <c r="D7408" s="1">
        <v>5062.34</v>
      </c>
      <c r="E7408" s="1">
        <v>2020.97</v>
      </c>
      <c r="F7408" s="1">
        <v>177.26900000000001</v>
      </c>
      <c r="G7408">
        <f t="shared" si="115"/>
        <v>8.1629638260395581</v>
      </c>
    </row>
    <row r="7409" spans="1:7">
      <c r="A7409" s="1">
        <v>4414.63</v>
      </c>
      <c r="B7409" s="1">
        <v>156.56100000000001</v>
      </c>
      <c r="C7409" s="1">
        <v>4015.09</v>
      </c>
      <c r="D7409" s="1">
        <v>5241.93</v>
      </c>
      <c r="E7409" s="1">
        <v>2355.39</v>
      </c>
      <c r="F7409" s="1">
        <v>168.01499999999999</v>
      </c>
      <c r="G7409">
        <f t="shared" si="115"/>
        <v>8.3926793043166938</v>
      </c>
    </row>
    <row r="7410" spans="1:7">
      <c r="A7410" s="1">
        <v>2607.14</v>
      </c>
      <c r="B7410" s="1">
        <v>325.11</v>
      </c>
      <c r="C7410" s="1">
        <v>4163.6499999999996</v>
      </c>
      <c r="D7410" s="1">
        <v>4973.67</v>
      </c>
      <c r="E7410" s="1">
        <v>2129.1</v>
      </c>
      <c r="F7410" s="1">
        <v>396.01400000000001</v>
      </c>
      <c r="G7410">
        <f t="shared" si="115"/>
        <v>7.8660091140643127</v>
      </c>
    </row>
    <row r="7411" spans="1:7">
      <c r="A7411" s="1">
        <v>2839.51</v>
      </c>
      <c r="B7411" s="1">
        <v>842.52800000000002</v>
      </c>
      <c r="C7411" s="1">
        <v>4455.26</v>
      </c>
      <c r="D7411" s="1">
        <v>4420.29</v>
      </c>
      <c r="E7411" s="1">
        <v>1749.07</v>
      </c>
      <c r="F7411" s="1">
        <v>158.84399999999999</v>
      </c>
      <c r="G7411">
        <f t="shared" si="115"/>
        <v>7.9513867810580727</v>
      </c>
    </row>
    <row r="7412" spans="1:7">
      <c r="A7412" s="1">
        <v>3612.24</v>
      </c>
      <c r="B7412" s="1">
        <v>338.37799999999999</v>
      </c>
      <c r="C7412" s="1">
        <v>4207.78</v>
      </c>
      <c r="D7412" s="1">
        <v>5135.8999999999996</v>
      </c>
      <c r="E7412" s="1">
        <v>2180.08</v>
      </c>
      <c r="F7412" s="1">
        <v>230.595</v>
      </c>
      <c r="G7412">
        <f t="shared" si="115"/>
        <v>8.1920833575122174</v>
      </c>
    </row>
    <row r="7413" spans="1:7">
      <c r="A7413" s="1">
        <v>2500</v>
      </c>
      <c r="B7413" s="1">
        <v>256.47500000000002</v>
      </c>
      <c r="C7413" s="1">
        <v>4118.53</v>
      </c>
      <c r="D7413" s="1">
        <v>5198.26</v>
      </c>
      <c r="E7413" s="1">
        <v>2268.54</v>
      </c>
      <c r="F7413" s="1">
        <v>223.751</v>
      </c>
      <c r="G7413">
        <f t="shared" si="115"/>
        <v>7.8240460108562919</v>
      </c>
    </row>
    <row r="7414" spans="1:7">
      <c r="A7414" s="1">
        <v>2906.98</v>
      </c>
      <c r="B7414" s="1">
        <v>1059.45</v>
      </c>
      <c r="C7414" s="1">
        <v>4492.66</v>
      </c>
      <c r="D7414" s="1">
        <v>4436.3500000000004</v>
      </c>
      <c r="E7414" s="1">
        <v>1394.56</v>
      </c>
      <c r="F7414" s="1">
        <v>280.80700000000002</v>
      </c>
      <c r="G7414">
        <f t="shared" si="115"/>
        <v>7.9748700205902487</v>
      </c>
    </row>
    <row r="7415" spans="1:7">
      <c r="A7415" s="1">
        <v>2187.5</v>
      </c>
      <c r="B7415" s="1">
        <v>692.33500000000004</v>
      </c>
      <c r="C7415" s="1">
        <v>4567.0200000000004</v>
      </c>
      <c r="D7415" s="1">
        <v>4909.8599999999997</v>
      </c>
      <c r="E7415" s="1">
        <v>1837.06</v>
      </c>
      <c r="F7415" s="1">
        <v>73.906400000000005</v>
      </c>
      <c r="G7415">
        <f t="shared" si="115"/>
        <v>7.6905146182317692</v>
      </c>
    </row>
    <row r="7416" spans="1:7">
      <c r="A7416" s="1">
        <v>3521.13</v>
      </c>
      <c r="B7416" s="1">
        <v>346.28199999999998</v>
      </c>
      <c r="C7416" s="1">
        <v>4014.51</v>
      </c>
      <c r="D7416" s="1">
        <v>5464.19</v>
      </c>
      <c r="E7416" s="1">
        <v>2488.0100000000002</v>
      </c>
      <c r="F7416" s="1">
        <v>14.156000000000001</v>
      </c>
      <c r="G7416">
        <f t="shared" si="115"/>
        <v>8.1665372398026452</v>
      </c>
    </row>
    <row r="7417" spans="1:7">
      <c r="A7417" s="1">
        <v>3461.54</v>
      </c>
      <c r="B7417" s="1">
        <v>743.00300000000004</v>
      </c>
      <c r="C7417" s="1">
        <v>3948.82</v>
      </c>
      <c r="D7417" s="1">
        <v>5923.21</v>
      </c>
      <c r="E7417" s="1">
        <v>2853.44</v>
      </c>
      <c r="F7417" s="1">
        <v>50.169499999999999</v>
      </c>
      <c r="G7417">
        <f t="shared" si="115"/>
        <v>8.1494688557352664</v>
      </c>
    </row>
    <row r="7418" spans="1:7">
      <c r="A7418" s="1">
        <v>2857.14</v>
      </c>
      <c r="B7418" s="1">
        <v>215.20500000000001</v>
      </c>
      <c r="C7418" s="1">
        <v>3602.45</v>
      </c>
      <c r="D7418" s="1">
        <v>5641.11</v>
      </c>
      <c r="E7418" s="1">
        <v>2823.35</v>
      </c>
      <c r="F7418" s="1">
        <v>65.709000000000003</v>
      </c>
      <c r="G7418">
        <f t="shared" si="115"/>
        <v>7.9575764034803145</v>
      </c>
    </row>
    <row r="7419" spans="1:7">
      <c r="A7419" s="1">
        <v>4108.7</v>
      </c>
      <c r="B7419" s="1">
        <v>1051.17</v>
      </c>
      <c r="C7419" s="1">
        <v>2919.51</v>
      </c>
      <c r="D7419" s="1">
        <v>6261.88</v>
      </c>
      <c r="E7419" s="1">
        <v>3704.58</v>
      </c>
      <c r="F7419" s="1">
        <v>276.08199999999999</v>
      </c>
      <c r="G7419">
        <f t="shared" si="115"/>
        <v>8.3208619557531822</v>
      </c>
    </row>
    <row r="7420" spans="1:7">
      <c r="A7420" s="1">
        <v>3490.91</v>
      </c>
      <c r="B7420" s="1">
        <v>256.94400000000002</v>
      </c>
      <c r="C7420" s="1">
        <v>3688.96</v>
      </c>
      <c r="D7420" s="1">
        <v>5636.88</v>
      </c>
      <c r="E7420" s="1">
        <v>2772.42</v>
      </c>
      <c r="F7420" s="1">
        <v>12.0992</v>
      </c>
      <c r="G7420">
        <f t="shared" si="115"/>
        <v>8.1579177261940803</v>
      </c>
    </row>
    <row r="7421" spans="1:7">
      <c r="A7421" s="1">
        <v>3114.75</v>
      </c>
      <c r="B7421" s="1">
        <v>561.93499999999995</v>
      </c>
      <c r="C7421" s="1">
        <v>3807.18</v>
      </c>
      <c r="D7421" s="1">
        <v>5844.42</v>
      </c>
      <c r="E7421" s="1">
        <v>2854.33</v>
      </c>
      <c r="F7421" s="1">
        <v>229.797</v>
      </c>
      <c r="G7421">
        <f t="shared" si="115"/>
        <v>8.0439041711789727</v>
      </c>
    </row>
    <row r="7422" spans="1:7">
      <c r="A7422" s="1">
        <v>4020.41</v>
      </c>
      <c r="B7422" s="1">
        <v>307.589</v>
      </c>
      <c r="C7422" s="1">
        <v>3865.91</v>
      </c>
      <c r="D7422" s="1">
        <v>5527.51</v>
      </c>
      <c r="E7422" s="1">
        <v>2607.9</v>
      </c>
      <c r="F7422" s="1">
        <v>34.005899999999997</v>
      </c>
      <c r="G7422">
        <f t="shared" si="115"/>
        <v>8.2991391664621865</v>
      </c>
    </row>
    <row r="7423" spans="1:7">
      <c r="A7423" s="1">
        <v>4157.41</v>
      </c>
      <c r="B7423" s="1">
        <v>375.09</v>
      </c>
      <c r="C7423" s="1">
        <v>3758</v>
      </c>
      <c r="D7423" s="1">
        <v>5698.54</v>
      </c>
      <c r="E7423" s="1">
        <v>2775.47</v>
      </c>
      <c r="F7423" s="1">
        <v>96.437700000000007</v>
      </c>
      <c r="G7423">
        <f t="shared" si="115"/>
        <v>8.3326475632079955</v>
      </c>
    </row>
    <row r="7424" spans="1:7">
      <c r="A7424" s="1">
        <v>4351.8500000000004</v>
      </c>
      <c r="B7424" s="1">
        <v>375.09</v>
      </c>
      <c r="C7424" s="1">
        <v>3758</v>
      </c>
      <c r="D7424" s="1">
        <v>5698.54</v>
      </c>
      <c r="E7424" s="1">
        <v>2775.47</v>
      </c>
      <c r="F7424" s="1">
        <v>96.437700000000007</v>
      </c>
      <c r="G7424">
        <f t="shared" si="115"/>
        <v>8.3783563210300169</v>
      </c>
    </row>
    <row r="7425" spans="1:7">
      <c r="A7425" s="1">
        <v>4979.59</v>
      </c>
      <c r="B7425" s="1">
        <v>375.09</v>
      </c>
      <c r="C7425" s="1">
        <v>3758</v>
      </c>
      <c r="D7425" s="1">
        <v>5698.54</v>
      </c>
      <c r="E7425" s="1">
        <v>2775.47</v>
      </c>
      <c r="F7425" s="1">
        <v>96.437700000000007</v>
      </c>
      <c r="G7425">
        <f t="shared" si="115"/>
        <v>8.5131028373121858</v>
      </c>
    </row>
    <row r="7426" spans="1:7">
      <c r="A7426" s="1">
        <v>4629.63</v>
      </c>
      <c r="B7426" s="1">
        <v>375.09</v>
      </c>
      <c r="C7426" s="1">
        <v>3758</v>
      </c>
      <c r="D7426" s="1">
        <v>5698.54</v>
      </c>
      <c r="E7426" s="1">
        <v>2775.47</v>
      </c>
      <c r="F7426" s="1">
        <v>96.437700000000007</v>
      </c>
      <c r="G7426">
        <f t="shared" si="115"/>
        <v>8.4402322302801061</v>
      </c>
    </row>
    <row r="7427" spans="1:7">
      <c r="A7427" s="1">
        <v>6372.55</v>
      </c>
      <c r="B7427" s="1">
        <v>173.16300000000001</v>
      </c>
      <c r="C7427" s="1">
        <v>3600.47</v>
      </c>
      <c r="D7427" s="1">
        <v>5604.17</v>
      </c>
      <c r="E7427" s="1">
        <v>2803.26</v>
      </c>
      <c r="F7427" s="1">
        <v>109.58499999999999</v>
      </c>
      <c r="G7427">
        <f t="shared" ref="G7427:G7490" si="116">LN(A7427)</f>
        <v>8.7597549824336909</v>
      </c>
    </row>
    <row r="7428" spans="1:7">
      <c r="A7428" s="1">
        <v>1875</v>
      </c>
      <c r="B7428" s="1">
        <v>702.85199999999998</v>
      </c>
      <c r="C7428" s="1">
        <v>3243.34</v>
      </c>
      <c r="D7428" s="1">
        <v>6134.88</v>
      </c>
      <c r="E7428" s="1">
        <v>3328.39</v>
      </c>
      <c r="F7428" s="1">
        <v>230.06899999999999</v>
      </c>
      <c r="G7428">
        <f t="shared" si="116"/>
        <v>7.5363639384045111</v>
      </c>
    </row>
    <row r="7429" spans="1:7">
      <c r="A7429" s="1">
        <v>3145.16</v>
      </c>
      <c r="B7429" s="1">
        <v>821.83399999999995</v>
      </c>
      <c r="C7429" s="1">
        <v>3472.55</v>
      </c>
      <c r="D7429" s="1">
        <v>6234.56</v>
      </c>
      <c r="E7429" s="1">
        <v>3297.07</v>
      </c>
      <c r="F7429" s="1">
        <v>477.25900000000001</v>
      </c>
      <c r="G7429">
        <f t="shared" si="116"/>
        <v>8.0536200422442974</v>
      </c>
    </row>
    <row r="7430" spans="1:7">
      <c r="A7430" s="1">
        <v>3529.41</v>
      </c>
      <c r="B7430" s="1">
        <v>821.83399999999995</v>
      </c>
      <c r="C7430" s="1">
        <v>3472.55</v>
      </c>
      <c r="D7430" s="1">
        <v>6234.56</v>
      </c>
      <c r="E7430" s="1">
        <v>3297.07</v>
      </c>
      <c r="F7430" s="1">
        <v>477.25900000000001</v>
      </c>
      <c r="G7430">
        <f t="shared" si="116"/>
        <v>8.1688859971478962</v>
      </c>
    </row>
    <row r="7431" spans="1:7">
      <c r="A7431" s="1">
        <v>2424.66</v>
      </c>
      <c r="B7431" s="1">
        <v>883.529</v>
      </c>
      <c r="C7431" s="1">
        <v>3206.79</v>
      </c>
      <c r="D7431" s="1">
        <v>6318.76</v>
      </c>
      <c r="E7431" s="1">
        <v>3477.33</v>
      </c>
      <c r="F7431" s="1">
        <v>398.24799999999999</v>
      </c>
      <c r="G7431">
        <f t="shared" si="116"/>
        <v>7.7934465873562102</v>
      </c>
    </row>
    <row r="7432" spans="1:7">
      <c r="A7432" s="1">
        <v>1911.76</v>
      </c>
      <c r="B7432" s="1">
        <v>939.154</v>
      </c>
      <c r="C7432" s="1">
        <v>3203.84</v>
      </c>
      <c r="D7432" s="1">
        <v>6375</v>
      </c>
      <c r="E7432" s="1">
        <v>3520.93</v>
      </c>
      <c r="F7432" s="1">
        <v>453.52800000000002</v>
      </c>
      <c r="G7432">
        <f t="shared" si="116"/>
        <v>7.5557795627201214</v>
      </c>
    </row>
    <row r="7433" spans="1:7">
      <c r="A7433" s="1">
        <v>4870.13</v>
      </c>
      <c r="B7433" s="1">
        <v>404.18099999999998</v>
      </c>
      <c r="C7433" s="1">
        <v>3533.77</v>
      </c>
      <c r="D7433" s="1">
        <v>5830.09</v>
      </c>
      <c r="E7433" s="1">
        <v>2977.73</v>
      </c>
      <c r="F7433" s="1">
        <v>98.566800000000001</v>
      </c>
      <c r="G7433">
        <f t="shared" si="116"/>
        <v>8.4908759097655295</v>
      </c>
    </row>
    <row r="7434" spans="1:7">
      <c r="A7434" s="1">
        <v>4166.67</v>
      </c>
      <c r="B7434" s="1">
        <v>156.971</v>
      </c>
      <c r="C7434" s="1">
        <v>3854.22</v>
      </c>
      <c r="D7434" s="1">
        <v>5400.64</v>
      </c>
      <c r="E7434" s="1">
        <v>2539.36</v>
      </c>
      <c r="F7434" s="1">
        <v>15.762600000000001</v>
      </c>
      <c r="G7434">
        <f t="shared" si="116"/>
        <v>8.3348724346219623</v>
      </c>
    </row>
    <row r="7435" spans="1:7">
      <c r="A7435" s="1">
        <v>3157.81</v>
      </c>
      <c r="B7435" s="1">
        <v>138.089</v>
      </c>
      <c r="C7435" s="1">
        <v>3610.04</v>
      </c>
      <c r="D7435" s="1">
        <v>5356.25</v>
      </c>
      <c r="E7435" s="1">
        <v>2675.92</v>
      </c>
      <c r="F7435" s="1">
        <v>63.664000000000001</v>
      </c>
      <c r="G7435">
        <f t="shared" si="116"/>
        <v>8.0576340283444434</v>
      </c>
    </row>
    <row r="7436" spans="1:7">
      <c r="A7436" s="1">
        <v>2902.78</v>
      </c>
      <c r="B7436" s="1">
        <v>1289.57</v>
      </c>
      <c r="C7436" s="1">
        <v>3146.92</v>
      </c>
      <c r="D7436" s="1">
        <v>4523.51</v>
      </c>
      <c r="E7436" s="1">
        <v>3153.65</v>
      </c>
      <c r="F7436" s="1">
        <v>49.926499999999997</v>
      </c>
      <c r="G7436">
        <f t="shared" si="116"/>
        <v>7.9734241774808394</v>
      </c>
    </row>
    <row r="7437" spans="1:7">
      <c r="A7437" s="1">
        <v>3090.28</v>
      </c>
      <c r="B7437" s="1">
        <v>1289.57</v>
      </c>
      <c r="C7437" s="1">
        <v>3146.92</v>
      </c>
      <c r="D7437" s="1">
        <v>4523.51</v>
      </c>
      <c r="E7437" s="1">
        <v>3153.65</v>
      </c>
      <c r="F7437" s="1">
        <v>49.926499999999997</v>
      </c>
      <c r="G7437">
        <f t="shared" si="116"/>
        <v>8.0360169806732422</v>
      </c>
    </row>
    <row r="7438" spans="1:7">
      <c r="A7438" s="1">
        <v>2537.31</v>
      </c>
      <c r="B7438" s="1">
        <v>990.18299999999999</v>
      </c>
      <c r="C7438" s="1">
        <v>2668.4</v>
      </c>
      <c r="D7438" s="1">
        <v>5659.05</v>
      </c>
      <c r="E7438" s="1">
        <v>3628.31</v>
      </c>
      <c r="F7438" s="1">
        <v>159.95400000000001</v>
      </c>
      <c r="G7438">
        <f t="shared" si="116"/>
        <v>7.8388597436993415</v>
      </c>
    </row>
    <row r="7439" spans="1:7">
      <c r="A7439" s="1">
        <v>2592.59</v>
      </c>
      <c r="B7439" s="1">
        <v>967.399</v>
      </c>
      <c r="C7439" s="1">
        <v>3028.97</v>
      </c>
      <c r="D7439" s="1">
        <v>4937.76</v>
      </c>
      <c r="E7439" s="1">
        <v>3181</v>
      </c>
      <c r="F7439" s="1">
        <v>58.277999999999999</v>
      </c>
      <c r="G7439">
        <f t="shared" si="116"/>
        <v>7.8604126550266669</v>
      </c>
    </row>
    <row r="7440" spans="1:7">
      <c r="A7440" s="1">
        <v>3760</v>
      </c>
      <c r="B7440" s="1">
        <v>1128.78</v>
      </c>
      <c r="C7440" s="1">
        <v>3092.19</v>
      </c>
      <c r="D7440" s="1">
        <v>4715.8599999999997</v>
      </c>
      <c r="E7440" s="1">
        <v>3153</v>
      </c>
      <c r="F7440" s="1">
        <v>81.398200000000003</v>
      </c>
      <c r="G7440">
        <f t="shared" si="116"/>
        <v>8.2321742363839405</v>
      </c>
    </row>
    <row r="7441" spans="1:7">
      <c r="A7441" s="1">
        <v>3629.03</v>
      </c>
      <c r="B7441" s="1">
        <v>1419.83</v>
      </c>
      <c r="C7441" s="1">
        <v>3464.62</v>
      </c>
      <c r="D7441" s="1">
        <v>4074.54</v>
      </c>
      <c r="E7441" s="1">
        <v>3046.12</v>
      </c>
      <c r="F7441" s="1">
        <v>96.332899999999995</v>
      </c>
      <c r="G7441">
        <f t="shared" si="116"/>
        <v>8.1967206739190495</v>
      </c>
    </row>
    <row r="7442" spans="1:7">
      <c r="A7442" s="1">
        <v>3571.43</v>
      </c>
      <c r="B7442" s="1">
        <v>1302.81</v>
      </c>
      <c r="C7442" s="1">
        <v>2747.11</v>
      </c>
      <c r="D7442" s="1">
        <v>4490.8500000000004</v>
      </c>
      <c r="E7442" s="1">
        <v>3590.54</v>
      </c>
      <c r="F7442" s="1">
        <v>462.85199999999998</v>
      </c>
      <c r="G7442">
        <f t="shared" si="116"/>
        <v>8.1807213547949438</v>
      </c>
    </row>
    <row r="7443" spans="1:7">
      <c r="A7443" s="1">
        <v>2682.93</v>
      </c>
      <c r="B7443" s="1">
        <v>540.09100000000001</v>
      </c>
      <c r="C7443" s="1">
        <v>3132.03</v>
      </c>
      <c r="D7443" s="1">
        <v>5494.73</v>
      </c>
      <c r="E7443" s="1">
        <v>3129.15</v>
      </c>
      <c r="F7443" s="1">
        <v>194.72900000000001</v>
      </c>
      <c r="G7443">
        <f t="shared" si="116"/>
        <v>7.8946647598877293</v>
      </c>
    </row>
    <row r="7444" spans="1:7">
      <c r="A7444" s="1">
        <v>2987.01</v>
      </c>
      <c r="B7444" s="1">
        <v>580.35</v>
      </c>
      <c r="C7444" s="1">
        <v>3136.94</v>
      </c>
      <c r="D7444" s="1">
        <v>5377.39</v>
      </c>
      <c r="E7444" s="1">
        <v>3097.01</v>
      </c>
      <c r="F7444" s="1">
        <v>144.649</v>
      </c>
      <c r="G7444">
        <f t="shared" si="116"/>
        <v>8.002028166051149</v>
      </c>
    </row>
    <row r="7445" spans="1:7">
      <c r="A7445" s="1">
        <v>2150</v>
      </c>
      <c r="B7445" s="1">
        <v>749.83</v>
      </c>
      <c r="C7445" s="1">
        <v>3038.79</v>
      </c>
      <c r="D7445" s="1">
        <v>5220.38</v>
      </c>
      <c r="E7445" s="1">
        <v>3171.34</v>
      </c>
      <c r="F7445" s="1">
        <v>8.8835599999999992</v>
      </c>
      <c r="G7445">
        <f t="shared" si="116"/>
        <v>7.6732231211217083</v>
      </c>
    </row>
    <row r="7446" spans="1:7">
      <c r="A7446" s="1">
        <v>3609.76</v>
      </c>
      <c r="B7446" s="1">
        <v>408.01499999999999</v>
      </c>
      <c r="C7446" s="1">
        <v>3522.96</v>
      </c>
      <c r="D7446" s="1">
        <v>5218.28</v>
      </c>
      <c r="E7446" s="1">
        <v>2699.18</v>
      </c>
      <c r="F7446" s="1">
        <v>168.922</v>
      </c>
      <c r="G7446">
        <f t="shared" si="116"/>
        <v>8.1913965671224407</v>
      </c>
    </row>
    <row r="7447" spans="1:7">
      <c r="A7447" s="1">
        <v>3866.67</v>
      </c>
      <c r="B7447" s="1">
        <v>408.01499999999999</v>
      </c>
      <c r="C7447" s="1">
        <v>3522.96</v>
      </c>
      <c r="D7447" s="1">
        <v>5218.28</v>
      </c>
      <c r="E7447" s="1">
        <v>2699.18</v>
      </c>
      <c r="F7447" s="1">
        <v>168.922</v>
      </c>
      <c r="G7447">
        <f t="shared" si="116"/>
        <v>8.2601489504949406</v>
      </c>
    </row>
    <row r="7448" spans="1:7">
      <c r="A7448" s="1">
        <v>4009.43</v>
      </c>
      <c r="B7448" s="1">
        <v>281.04300000000001</v>
      </c>
      <c r="C7448" s="1">
        <v>3521.92</v>
      </c>
      <c r="D7448" s="1">
        <v>5319.83</v>
      </c>
      <c r="E7448" s="1">
        <v>2727.24</v>
      </c>
      <c r="F7448" s="1">
        <v>142.524</v>
      </c>
      <c r="G7448">
        <f t="shared" si="116"/>
        <v>8.2964043655587041</v>
      </c>
    </row>
    <row r="7449" spans="1:7">
      <c r="A7449" s="1">
        <v>3333.33</v>
      </c>
      <c r="B7449" s="1">
        <v>946.12199999999996</v>
      </c>
      <c r="C7449" s="1">
        <v>2752.36</v>
      </c>
      <c r="D7449" s="1">
        <v>5347.13</v>
      </c>
      <c r="E7449" s="1">
        <v>3469.47</v>
      </c>
      <c r="F7449" s="1">
        <v>201.17400000000001</v>
      </c>
      <c r="G7449">
        <f t="shared" si="116"/>
        <v>8.1117270833075725</v>
      </c>
    </row>
    <row r="7450" spans="1:7">
      <c r="A7450" s="1">
        <v>3396.23</v>
      </c>
      <c r="B7450" s="1">
        <v>874.70600000000002</v>
      </c>
      <c r="C7450" s="1">
        <v>2904.75</v>
      </c>
      <c r="D7450" s="1">
        <v>5199.18</v>
      </c>
      <c r="E7450" s="1">
        <v>3302.57</v>
      </c>
      <c r="F7450" s="1">
        <v>145.29900000000001</v>
      </c>
      <c r="G7450">
        <f t="shared" si="116"/>
        <v>8.1304212718752247</v>
      </c>
    </row>
    <row r="7451" spans="1:7">
      <c r="A7451" s="1">
        <v>2538.46</v>
      </c>
      <c r="B7451" s="1">
        <v>1160.58</v>
      </c>
      <c r="C7451" s="1">
        <v>2758.52</v>
      </c>
      <c r="D7451" s="1">
        <v>4954.93</v>
      </c>
      <c r="E7451" s="1">
        <v>3453.13</v>
      </c>
      <c r="F7451" s="1">
        <v>328.98599999999999</v>
      </c>
      <c r="G7451">
        <f t="shared" si="116"/>
        <v>7.8393128769262912</v>
      </c>
    </row>
    <row r="7452" spans="1:7">
      <c r="A7452" s="1">
        <v>1860.87</v>
      </c>
      <c r="B7452" s="1">
        <v>1084.48</v>
      </c>
      <c r="C7452" s="1">
        <v>2950.29</v>
      </c>
      <c r="D7452" s="1">
        <v>5732.22</v>
      </c>
      <c r="E7452" s="1">
        <v>13935.3</v>
      </c>
      <c r="F7452" s="1">
        <v>483.62299999999999</v>
      </c>
      <c r="G7452">
        <f t="shared" si="116"/>
        <v>7.5287993992855711</v>
      </c>
    </row>
    <row r="7453" spans="1:7">
      <c r="A7453" s="1">
        <v>1695</v>
      </c>
      <c r="B7453" s="1">
        <v>930.37199999999996</v>
      </c>
      <c r="C7453" s="1">
        <v>3230.22</v>
      </c>
      <c r="D7453" s="1">
        <v>5713.69</v>
      </c>
      <c r="E7453" s="1">
        <v>14217.5</v>
      </c>
      <c r="F7453" s="1">
        <v>401.82799999999997</v>
      </c>
      <c r="G7453">
        <f t="shared" si="116"/>
        <v>7.4354380198145504</v>
      </c>
    </row>
    <row r="7454" spans="1:7">
      <c r="A7454" s="1">
        <v>1979.17</v>
      </c>
      <c r="B7454" s="1">
        <v>937.64099999999996</v>
      </c>
      <c r="C7454" s="1">
        <v>2429.7600000000002</v>
      </c>
      <c r="D7454" s="1">
        <v>5731.22</v>
      </c>
      <c r="E7454" s="1">
        <v>13421.3</v>
      </c>
      <c r="F7454" s="1">
        <v>238.20400000000001</v>
      </c>
      <c r="G7454">
        <f t="shared" si="116"/>
        <v>7.5904328438838951</v>
      </c>
    </row>
    <row r="7455" spans="1:7">
      <c r="A7455" s="1">
        <v>2588.2399999999998</v>
      </c>
      <c r="B7455" s="1">
        <v>711.70500000000004</v>
      </c>
      <c r="C7455" s="1">
        <v>2206.4</v>
      </c>
      <c r="D7455" s="1">
        <v>5713.32</v>
      </c>
      <c r="E7455" s="1">
        <v>13206</v>
      </c>
      <c r="F7455" s="1">
        <v>190.39099999999999</v>
      </c>
      <c r="G7455">
        <f t="shared" si="116"/>
        <v>7.8587333870243476</v>
      </c>
    </row>
    <row r="7456" spans="1:7">
      <c r="A7456" s="1">
        <v>2178.9499999999998</v>
      </c>
      <c r="B7456" s="1">
        <v>1071.55</v>
      </c>
      <c r="C7456" s="1">
        <v>3181.24</v>
      </c>
      <c r="D7456" s="1">
        <v>5840.82</v>
      </c>
      <c r="E7456" s="1">
        <v>14148.3</v>
      </c>
      <c r="F7456" s="1">
        <v>423.03500000000003</v>
      </c>
      <c r="G7456">
        <f t="shared" si="116"/>
        <v>7.6865983883757041</v>
      </c>
    </row>
    <row r="7457" spans="1:7">
      <c r="A7457" s="1">
        <v>2391.3000000000002</v>
      </c>
      <c r="B7457" s="1">
        <v>1267.95</v>
      </c>
      <c r="C7457" s="1">
        <v>3183.52</v>
      </c>
      <c r="D7457" s="1">
        <v>6041.89</v>
      </c>
      <c r="E7457" s="1">
        <v>14110.3</v>
      </c>
      <c r="F7457" s="1">
        <v>418.04700000000003</v>
      </c>
      <c r="G7457">
        <f t="shared" si="116"/>
        <v>7.779592430101987</v>
      </c>
    </row>
    <row r="7458" spans="1:7">
      <c r="A7458" s="1">
        <v>2168.67</v>
      </c>
      <c r="B7458" s="1">
        <v>966.84500000000003</v>
      </c>
      <c r="C7458" s="1">
        <v>3319.86</v>
      </c>
      <c r="D7458" s="1">
        <v>5784.61</v>
      </c>
      <c r="E7458" s="1">
        <v>14296.9</v>
      </c>
      <c r="F7458" s="1">
        <v>299.17500000000001</v>
      </c>
      <c r="G7458">
        <f t="shared" si="116"/>
        <v>7.6818693554067359</v>
      </c>
    </row>
    <row r="7459" spans="1:7">
      <c r="A7459" s="1">
        <v>1712.87</v>
      </c>
      <c r="B7459" s="1">
        <v>963.77499999999998</v>
      </c>
      <c r="C7459" s="1">
        <v>2978.25</v>
      </c>
      <c r="D7459" s="1">
        <v>5605.87</v>
      </c>
      <c r="E7459" s="1">
        <v>13980.3</v>
      </c>
      <c r="F7459" s="1">
        <v>604.66300000000001</v>
      </c>
      <c r="G7459">
        <f t="shared" si="116"/>
        <v>7.4459256051932874</v>
      </c>
    </row>
    <row r="7460" spans="1:7">
      <c r="A7460" s="1">
        <v>1914.89</v>
      </c>
      <c r="B7460" s="1">
        <v>1466.31</v>
      </c>
      <c r="C7460" s="1">
        <v>2601.86</v>
      </c>
      <c r="D7460" s="1">
        <v>6805.65</v>
      </c>
      <c r="E7460" s="1">
        <v>13233.9</v>
      </c>
      <c r="F7460" s="1">
        <v>33.654499999999999</v>
      </c>
      <c r="G7460">
        <f t="shared" si="116"/>
        <v>7.5574154587116711</v>
      </c>
    </row>
    <row r="7461" spans="1:7">
      <c r="A7461" s="1">
        <v>2531.65</v>
      </c>
      <c r="B7461" s="1">
        <v>1564.98</v>
      </c>
      <c r="C7461" s="1">
        <v>3928.56</v>
      </c>
      <c r="D7461" s="1">
        <v>6369.25</v>
      </c>
      <c r="E7461" s="1">
        <v>14782.2</v>
      </c>
      <c r="F7461" s="1">
        <v>246.84399999999999</v>
      </c>
      <c r="G7461">
        <f t="shared" si="116"/>
        <v>7.8366265430616213</v>
      </c>
    </row>
    <row r="7462" spans="1:7">
      <c r="A7462" s="1">
        <v>3437.5</v>
      </c>
      <c r="B7462" s="1">
        <v>1172.97</v>
      </c>
      <c r="C7462" s="1">
        <v>2950.9</v>
      </c>
      <c r="D7462" s="1">
        <v>5834.11</v>
      </c>
      <c r="E7462" s="1">
        <v>13918.8</v>
      </c>
      <c r="F7462" s="1">
        <v>401.40499999999997</v>
      </c>
      <c r="G7462">
        <f t="shared" si="116"/>
        <v>8.1424997419748273</v>
      </c>
    </row>
    <row r="7463" spans="1:7">
      <c r="A7463" s="1">
        <v>2896.1</v>
      </c>
      <c r="B7463" s="1">
        <v>897.57899999999995</v>
      </c>
      <c r="C7463" s="1">
        <v>2242.06</v>
      </c>
      <c r="D7463" s="1">
        <v>6155.43</v>
      </c>
      <c r="E7463" s="1">
        <v>13138.5</v>
      </c>
      <c r="F7463" s="1">
        <v>12.549099999999999</v>
      </c>
      <c r="G7463">
        <f t="shared" si="116"/>
        <v>7.9711202832961874</v>
      </c>
    </row>
    <row r="7464" spans="1:7">
      <c r="A7464" s="1">
        <v>2687.5</v>
      </c>
      <c r="B7464" s="1">
        <v>1110.1400000000001</v>
      </c>
      <c r="C7464" s="1">
        <v>2617.17</v>
      </c>
      <c r="D7464" s="1">
        <v>5601.8</v>
      </c>
      <c r="E7464" s="1">
        <v>13623.5</v>
      </c>
      <c r="F7464" s="1">
        <v>431.62</v>
      </c>
      <c r="G7464">
        <f t="shared" si="116"/>
        <v>7.8963666724359181</v>
      </c>
    </row>
    <row r="7465" spans="1:7">
      <c r="A7465" s="1">
        <v>3213.24</v>
      </c>
      <c r="B7465" s="1">
        <v>1225.28</v>
      </c>
      <c r="C7465" s="1">
        <v>2424.2199999999998</v>
      </c>
      <c r="D7465" s="1">
        <v>6523.62</v>
      </c>
      <c r="E7465" s="1">
        <v>13183.1</v>
      </c>
      <c r="F7465" s="1">
        <v>88.369500000000002</v>
      </c>
      <c r="G7465">
        <f t="shared" si="116"/>
        <v>8.0750350528714954</v>
      </c>
    </row>
    <row r="7466" spans="1:7">
      <c r="A7466" s="1">
        <v>3882.35</v>
      </c>
      <c r="B7466" s="1">
        <v>1225.28</v>
      </c>
      <c r="C7466" s="1">
        <v>2424.2199999999998</v>
      </c>
      <c r="D7466" s="1">
        <v>6523.62</v>
      </c>
      <c r="E7466" s="1">
        <v>13183.1</v>
      </c>
      <c r="F7466" s="1">
        <v>88.369500000000002</v>
      </c>
      <c r="G7466">
        <f t="shared" si="116"/>
        <v>8.2641959193763022</v>
      </c>
    </row>
    <row r="7467" spans="1:7">
      <c r="A7467" s="1">
        <v>2077.92</v>
      </c>
      <c r="B7467" s="1">
        <v>1003.24</v>
      </c>
      <c r="C7467" s="1">
        <v>2186.25</v>
      </c>
      <c r="D7467" s="1">
        <v>6423.82</v>
      </c>
      <c r="E7467" s="1">
        <v>12985</v>
      </c>
      <c r="F7467" s="1">
        <v>80.057000000000002</v>
      </c>
      <c r="G7467">
        <f t="shared" si="116"/>
        <v>7.63912267236178</v>
      </c>
    </row>
    <row r="7468" spans="1:7">
      <c r="A7468" s="1">
        <v>2050.63</v>
      </c>
      <c r="B7468" s="1">
        <v>783.11900000000003</v>
      </c>
      <c r="C7468" s="1">
        <v>3446.73</v>
      </c>
      <c r="D7468" s="1">
        <v>5634.6</v>
      </c>
      <c r="E7468" s="1">
        <v>14444.9</v>
      </c>
      <c r="F7468" s="1">
        <v>229.54599999999999</v>
      </c>
      <c r="G7468">
        <f t="shared" si="116"/>
        <v>7.6259023419934051</v>
      </c>
    </row>
    <row r="7469" spans="1:7">
      <c r="A7469" s="1">
        <v>2159.09</v>
      </c>
      <c r="B7469" s="1">
        <v>1081.54</v>
      </c>
      <c r="C7469" s="1">
        <v>2507.54</v>
      </c>
      <c r="D7469" s="1">
        <v>4951.24</v>
      </c>
      <c r="E7469" s="1">
        <v>13521.3</v>
      </c>
      <c r="F7469" s="1">
        <v>521.18600000000004</v>
      </c>
      <c r="G7469">
        <f t="shared" si="116"/>
        <v>7.6774421156116963</v>
      </c>
    </row>
    <row r="7470" spans="1:7">
      <c r="A7470" s="1">
        <v>1807.34</v>
      </c>
      <c r="B7470" s="1">
        <v>735.06</v>
      </c>
      <c r="C7470" s="1">
        <v>3336.63</v>
      </c>
      <c r="D7470" s="1">
        <v>5551.25</v>
      </c>
      <c r="E7470" s="1">
        <v>14343.7</v>
      </c>
      <c r="F7470" s="1">
        <v>352.52699999999999</v>
      </c>
      <c r="G7470">
        <f t="shared" si="116"/>
        <v>7.4996114300594634</v>
      </c>
    </row>
    <row r="7471" spans="1:7">
      <c r="A7471" s="1">
        <v>2083.33</v>
      </c>
      <c r="B7471" s="1">
        <v>760.21199999999999</v>
      </c>
      <c r="C7471" s="1">
        <v>2272.19</v>
      </c>
      <c r="D7471" s="1">
        <v>5526.76</v>
      </c>
      <c r="E7471" s="1">
        <v>13292.1</v>
      </c>
      <c r="F7471" s="1">
        <v>380.72300000000001</v>
      </c>
      <c r="G7471">
        <f t="shared" si="116"/>
        <v>7.6417228540610571</v>
      </c>
    </row>
    <row r="7472" spans="1:7">
      <c r="A7472" s="1">
        <v>2467.5300000000002</v>
      </c>
      <c r="B7472" s="1">
        <v>318.84199999999998</v>
      </c>
      <c r="C7472" s="1">
        <v>3324.75</v>
      </c>
      <c r="D7472" s="1">
        <v>4952.6899999999996</v>
      </c>
      <c r="E7472" s="1">
        <v>14351</v>
      </c>
      <c r="F7472" s="1">
        <v>394.88400000000001</v>
      </c>
      <c r="G7472">
        <f t="shared" si="116"/>
        <v>7.8109729292884396</v>
      </c>
    </row>
    <row r="7473" spans="1:7">
      <c r="A7473" s="1">
        <v>2833.33</v>
      </c>
      <c r="B7473" s="1">
        <v>506.18700000000001</v>
      </c>
      <c r="C7473" s="1">
        <v>3535.53</v>
      </c>
      <c r="D7473" s="1">
        <v>5373.9</v>
      </c>
      <c r="E7473" s="1">
        <v>14556.8</v>
      </c>
      <c r="F7473" s="1">
        <v>152.89500000000001</v>
      </c>
      <c r="G7473">
        <f t="shared" si="116"/>
        <v>7.9492079773390181</v>
      </c>
    </row>
    <row r="7474" spans="1:7">
      <c r="A7474" s="1">
        <v>3066.67</v>
      </c>
      <c r="B7474" s="1">
        <v>550.44899999999996</v>
      </c>
      <c r="C7474" s="1">
        <v>3497.3</v>
      </c>
      <c r="D7474" s="1">
        <v>5410.96</v>
      </c>
      <c r="E7474" s="1">
        <v>14516.2</v>
      </c>
      <c r="F7474" s="1">
        <v>189.602</v>
      </c>
      <c r="G7474">
        <f t="shared" si="116"/>
        <v>8.0283475613249529</v>
      </c>
    </row>
    <row r="7475" spans="1:7">
      <c r="A7475" s="1">
        <v>2471.2600000000002</v>
      </c>
      <c r="B7475" s="1">
        <v>828.68299999999999</v>
      </c>
      <c r="C7475" s="1">
        <v>2823.6</v>
      </c>
      <c r="D7475" s="1">
        <v>5129.8900000000003</v>
      </c>
      <c r="E7475" s="1">
        <v>13852.5</v>
      </c>
      <c r="F7475" s="1">
        <v>573.80999999999995</v>
      </c>
      <c r="G7475">
        <f t="shared" si="116"/>
        <v>7.8124834210117937</v>
      </c>
    </row>
    <row r="7476" spans="1:7">
      <c r="A7476" s="1">
        <v>2289.16</v>
      </c>
      <c r="B7476" s="1">
        <v>451.798</v>
      </c>
      <c r="C7476" s="1">
        <v>3692.72</v>
      </c>
      <c r="D7476" s="1">
        <v>5314.91</v>
      </c>
      <c r="E7476" s="1">
        <v>14716.7</v>
      </c>
      <c r="F7476" s="1">
        <v>1.12073</v>
      </c>
      <c r="G7476">
        <f t="shared" si="116"/>
        <v>7.7359402170291496</v>
      </c>
    </row>
    <row r="7477" spans="1:7">
      <c r="A7477" s="1">
        <v>1750</v>
      </c>
      <c r="B7477" s="1">
        <v>438.90499999999997</v>
      </c>
      <c r="C7477" s="1">
        <v>3871.55</v>
      </c>
      <c r="D7477" s="1">
        <v>5179.8</v>
      </c>
      <c r="E7477" s="1">
        <v>14898.6</v>
      </c>
      <c r="F7477" s="1">
        <v>155.25899999999999</v>
      </c>
      <c r="G7477">
        <f t="shared" si="116"/>
        <v>7.4673710669175595</v>
      </c>
    </row>
    <row r="7478" spans="1:7">
      <c r="A7478" s="1">
        <v>2141.1799999999998</v>
      </c>
      <c r="B7478" s="1">
        <v>438.90499999999997</v>
      </c>
      <c r="C7478" s="1">
        <v>3871.55</v>
      </c>
      <c r="D7478" s="1">
        <v>5179.8</v>
      </c>
      <c r="E7478" s="1">
        <v>14898.6</v>
      </c>
      <c r="F7478" s="1">
        <v>155.25899999999999</v>
      </c>
      <c r="G7478">
        <f t="shared" si="116"/>
        <v>7.6691123579189053</v>
      </c>
    </row>
    <row r="7479" spans="1:7">
      <c r="A7479" s="1">
        <v>2678.57</v>
      </c>
      <c r="B7479" s="1">
        <v>499.77</v>
      </c>
      <c r="C7479" s="1">
        <v>3826.16</v>
      </c>
      <c r="D7479" s="1">
        <v>6354.97</v>
      </c>
      <c r="E7479" s="1">
        <v>2975.65</v>
      </c>
      <c r="F7479" s="1">
        <v>121.864</v>
      </c>
      <c r="G7479">
        <f t="shared" si="116"/>
        <v>7.8930383490097684</v>
      </c>
    </row>
    <row r="7480" spans="1:7">
      <c r="A7480" s="1">
        <v>3018.52</v>
      </c>
      <c r="B7480" s="1">
        <v>443.005</v>
      </c>
      <c r="C7480" s="1">
        <v>3707.31</v>
      </c>
      <c r="D7480" s="1">
        <v>6430.44</v>
      </c>
      <c r="E7480" s="1">
        <v>3031.68</v>
      </c>
      <c r="F7480" s="1">
        <v>192.244</v>
      </c>
      <c r="G7480">
        <f t="shared" si="116"/>
        <v>8.0125219240220513</v>
      </c>
    </row>
    <row r="7481" spans="1:7">
      <c r="A7481" s="1">
        <v>2261.9</v>
      </c>
      <c r="B7481" s="1">
        <v>463.42500000000001</v>
      </c>
      <c r="C7481" s="1">
        <v>3778.9</v>
      </c>
      <c r="D7481" s="1">
        <v>6393.59</v>
      </c>
      <c r="E7481" s="1">
        <v>3008.55</v>
      </c>
      <c r="F7481" s="1">
        <v>133.536</v>
      </c>
      <c r="G7481">
        <f t="shared" si="116"/>
        <v>7.723960447033936</v>
      </c>
    </row>
    <row r="7482" spans="1:7">
      <c r="A7482" s="1">
        <v>3600</v>
      </c>
      <c r="B7482" s="1">
        <v>463.42500000000001</v>
      </c>
      <c r="C7482" s="1">
        <v>3778.9</v>
      </c>
      <c r="D7482" s="1">
        <v>6393.59</v>
      </c>
      <c r="E7482" s="1">
        <v>3008.55</v>
      </c>
      <c r="F7482" s="1">
        <v>133.536</v>
      </c>
      <c r="G7482">
        <f t="shared" si="116"/>
        <v>8.1886891244442008</v>
      </c>
    </row>
    <row r="7483" spans="1:7">
      <c r="A7483" s="1">
        <v>2070.71</v>
      </c>
      <c r="B7483" s="1">
        <v>121.02500000000001</v>
      </c>
      <c r="C7483" s="1">
        <v>3430.5</v>
      </c>
      <c r="D7483" s="1">
        <v>6723.65</v>
      </c>
      <c r="E7483" s="1">
        <v>3386.12</v>
      </c>
      <c r="F7483" s="1">
        <v>51.9741</v>
      </c>
      <c r="G7483">
        <f t="shared" si="116"/>
        <v>7.6356468226191012</v>
      </c>
    </row>
    <row r="7484" spans="1:7">
      <c r="A7484" s="1">
        <v>2524.1</v>
      </c>
      <c r="B7484" s="1">
        <v>270.26</v>
      </c>
      <c r="C7484" s="1">
        <v>3258.16</v>
      </c>
      <c r="D7484" s="1">
        <v>6663.4</v>
      </c>
      <c r="E7484" s="1">
        <v>3455.31</v>
      </c>
      <c r="F7484" s="1">
        <v>45.901499999999999</v>
      </c>
      <c r="G7484">
        <f t="shared" si="116"/>
        <v>7.8336398425276128</v>
      </c>
    </row>
    <row r="7485" spans="1:7">
      <c r="A7485" s="1">
        <v>2210.4699999999998</v>
      </c>
      <c r="B7485" s="1">
        <v>398.51400000000001</v>
      </c>
      <c r="C7485" s="1">
        <v>3477.16</v>
      </c>
      <c r="D7485" s="1">
        <v>6445.36</v>
      </c>
      <c r="E7485" s="1">
        <v>3172.3</v>
      </c>
      <c r="F7485" s="1">
        <v>73.197100000000006</v>
      </c>
      <c r="G7485">
        <f t="shared" si="116"/>
        <v>7.7009604415840647</v>
      </c>
    </row>
    <row r="7486" spans="1:7">
      <c r="A7486" s="1">
        <v>2758.62</v>
      </c>
      <c r="B7486" s="1">
        <v>488.27300000000002</v>
      </c>
      <c r="C7486" s="1">
        <v>3066.33</v>
      </c>
      <c r="D7486" s="1">
        <v>6586.01</v>
      </c>
      <c r="E7486" s="1">
        <v>3535.62</v>
      </c>
      <c r="F7486" s="1">
        <v>148.45500000000001</v>
      </c>
      <c r="G7486">
        <f t="shared" si="116"/>
        <v>7.922485833669513</v>
      </c>
    </row>
    <row r="7487" spans="1:7">
      <c r="A7487" s="1">
        <v>1851.85</v>
      </c>
      <c r="B7487" s="1">
        <v>40.578099999999999</v>
      </c>
      <c r="C7487" s="1">
        <v>3272.27</v>
      </c>
      <c r="D7487" s="1">
        <v>6991.28</v>
      </c>
      <c r="E7487" s="1">
        <v>3679.25</v>
      </c>
      <c r="F7487" s="1">
        <v>40.717799999999997</v>
      </c>
      <c r="G7487">
        <f t="shared" si="116"/>
        <v>7.5239404184054539</v>
      </c>
    </row>
    <row r="7488" spans="1:7">
      <c r="A7488" s="1">
        <v>2650.86</v>
      </c>
      <c r="B7488" s="1">
        <v>201.74799999999999</v>
      </c>
      <c r="C7488" s="1">
        <v>3189.58</v>
      </c>
      <c r="D7488" s="1">
        <v>7233.51</v>
      </c>
      <c r="E7488" s="1">
        <v>3919.19</v>
      </c>
      <c r="F7488" s="1">
        <v>144.137</v>
      </c>
      <c r="G7488">
        <f t="shared" si="116"/>
        <v>7.8826393946342357</v>
      </c>
    </row>
    <row r="7489" spans="1:7">
      <c r="A7489" s="1">
        <v>2452.83</v>
      </c>
      <c r="B7489" s="1">
        <v>382.02300000000002</v>
      </c>
      <c r="C7489" s="1">
        <v>2910.71</v>
      </c>
      <c r="D7489" s="1">
        <v>7383.2</v>
      </c>
      <c r="E7489" s="1">
        <v>4079.43</v>
      </c>
      <c r="F7489" s="1">
        <v>170.565</v>
      </c>
      <c r="G7489">
        <f t="shared" si="116"/>
        <v>7.804997738962518</v>
      </c>
    </row>
    <row r="7490" spans="1:7">
      <c r="A7490" s="1">
        <v>3066.67</v>
      </c>
      <c r="B7490" s="1">
        <v>41.406399999999998</v>
      </c>
      <c r="C7490" s="1">
        <v>2894.45</v>
      </c>
      <c r="D7490" s="1">
        <v>7165.88</v>
      </c>
      <c r="E7490" s="1">
        <v>3945.33</v>
      </c>
      <c r="F7490" s="1">
        <v>65.911100000000005</v>
      </c>
      <c r="G7490">
        <f t="shared" si="116"/>
        <v>8.0283475613249529</v>
      </c>
    </row>
    <row r="7491" spans="1:7">
      <c r="A7491" s="1">
        <v>3773.81</v>
      </c>
      <c r="B7491" s="1">
        <v>295.83300000000003</v>
      </c>
      <c r="C7491" s="1">
        <v>3112.62</v>
      </c>
      <c r="D7491" s="1">
        <v>7118.65</v>
      </c>
      <c r="E7491" s="1">
        <v>3822.97</v>
      </c>
      <c r="F7491" s="1">
        <v>90.150899999999993</v>
      </c>
      <c r="G7491">
        <f t="shared" ref="G7491:G7554" si="117">LN(A7491)</f>
        <v>8.2358403801990612</v>
      </c>
    </row>
    <row r="7492" spans="1:7">
      <c r="A7492" s="1">
        <v>5443.04</v>
      </c>
      <c r="B7492" s="1">
        <v>523.45399999999995</v>
      </c>
      <c r="C7492" s="1">
        <v>2514.06</v>
      </c>
      <c r="D7492" s="1">
        <v>7394.08</v>
      </c>
      <c r="E7492" s="1">
        <v>4276.3100000000004</v>
      </c>
      <c r="F7492" s="1">
        <v>94.055999999999997</v>
      </c>
      <c r="G7492">
        <f t="shared" si="117"/>
        <v>8.6020930072956769</v>
      </c>
    </row>
    <row r="7493" spans="1:7">
      <c r="A7493" s="1">
        <v>1688.84</v>
      </c>
      <c r="B7493" s="1">
        <v>499.20100000000002</v>
      </c>
      <c r="C7493" s="1">
        <v>2731.2</v>
      </c>
      <c r="D7493" s="1">
        <v>7154.45</v>
      </c>
      <c r="E7493" s="1">
        <v>4057.26</v>
      </c>
      <c r="F7493" s="1">
        <v>148.58099999999999</v>
      </c>
      <c r="G7493">
        <f t="shared" si="117"/>
        <v>7.4317971817107438</v>
      </c>
    </row>
    <row r="7494" spans="1:7">
      <c r="A7494" s="1">
        <v>2980.77</v>
      </c>
      <c r="B7494" s="1">
        <v>218.94800000000001</v>
      </c>
      <c r="C7494" s="1">
        <v>2860.4</v>
      </c>
      <c r="D7494" s="1">
        <v>7118.96</v>
      </c>
      <c r="E7494" s="1">
        <v>3944.42</v>
      </c>
      <c r="F7494" s="1">
        <v>140.79300000000001</v>
      </c>
      <c r="G7494">
        <f t="shared" si="117"/>
        <v>7.9999369353844392</v>
      </c>
    </row>
    <row r="7495" spans="1:7">
      <c r="A7495" s="1">
        <v>1792.45</v>
      </c>
      <c r="B7495" s="1">
        <v>896.28</v>
      </c>
      <c r="C7495" s="1">
        <v>3666.84</v>
      </c>
      <c r="D7495" s="1">
        <v>6195.57</v>
      </c>
      <c r="E7495" s="1">
        <v>3144.21</v>
      </c>
      <c r="F7495" s="1">
        <v>173.73699999999999</v>
      </c>
      <c r="G7495">
        <f t="shared" si="117"/>
        <v>7.4913386780819415</v>
      </c>
    </row>
    <row r="7496" spans="1:7">
      <c r="A7496" s="1">
        <v>3250</v>
      </c>
      <c r="B7496" s="1">
        <v>833.06500000000005</v>
      </c>
      <c r="C7496" s="1">
        <v>3457.38</v>
      </c>
      <c r="D7496" s="1">
        <v>6424.43</v>
      </c>
      <c r="E7496" s="1">
        <v>3338.16</v>
      </c>
      <c r="F7496" s="1">
        <v>161.12100000000001</v>
      </c>
      <c r="G7496">
        <f t="shared" si="117"/>
        <v>8.0864102753237823</v>
      </c>
    </row>
    <row r="7497" spans="1:7">
      <c r="A7497" s="1">
        <v>3975.61</v>
      </c>
      <c r="B7497" s="1">
        <v>979.55499999999995</v>
      </c>
      <c r="C7497" s="1">
        <v>3817.59</v>
      </c>
      <c r="D7497" s="1">
        <v>6109.22</v>
      </c>
      <c r="E7497" s="1">
        <v>2971.79</v>
      </c>
      <c r="F7497" s="1">
        <v>92.4101</v>
      </c>
      <c r="G7497">
        <f t="shared" si="117"/>
        <v>8.2879334744342827</v>
      </c>
    </row>
    <row r="7498" spans="1:7">
      <c r="A7498" s="1">
        <v>4767.4399999999996</v>
      </c>
      <c r="B7498" s="1">
        <v>1013.56</v>
      </c>
      <c r="C7498" s="1">
        <v>3794.56</v>
      </c>
      <c r="D7498" s="1">
        <v>6152.55</v>
      </c>
      <c r="E7498" s="1">
        <v>2993.72</v>
      </c>
      <c r="F7498" s="1">
        <v>141.16900000000001</v>
      </c>
      <c r="G7498">
        <f t="shared" si="117"/>
        <v>8.469564752183004</v>
      </c>
    </row>
    <row r="7499" spans="1:7">
      <c r="A7499" s="1">
        <v>2756.15</v>
      </c>
      <c r="B7499" s="1">
        <v>919.80100000000004</v>
      </c>
      <c r="C7499" s="1">
        <v>3817.34</v>
      </c>
      <c r="D7499" s="1">
        <v>6196.98</v>
      </c>
      <c r="E7499" s="1">
        <v>2980.86</v>
      </c>
      <c r="F7499" s="1">
        <v>306.70299999999997</v>
      </c>
      <c r="G7499">
        <f t="shared" si="117"/>
        <v>7.9215900573578395</v>
      </c>
    </row>
    <row r="7500" spans="1:7">
      <c r="A7500" s="1">
        <v>4000</v>
      </c>
      <c r="B7500" s="1">
        <v>807.37900000000002</v>
      </c>
      <c r="C7500" s="1">
        <v>3975.7</v>
      </c>
      <c r="D7500" s="1">
        <v>5924.85</v>
      </c>
      <c r="E7500" s="1">
        <v>2822.27</v>
      </c>
      <c r="F7500" s="1">
        <v>34.876399999999997</v>
      </c>
      <c r="G7500">
        <f t="shared" si="117"/>
        <v>8.2940496401020276</v>
      </c>
    </row>
    <row r="7501" spans="1:7">
      <c r="A7501" s="1">
        <v>2434.21</v>
      </c>
      <c r="B7501" s="1">
        <v>807.37900000000002</v>
      </c>
      <c r="C7501" s="1">
        <v>3975.7</v>
      </c>
      <c r="D7501" s="1">
        <v>5924.85</v>
      </c>
      <c r="E7501" s="1">
        <v>2822.27</v>
      </c>
      <c r="F7501" s="1">
        <v>34.876399999999997</v>
      </c>
      <c r="G7501">
        <f t="shared" si="117"/>
        <v>7.7973775475578915</v>
      </c>
    </row>
    <row r="7502" spans="1:7">
      <c r="A7502" s="1">
        <v>3218.18</v>
      </c>
      <c r="B7502" s="1">
        <v>356.81299999999999</v>
      </c>
      <c r="C7502" s="1">
        <v>3265.71</v>
      </c>
      <c r="D7502" s="1">
        <v>6907.54</v>
      </c>
      <c r="E7502" s="1">
        <v>3625.14</v>
      </c>
      <c r="F7502" s="1">
        <v>303.58600000000001</v>
      </c>
      <c r="G7502">
        <f t="shared" si="117"/>
        <v>8.0765712613515834</v>
      </c>
    </row>
    <row r="7503" spans="1:7">
      <c r="A7503" s="1">
        <v>2857.14</v>
      </c>
      <c r="B7503" s="1">
        <v>343.80099999999999</v>
      </c>
      <c r="C7503" s="1">
        <v>3242.09</v>
      </c>
      <c r="D7503" s="1">
        <v>6820.72</v>
      </c>
      <c r="E7503" s="1">
        <v>3588.27</v>
      </c>
      <c r="F7503" s="1">
        <v>196.381</v>
      </c>
      <c r="G7503">
        <f t="shared" si="117"/>
        <v>7.9575764034803145</v>
      </c>
    </row>
    <row r="7504" spans="1:7">
      <c r="A7504" s="1">
        <v>2976.19</v>
      </c>
      <c r="B7504" s="1">
        <v>354.303</v>
      </c>
      <c r="C7504" s="1">
        <v>3447.18</v>
      </c>
      <c r="D7504" s="1">
        <v>6799.17</v>
      </c>
      <c r="E7504" s="1">
        <v>3483.34</v>
      </c>
      <c r="F7504" s="1">
        <v>370.733</v>
      </c>
      <c r="G7504">
        <f t="shared" si="117"/>
        <v>7.9983992380010571</v>
      </c>
    </row>
    <row r="7505" spans="1:7">
      <c r="A7505" s="1">
        <v>2750</v>
      </c>
      <c r="B7505" s="1">
        <v>354.303</v>
      </c>
      <c r="C7505" s="1">
        <v>3447.18</v>
      </c>
      <c r="D7505" s="1">
        <v>6799.17</v>
      </c>
      <c r="E7505" s="1">
        <v>3483.34</v>
      </c>
      <c r="F7505" s="1">
        <v>370.733</v>
      </c>
      <c r="G7505">
        <f t="shared" si="117"/>
        <v>7.9193561906606167</v>
      </c>
    </row>
    <row r="7506" spans="1:7">
      <c r="A7506" s="1">
        <v>3571.43</v>
      </c>
      <c r="B7506" s="1">
        <v>849.21799999999996</v>
      </c>
      <c r="C7506" s="1">
        <v>3779.2</v>
      </c>
      <c r="D7506" s="1">
        <v>6257.44</v>
      </c>
      <c r="E7506" s="1">
        <v>3026.52</v>
      </c>
      <c r="F7506" s="1">
        <v>340.476</v>
      </c>
      <c r="G7506">
        <f t="shared" si="117"/>
        <v>8.1807213547949438</v>
      </c>
    </row>
    <row r="7507" spans="1:7">
      <c r="A7507" s="1">
        <v>2810.34</v>
      </c>
      <c r="B7507" s="1">
        <v>348.25400000000002</v>
      </c>
      <c r="C7507" s="1">
        <v>3767.54</v>
      </c>
      <c r="D7507" s="1">
        <v>6530.2</v>
      </c>
      <c r="E7507" s="1">
        <v>3175.63</v>
      </c>
      <c r="F7507" s="1">
        <v>76.301199999999994</v>
      </c>
      <c r="G7507">
        <f t="shared" si="117"/>
        <v>7.9410607514495934</v>
      </c>
    </row>
    <row r="7508" spans="1:7">
      <c r="A7508" s="1">
        <v>3458.32</v>
      </c>
      <c r="B7508" s="1">
        <v>507.71699999999998</v>
      </c>
      <c r="C7508" s="1">
        <v>3746.9</v>
      </c>
      <c r="D7508" s="1">
        <v>6454.87</v>
      </c>
      <c r="E7508" s="1">
        <v>3141.62</v>
      </c>
      <c r="F7508" s="1">
        <v>214.41499999999999</v>
      </c>
      <c r="G7508">
        <f t="shared" si="117"/>
        <v>8.1485382010016707</v>
      </c>
    </row>
    <row r="7509" spans="1:7">
      <c r="A7509" s="1">
        <v>4444.4399999999996</v>
      </c>
      <c r="B7509" s="1">
        <v>751.71199999999999</v>
      </c>
      <c r="C7509" s="1">
        <v>2675.54</v>
      </c>
      <c r="D7509" s="1">
        <v>7155.85</v>
      </c>
      <c r="E7509" s="1">
        <v>4134.84</v>
      </c>
      <c r="F7509" s="1">
        <v>210.82</v>
      </c>
      <c r="G7509">
        <f t="shared" si="117"/>
        <v>8.3994091557593542</v>
      </c>
    </row>
    <row r="7510" spans="1:7">
      <c r="A7510" s="1">
        <v>4677.78</v>
      </c>
      <c r="B7510" s="1">
        <v>970.18700000000001</v>
      </c>
      <c r="C7510" s="1">
        <v>1714.39</v>
      </c>
      <c r="D7510" s="1">
        <v>2108.21</v>
      </c>
      <c r="E7510" s="1">
        <v>321.82100000000003</v>
      </c>
      <c r="F7510" s="1">
        <v>167.66300000000001</v>
      </c>
      <c r="G7510">
        <f t="shared" si="117"/>
        <v>8.4505789173935231</v>
      </c>
    </row>
    <row r="7511" spans="1:7">
      <c r="A7511" s="1">
        <v>8333.33</v>
      </c>
      <c r="B7511" s="1">
        <v>1092.6199999999999</v>
      </c>
      <c r="C7511" s="1">
        <v>2396.41</v>
      </c>
      <c r="D7511" s="1">
        <v>2842.4</v>
      </c>
      <c r="E7511" s="1">
        <v>534.90899999999999</v>
      </c>
      <c r="F7511" s="1">
        <v>495.13900000000001</v>
      </c>
      <c r="G7511">
        <f t="shared" si="117"/>
        <v>9.0280184151821476</v>
      </c>
    </row>
    <row r="7512" spans="1:7">
      <c r="A7512" s="1">
        <v>4248.37</v>
      </c>
      <c r="B7512" s="1">
        <v>1709.37</v>
      </c>
      <c r="C7512" s="1">
        <v>2977.5</v>
      </c>
      <c r="D7512" s="1">
        <v>3121.71</v>
      </c>
      <c r="E7512" s="1">
        <v>400.22899999999998</v>
      </c>
      <c r="F7512" s="1">
        <v>165.71799999999999</v>
      </c>
      <c r="G7512">
        <f t="shared" si="117"/>
        <v>8.3542906589404833</v>
      </c>
    </row>
    <row r="7513" spans="1:7">
      <c r="A7513" s="1">
        <v>5850.34</v>
      </c>
      <c r="B7513" s="1">
        <v>1391.31</v>
      </c>
      <c r="C7513" s="1">
        <v>2397.11</v>
      </c>
      <c r="D7513" s="1">
        <v>2292.27</v>
      </c>
      <c r="E7513" s="1">
        <v>980.81799999999998</v>
      </c>
      <c r="F7513" s="1">
        <v>182.81</v>
      </c>
      <c r="G7513">
        <f t="shared" si="117"/>
        <v>8.6742550581951399</v>
      </c>
    </row>
    <row r="7514" spans="1:7">
      <c r="A7514" s="1">
        <v>3907.1</v>
      </c>
      <c r="B7514" s="1">
        <v>951.06200000000001</v>
      </c>
      <c r="C7514" s="1">
        <v>3818.13</v>
      </c>
      <c r="D7514" s="1">
        <v>3539.48</v>
      </c>
      <c r="E7514" s="1">
        <v>1189</v>
      </c>
      <c r="F7514" s="1">
        <v>120.34099999999999</v>
      </c>
      <c r="G7514">
        <f t="shared" si="117"/>
        <v>8.2705506898132661</v>
      </c>
    </row>
    <row r="7515" spans="1:7">
      <c r="A7515" s="1">
        <v>2925.53</v>
      </c>
      <c r="B7515" s="1">
        <v>1037.6099999999999</v>
      </c>
      <c r="C7515" s="1">
        <v>3996.14</v>
      </c>
      <c r="D7515" s="1">
        <v>3727.73</v>
      </c>
      <c r="E7515" s="1">
        <v>1265.33</v>
      </c>
      <c r="F7515" s="1">
        <v>78.121700000000004</v>
      </c>
      <c r="G7515">
        <f t="shared" si="117"/>
        <v>7.9812309398330354</v>
      </c>
    </row>
    <row r="7516" spans="1:7">
      <c r="A7516" s="1">
        <v>3796.86</v>
      </c>
      <c r="B7516" s="1">
        <v>798.04100000000005</v>
      </c>
      <c r="C7516" s="1">
        <v>3889.17</v>
      </c>
      <c r="D7516" s="1">
        <v>3530.58</v>
      </c>
      <c r="E7516" s="1">
        <v>1354.56</v>
      </c>
      <c r="F7516" s="1">
        <v>286.262</v>
      </c>
      <c r="G7516">
        <f t="shared" si="117"/>
        <v>8.2419296883379261</v>
      </c>
    </row>
    <row r="7517" spans="1:7">
      <c r="A7517" s="1">
        <v>3127.27</v>
      </c>
      <c r="B7517" s="1">
        <v>667.16399999999999</v>
      </c>
      <c r="C7517" s="1">
        <v>3815.16</v>
      </c>
      <c r="D7517" s="1">
        <v>3405.11</v>
      </c>
      <c r="E7517" s="1">
        <v>1410.2</v>
      </c>
      <c r="F7517" s="1">
        <v>399.60199999999998</v>
      </c>
      <c r="G7517">
        <f t="shared" si="117"/>
        <v>8.0479156984697156</v>
      </c>
    </row>
    <row r="7518" spans="1:7">
      <c r="A7518" s="1">
        <v>1814.52</v>
      </c>
      <c r="B7518" s="1">
        <v>709.45100000000002</v>
      </c>
      <c r="C7518" s="1">
        <v>3958.68</v>
      </c>
      <c r="D7518" s="1">
        <v>3548.6</v>
      </c>
      <c r="E7518" s="1">
        <v>1473.68</v>
      </c>
      <c r="F7518" s="1">
        <v>394.91800000000001</v>
      </c>
      <c r="G7518">
        <f t="shared" si="117"/>
        <v>7.5035762489125784</v>
      </c>
    </row>
    <row r="7519" spans="1:7">
      <c r="A7519" s="1">
        <v>3157.89</v>
      </c>
      <c r="B7519" s="1">
        <v>666.11800000000005</v>
      </c>
      <c r="C7519" s="1">
        <v>3941.1</v>
      </c>
      <c r="D7519" s="1">
        <v>3514.4</v>
      </c>
      <c r="E7519" s="1">
        <v>1493.31</v>
      </c>
      <c r="F7519" s="1">
        <v>431.67099999999999</v>
      </c>
      <c r="G7519">
        <f t="shared" si="117"/>
        <v>8.0576593620366719</v>
      </c>
    </row>
    <row r="7520" spans="1:7">
      <c r="A7520" s="1">
        <v>5037.04</v>
      </c>
      <c r="B7520" s="1">
        <v>651.56500000000005</v>
      </c>
      <c r="C7520" s="1">
        <v>3740.66</v>
      </c>
      <c r="D7520" s="1">
        <v>3327.87</v>
      </c>
      <c r="E7520" s="1">
        <v>1387.13</v>
      </c>
      <c r="F7520" s="1">
        <v>403.46699999999998</v>
      </c>
      <c r="G7520">
        <f t="shared" si="117"/>
        <v>8.5245738869489802</v>
      </c>
    </row>
    <row r="7521" spans="1:7">
      <c r="A7521" s="1">
        <v>3505.71</v>
      </c>
      <c r="B7521" s="1">
        <v>1050.3900000000001</v>
      </c>
      <c r="C7521" s="1">
        <v>3487.48</v>
      </c>
      <c r="D7521" s="1">
        <v>3277.4</v>
      </c>
      <c r="E7521" s="1">
        <v>958.59400000000005</v>
      </c>
      <c r="F7521" s="1">
        <v>5.9038899999999996</v>
      </c>
      <c r="G7521">
        <f t="shared" si="117"/>
        <v>8.1621483467149538</v>
      </c>
    </row>
    <row r="7522" spans="1:7">
      <c r="A7522" s="1">
        <v>3280</v>
      </c>
      <c r="B7522" s="1">
        <v>686.95</v>
      </c>
      <c r="C7522" s="1">
        <v>3277.82</v>
      </c>
      <c r="D7522" s="1">
        <v>2770.87</v>
      </c>
      <c r="E7522" s="1">
        <v>1473.33</v>
      </c>
      <c r="F7522" s="1">
        <v>97.515600000000006</v>
      </c>
      <c r="G7522">
        <f t="shared" si="117"/>
        <v>8.09559870137819</v>
      </c>
    </row>
    <row r="7523" spans="1:7">
      <c r="A7523" s="1">
        <v>4884.1499999999996</v>
      </c>
      <c r="B7523" s="1">
        <v>728.08299999999997</v>
      </c>
      <c r="C7523" s="1">
        <v>3181.39</v>
      </c>
      <c r="D7523" s="1">
        <v>2543.87</v>
      </c>
      <c r="E7523" s="1">
        <v>1703.09</v>
      </c>
      <c r="F7523" s="1">
        <v>102.90300000000001</v>
      </c>
      <c r="G7523">
        <f t="shared" si="117"/>
        <v>8.4937505472896877</v>
      </c>
    </row>
    <row r="7524" spans="1:7">
      <c r="A7524" s="1">
        <v>4638.16</v>
      </c>
      <c r="B7524" s="1">
        <v>1116.25</v>
      </c>
      <c r="C7524" s="1">
        <v>2603.6799999999998</v>
      </c>
      <c r="D7524" s="1">
        <v>2246.7800000000002</v>
      </c>
      <c r="E7524" s="1">
        <v>1318.23</v>
      </c>
      <c r="F7524" s="1">
        <v>165.529</v>
      </c>
      <c r="G7524">
        <f t="shared" si="117"/>
        <v>8.4420730148487362</v>
      </c>
    </row>
    <row r="7525" spans="1:7">
      <c r="A7525" s="1">
        <v>5598.59</v>
      </c>
      <c r="B7525" s="1">
        <v>1117.74</v>
      </c>
      <c r="C7525" s="1">
        <v>2512.66</v>
      </c>
      <c r="D7525" s="1">
        <v>2183.9499999999998</v>
      </c>
      <c r="E7525" s="1">
        <v>1242.75</v>
      </c>
      <c r="F7525" s="1">
        <v>94.392200000000003</v>
      </c>
      <c r="G7525">
        <f t="shared" si="117"/>
        <v>8.6302700593056105</v>
      </c>
    </row>
    <row r="7526" spans="1:7">
      <c r="A7526" s="1">
        <v>2785.71</v>
      </c>
      <c r="B7526" s="1">
        <v>939.49699999999996</v>
      </c>
      <c r="C7526" s="1">
        <v>2666.78</v>
      </c>
      <c r="D7526" s="1">
        <v>2171.88</v>
      </c>
      <c r="E7526" s="1">
        <v>1478.43</v>
      </c>
      <c r="F7526" s="1">
        <v>224.65799999999999</v>
      </c>
      <c r="G7526">
        <f t="shared" si="117"/>
        <v>7.9322580570338026</v>
      </c>
    </row>
    <row r="7527" spans="1:7">
      <c r="A7527" s="1">
        <v>2762.71</v>
      </c>
      <c r="B7527" s="1">
        <v>910.58199999999999</v>
      </c>
      <c r="C7527" s="1">
        <v>4607.43</v>
      </c>
      <c r="D7527" s="1">
        <v>4490.47</v>
      </c>
      <c r="E7527" s="1">
        <v>1544.83</v>
      </c>
      <c r="F7527" s="1">
        <v>115.435</v>
      </c>
      <c r="G7527">
        <f t="shared" si="117"/>
        <v>7.9239673610363264</v>
      </c>
    </row>
    <row r="7528" spans="1:7">
      <c r="A7528" s="1">
        <v>3738.32</v>
      </c>
      <c r="B7528" s="1">
        <v>1226.79</v>
      </c>
      <c r="C7528" s="1">
        <v>4271.5200000000004</v>
      </c>
      <c r="D7528" s="1">
        <v>4105.67</v>
      </c>
      <c r="E7528" s="1">
        <v>1313.4</v>
      </c>
      <c r="F7528" s="1">
        <v>190.66300000000001</v>
      </c>
      <c r="G7528">
        <f t="shared" si="117"/>
        <v>8.2263915916280332</v>
      </c>
    </row>
    <row r="7529" spans="1:7">
      <c r="A7529" s="1">
        <v>4456.5200000000004</v>
      </c>
      <c r="B7529" s="1">
        <v>629.62599999999998</v>
      </c>
      <c r="C7529" s="1">
        <v>2298.66</v>
      </c>
      <c r="D7529" s="1">
        <v>2942.73</v>
      </c>
      <c r="E7529" s="1">
        <v>875.90700000000004</v>
      </c>
      <c r="F7529" s="1">
        <v>485.25599999999997</v>
      </c>
      <c r="G7529">
        <f t="shared" si="117"/>
        <v>8.4021234713874726</v>
      </c>
    </row>
    <row r="7530" spans="1:7">
      <c r="A7530" s="1">
        <v>3577.24</v>
      </c>
      <c r="B7530" s="1">
        <v>667.08699999999999</v>
      </c>
      <c r="C7530" s="1">
        <v>2330.79</v>
      </c>
      <c r="D7530" s="1">
        <v>2919.97</v>
      </c>
      <c r="E7530" s="1">
        <v>913.79399999999998</v>
      </c>
      <c r="F7530" s="1">
        <v>524.15099999999995</v>
      </c>
      <c r="G7530">
        <f t="shared" si="117"/>
        <v>8.1823468323395101</v>
      </c>
    </row>
    <row r="7531" spans="1:7">
      <c r="A7531" s="1">
        <v>3547.17</v>
      </c>
      <c r="B7531" s="1">
        <v>791.28099999999995</v>
      </c>
      <c r="C7531" s="1">
        <v>2490.38</v>
      </c>
      <c r="D7531" s="1">
        <v>3261.76</v>
      </c>
      <c r="E7531" s="1">
        <v>781.13800000000003</v>
      </c>
      <c r="F7531" s="1">
        <v>469.791</v>
      </c>
      <c r="G7531">
        <f t="shared" si="117"/>
        <v>8.1739053814514531</v>
      </c>
    </row>
    <row r="7532" spans="1:7">
      <c r="A7532" s="1">
        <v>3807.11</v>
      </c>
      <c r="B7532" s="1">
        <v>782.72</v>
      </c>
      <c r="C7532" s="1">
        <v>2476.91</v>
      </c>
      <c r="D7532" s="1">
        <v>3318.29</v>
      </c>
      <c r="E7532" s="1">
        <v>732.51099999999997</v>
      </c>
      <c r="F7532" s="1">
        <v>407.54500000000002</v>
      </c>
      <c r="G7532">
        <f t="shared" si="117"/>
        <v>8.2446256501074391</v>
      </c>
    </row>
    <row r="7533" spans="1:7">
      <c r="A7533" s="1">
        <v>3972.6</v>
      </c>
      <c r="B7533" s="1">
        <v>953.53200000000004</v>
      </c>
      <c r="C7533" s="1">
        <v>2618.2199999999998</v>
      </c>
      <c r="D7533" s="1">
        <v>3444.24</v>
      </c>
      <c r="E7533" s="1">
        <v>756.54300000000001</v>
      </c>
      <c r="F7533" s="1">
        <v>238.30799999999999</v>
      </c>
      <c r="G7533">
        <f t="shared" si="117"/>
        <v>8.2871760711588554</v>
      </c>
    </row>
    <row r="7534" spans="1:7">
      <c r="A7534" s="1">
        <v>4460.78</v>
      </c>
      <c r="B7534" s="1">
        <v>1245.71</v>
      </c>
      <c r="C7534" s="1">
        <v>2852.61</v>
      </c>
      <c r="D7534" s="1">
        <v>3519.5</v>
      </c>
      <c r="E7534" s="1">
        <v>723.13300000000004</v>
      </c>
      <c r="F7534" s="1">
        <v>6.8577399999999997</v>
      </c>
      <c r="G7534">
        <f t="shared" si="117"/>
        <v>8.4030789176153817</v>
      </c>
    </row>
    <row r="7535" spans="1:7">
      <c r="A7535" s="1">
        <v>4029.41</v>
      </c>
      <c r="B7535" s="1">
        <v>912.33399999999995</v>
      </c>
      <c r="C7535" s="1">
        <v>2601.73</v>
      </c>
      <c r="D7535" s="1">
        <v>3395.92</v>
      </c>
      <c r="E7535" s="1">
        <v>808.4</v>
      </c>
      <c r="F7535" s="1">
        <v>381.45299999999997</v>
      </c>
      <c r="G7535">
        <f t="shared" si="117"/>
        <v>8.3013752422377998</v>
      </c>
    </row>
    <row r="7536" spans="1:7">
      <c r="A7536" s="1">
        <v>3494.62</v>
      </c>
      <c r="B7536" s="1">
        <v>797.84400000000005</v>
      </c>
      <c r="C7536" s="1">
        <v>2473.48</v>
      </c>
      <c r="D7536" s="1">
        <v>3353.86</v>
      </c>
      <c r="E7536" s="1">
        <v>661.11500000000001</v>
      </c>
      <c r="F7536" s="1">
        <v>292.03800000000001</v>
      </c>
      <c r="G7536">
        <f t="shared" si="117"/>
        <v>8.1589799220042245</v>
      </c>
    </row>
    <row r="7537" spans="1:7">
      <c r="A7537" s="1">
        <v>3888.39</v>
      </c>
      <c r="B7537" s="1">
        <v>1097.92</v>
      </c>
      <c r="C7537" s="1">
        <v>2791.35</v>
      </c>
      <c r="D7537" s="1">
        <v>3425.6</v>
      </c>
      <c r="E7537" s="1">
        <v>988.27599999999995</v>
      </c>
      <c r="F7537" s="1">
        <v>432.09300000000002</v>
      </c>
      <c r="G7537">
        <f t="shared" si="117"/>
        <v>8.2657504691917296</v>
      </c>
    </row>
    <row r="7538" spans="1:7">
      <c r="A7538" s="1">
        <v>4910.71</v>
      </c>
      <c r="B7538" s="1">
        <v>1097.92</v>
      </c>
      <c r="C7538" s="1">
        <v>2791.35</v>
      </c>
      <c r="D7538" s="1">
        <v>3425.6</v>
      </c>
      <c r="E7538" s="1">
        <v>988.27599999999995</v>
      </c>
      <c r="F7538" s="1">
        <v>432.09300000000002</v>
      </c>
      <c r="G7538">
        <f t="shared" si="117"/>
        <v>8.4991738131859051</v>
      </c>
    </row>
    <row r="7539" spans="1:7">
      <c r="A7539" s="1">
        <v>3905.47</v>
      </c>
      <c r="B7539" s="1">
        <v>1041.99</v>
      </c>
      <c r="C7539" s="1">
        <v>2742.2</v>
      </c>
      <c r="D7539" s="1">
        <v>3298.2</v>
      </c>
      <c r="E7539" s="1">
        <v>1001.53</v>
      </c>
      <c r="F7539" s="1">
        <v>539.91499999999996</v>
      </c>
      <c r="G7539">
        <f t="shared" si="117"/>
        <v>8.2701334135460058</v>
      </c>
    </row>
    <row r="7540" spans="1:7">
      <c r="A7540" s="1">
        <v>4745.76</v>
      </c>
      <c r="B7540" s="1">
        <v>1041.99</v>
      </c>
      <c r="C7540" s="1">
        <v>2742.2</v>
      </c>
      <c r="D7540" s="1">
        <v>3298.2</v>
      </c>
      <c r="E7540" s="1">
        <v>1001.53</v>
      </c>
      <c r="F7540" s="1">
        <v>539.91499999999996</v>
      </c>
      <c r="G7540">
        <f t="shared" si="117"/>
        <v>8.4650068668169318</v>
      </c>
    </row>
    <row r="7541" spans="1:7">
      <c r="A7541" s="1">
        <v>3789.06</v>
      </c>
      <c r="B7541" s="1">
        <v>921.17100000000005</v>
      </c>
      <c r="C7541" s="1">
        <v>2621.61</v>
      </c>
      <c r="D7541" s="1">
        <v>3256.3</v>
      </c>
      <c r="E7541" s="1">
        <v>906.87400000000002</v>
      </c>
      <c r="F7541" s="1">
        <v>532.06299999999999</v>
      </c>
      <c r="G7541">
        <f t="shared" si="117"/>
        <v>8.2398732462059705</v>
      </c>
    </row>
    <row r="7542" spans="1:7">
      <c r="A7542" s="1">
        <v>3012.05</v>
      </c>
      <c r="B7542" s="1">
        <v>712.745</v>
      </c>
      <c r="C7542" s="1">
        <v>2278.62</v>
      </c>
      <c r="D7542" s="1">
        <v>2685.98</v>
      </c>
      <c r="E7542" s="1">
        <v>1082.98</v>
      </c>
      <c r="F7542" s="1">
        <v>487.33199999999999</v>
      </c>
      <c r="G7542">
        <f t="shared" si="117"/>
        <v>8.0103761890476051</v>
      </c>
    </row>
    <row r="7543" spans="1:7">
      <c r="A7543" s="1">
        <v>4166.67</v>
      </c>
      <c r="B7543" s="1">
        <v>1070.03</v>
      </c>
      <c r="C7543" s="1">
        <v>3062.2</v>
      </c>
      <c r="D7543" s="1">
        <v>3767.76</v>
      </c>
      <c r="E7543" s="1">
        <v>889.22500000000002</v>
      </c>
      <c r="F7543" s="1">
        <v>213.154</v>
      </c>
      <c r="G7543">
        <f t="shared" si="117"/>
        <v>8.3348724346219623</v>
      </c>
    </row>
    <row r="7544" spans="1:7">
      <c r="A7544" s="1">
        <v>4419.3500000000004</v>
      </c>
      <c r="B7544" s="1">
        <v>1145.43</v>
      </c>
      <c r="C7544" s="1">
        <v>2766.92</v>
      </c>
      <c r="D7544" s="1">
        <v>2740</v>
      </c>
      <c r="E7544" s="1">
        <v>1364.68</v>
      </c>
      <c r="F7544" s="1">
        <v>899.27</v>
      </c>
      <c r="G7544">
        <f t="shared" si="117"/>
        <v>8.3937479054340063</v>
      </c>
    </row>
    <row r="7545" spans="1:7">
      <c r="A7545" s="1">
        <v>3300</v>
      </c>
      <c r="B7545" s="1">
        <v>1282.95</v>
      </c>
      <c r="C7545" s="1">
        <v>2952.78</v>
      </c>
      <c r="D7545" s="1">
        <v>2964.24</v>
      </c>
      <c r="E7545" s="1">
        <v>1394.19</v>
      </c>
      <c r="F7545" s="1">
        <v>980.21699999999998</v>
      </c>
      <c r="G7545">
        <f t="shared" si="117"/>
        <v>8.1016777474545716</v>
      </c>
    </row>
    <row r="7546" spans="1:7">
      <c r="A7546" s="1">
        <v>3442.62</v>
      </c>
      <c r="B7546" s="1">
        <v>1282.95</v>
      </c>
      <c r="C7546" s="1">
        <v>2952.78</v>
      </c>
      <c r="D7546" s="1">
        <v>2964.24</v>
      </c>
      <c r="E7546" s="1">
        <v>1394.19</v>
      </c>
      <c r="F7546" s="1">
        <v>980.21699999999998</v>
      </c>
      <c r="G7546">
        <f t="shared" si="117"/>
        <v>8.14398808838307</v>
      </c>
    </row>
    <row r="7547" spans="1:7">
      <c r="A7547" s="1">
        <v>3952.38</v>
      </c>
      <c r="B7547" s="1">
        <v>1427.47</v>
      </c>
      <c r="C7547" s="1">
        <v>2775.83</v>
      </c>
      <c r="D7547" s="1">
        <v>2679.51</v>
      </c>
      <c r="E7547" s="1">
        <v>1634.39</v>
      </c>
      <c r="F7547" s="1">
        <v>1066.33</v>
      </c>
      <c r="G7547">
        <f t="shared" si="117"/>
        <v>8.2820732080914272</v>
      </c>
    </row>
    <row r="7548" spans="1:7">
      <c r="A7548" s="1">
        <v>2160.4899999999998</v>
      </c>
      <c r="B7548" s="1">
        <v>1196.81</v>
      </c>
      <c r="C7548" s="1">
        <v>2923.05</v>
      </c>
      <c r="D7548" s="1">
        <v>3407.45</v>
      </c>
      <c r="E7548" s="1">
        <v>1134.93</v>
      </c>
      <c r="F7548" s="1">
        <v>517.36</v>
      </c>
      <c r="G7548">
        <f t="shared" si="117"/>
        <v>7.6780903268030718</v>
      </c>
    </row>
    <row r="7549" spans="1:7">
      <c r="A7549" s="1">
        <v>3619.05</v>
      </c>
      <c r="B7549" s="1">
        <v>1196.81</v>
      </c>
      <c r="C7549" s="1">
        <v>2923.05</v>
      </c>
      <c r="D7549" s="1">
        <v>3407.45</v>
      </c>
      <c r="E7549" s="1">
        <v>1134.93</v>
      </c>
      <c r="F7549" s="1">
        <v>517.36</v>
      </c>
      <c r="G7549">
        <f t="shared" si="117"/>
        <v>8.1939668394395664</v>
      </c>
    </row>
    <row r="7550" spans="1:7">
      <c r="A7550" s="1">
        <v>4625</v>
      </c>
      <c r="B7550" s="1">
        <v>999.06200000000001</v>
      </c>
      <c r="C7550" s="1">
        <v>3111.81</v>
      </c>
      <c r="D7550" s="1">
        <v>3667.67</v>
      </c>
      <c r="E7550" s="1">
        <v>1026.1300000000001</v>
      </c>
      <c r="F7550" s="1">
        <v>334.84899999999999</v>
      </c>
      <c r="G7550">
        <f t="shared" si="117"/>
        <v>8.4392316499465263</v>
      </c>
    </row>
    <row r="7551" spans="1:7">
      <c r="A7551" s="1">
        <v>8888.89</v>
      </c>
      <c r="B7551" s="1">
        <v>900.28800000000001</v>
      </c>
      <c r="C7551" s="1">
        <v>3226.59</v>
      </c>
      <c r="D7551" s="1">
        <v>3804.05</v>
      </c>
      <c r="E7551" s="1">
        <v>948.17200000000003</v>
      </c>
      <c r="F7551" s="1">
        <v>214.99100000000001</v>
      </c>
      <c r="G7551">
        <f t="shared" si="117"/>
        <v>9.0925574613197906</v>
      </c>
    </row>
    <row r="7552" spans="1:7">
      <c r="A7552" s="1">
        <v>3623.19</v>
      </c>
      <c r="B7552" s="1">
        <v>1245.56</v>
      </c>
      <c r="C7552" s="1">
        <v>2919.94</v>
      </c>
      <c r="D7552" s="1">
        <v>2986.9</v>
      </c>
      <c r="E7552" s="1">
        <v>1349.65</v>
      </c>
      <c r="F7552" s="1">
        <v>940.23199999999997</v>
      </c>
      <c r="G7552">
        <f t="shared" si="117"/>
        <v>8.1951101322470272</v>
      </c>
    </row>
    <row r="7553" spans="1:7">
      <c r="A7553" s="1">
        <v>3611.11</v>
      </c>
      <c r="B7553" s="1">
        <v>1456.98</v>
      </c>
      <c r="C7553" s="1">
        <v>2764.93</v>
      </c>
      <c r="D7553" s="1">
        <v>2723.66</v>
      </c>
      <c r="E7553" s="1">
        <v>1646.21</v>
      </c>
      <c r="F7553" s="1">
        <v>1119.57</v>
      </c>
      <c r="G7553">
        <f t="shared" si="117"/>
        <v>8.1917704832892539</v>
      </c>
    </row>
    <row r="7554" spans="1:7">
      <c r="A7554" s="1">
        <v>2992.96</v>
      </c>
      <c r="B7554" s="1">
        <v>1356.2</v>
      </c>
      <c r="C7554" s="1">
        <v>2940.14</v>
      </c>
      <c r="D7554" s="1">
        <v>2909.95</v>
      </c>
      <c r="E7554" s="1">
        <v>1484.65</v>
      </c>
      <c r="F7554" s="1">
        <v>1067.56</v>
      </c>
      <c r="G7554">
        <f t="shared" si="117"/>
        <v>8.0040181432461868</v>
      </c>
    </row>
    <row r="7555" spans="1:7">
      <c r="A7555" s="1">
        <v>3968.25</v>
      </c>
      <c r="B7555" s="1">
        <v>1356.2</v>
      </c>
      <c r="C7555" s="1">
        <v>2940.14</v>
      </c>
      <c r="D7555" s="1">
        <v>2909.95</v>
      </c>
      <c r="E7555" s="1">
        <v>1484.65</v>
      </c>
      <c r="F7555" s="1">
        <v>1067.56</v>
      </c>
      <c r="G7555">
        <f t="shared" ref="G7555:G7618" si="118">LN(A7555)</f>
        <v>8.286080470452351</v>
      </c>
    </row>
    <row r="7556" spans="1:7">
      <c r="A7556" s="1">
        <v>5549.3</v>
      </c>
      <c r="B7556" s="1">
        <v>1319.48</v>
      </c>
      <c r="C7556" s="1">
        <v>2909.92</v>
      </c>
      <c r="D7556" s="1">
        <v>2932.18</v>
      </c>
      <c r="E7556" s="1">
        <v>1522.47</v>
      </c>
      <c r="F7556" s="1">
        <v>1076.1600000000001</v>
      </c>
      <c r="G7556">
        <f t="shared" si="118"/>
        <v>8.6214270726597846</v>
      </c>
    </row>
    <row r="7557" spans="1:7">
      <c r="A7557" s="1">
        <v>4459.46</v>
      </c>
      <c r="B7557" s="1">
        <v>348.505</v>
      </c>
      <c r="C7557" s="1">
        <v>1169.8699999999999</v>
      </c>
      <c r="D7557" s="1">
        <v>2477.87</v>
      </c>
      <c r="E7557" s="1">
        <v>889.94</v>
      </c>
      <c r="F7557" s="1">
        <v>7.0606799999999996</v>
      </c>
      <c r="G7557">
        <f t="shared" si="118"/>
        <v>8.4027829614506064</v>
      </c>
    </row>
    <row r="7558" spans="1:7">
      <c r="A7558" s="1">
        <v>4090.91</v>
      </c>
      <c r="B7558" s="1">
        <v>1028.08</v>
      </c>
      <c r="C7558" s="1">
        <v>3222.88</v>
      </c>
      <c r="D7558" s="1">
        <v>3828.05</v>
      </c>
      <c r="E7558" s="1">
        <v>649.86599999999999</v>
      </c>
      <c r="F7558" s="1">
        <v>72.296499999999995</v>
      </c>
      <c r="G7558">
        <f t="shared" si="118"/>
        <v>8.3165227181762837</v>
      </c>
    </row>
    <row r="7559" spans="1:7">
      <c r="A7559" s="1">
        <v>3902.38</v>
      </c>
      <c r="B7559" s="1">
        <v>294.12200000000001</v>
      </c>
      <c r="C7559" s="1">
        <v>1464.65</v>
      </c>
      <c r="D7559" s="1">
        <v>2735.82</v>
      </c>
      <c r="E7559" s="1">
        <v>821.721</v>
      </c>
      <c r="F7559" s="1">
        <v>77.107299999999995</v>
      </c>
      <c r="G7559">
        <f t="shared" si="118"/>
        <v>8.2693419023972723</v>
      </c>
    </row>
    <row r="7560" spans="1:7">
      <c r="A7560" s="1">
        <v>3507.46</v>
      </c>
      <c r="B7560" s="1">
        <v>455.26</v>
      </c>
      <c r="C7560" s="1">
        <v>1975.16</v>
      </c>
      <c r="D7560" s="1">
        <v>2816.12</v>
      </c>
      <c r="E7560" s="1">
        <v>166.05799999999999</v>
      </c>
      <c r="F7560" s="1">
        <v>108.316</v>
      </c>
      <c r="G7560">
        <f t="shared" si="118"/>
        <v>8.1626474077775892</v>
      </c>
    </row>
    <row r="7561" spans="1:7">
      <c r="A7561" s="1">
        <v>4267.24</v>
      </c>
      <c r="B7561" s="1">
        <v>760.92</v>
      </c>
      <c r="C7561" s="1">
        <v>3566.8</v>
      </c>
      <c r="D7561" s="1">
        <v>4142.2700000000004</v>
      </c>
      <c r="E7561" s="1">
        <v>794.56799999999998</v>
      </c>
      <c r="F7561" s="1">
        <v>123.45399999999999</v>
      </c>
      <c r="G7561">
        <f t="shared" si="118"/>
        <v>8.3587225272120875</v>
      </c>
    </row>
    <row r="7562" spans="1:7">
      <c r="A7562" s="1">
        <v>4662.16</v>
      </c>
      <c r="B7562" s="1">
        <v>309.50700000000001</v>
      </c>
      <c r="C7562" s="1">
        <v>1707.23</v>
      </c>
      <c r="D7562" s="1">
        <v>2631.3</v>
      </c>
      <c r="E7562" s="1">
        <v>306.26400000000001</v>
      </c>
      <c r="F7562" s="1">
        <v>175.33199999999999</v>
      </c>
      <c r="G7562">
        <f t="shared" si="118"/>
        <v>8.4472341390411039</v>
      </c>
    </row>
    <row r="7563" spans="1:7">
      <c r="A7563" s="1">
        <v>4745.76</v>
      </c>
      <c r="B7563" s="1">
        <v>218.50399999999999</v>
      </c>
      <c r="C7563" s="1">
        <v>1674.45</v>
      </c>
      <c r="D7563" s="1">
        <v>2666.03</v>
      </c>
      <c r="E7563" s="1">
        <v>392.94099999999997</v>
      </c>
      <c r="F7563" s="1">
        <v>148.74</v>
      </c>
      <c r="G7563">
        <f t="shared" si="118"/>
        <v>8.4650068668169318</v>
      </c>
    </row>
    <row r="7564" spans="1:7">
      <c r="A7564" s="1">
        <v>4259.26</v>
      </c>
      <c r="B7564" s="1">
        <v>229.477</v>
      </c>
      <c r="C7564" s="1">
        <v>1764.22</v>
      </c>
      <c r="D7564" s="1">
        <v>2736.08</v>
      </c>
      <c r="E7564" s="1">
        <v>343.47500000000002</v>
      </c>
      <c r="F7564" s="1">
        <v>202.792</v>
      </c>
      <c r="G7564">
        <f t="shared" si="118"/>
        <v>8.3568507152540867</v>
      </c>
    </row>
    <row r="7565" spans="1:7">
      <c r="A7565" s="1">
        <v>3007.81</v>
      </c>
      <c r="B7565" s="1">
        <v>922.98699999999997</v>
      </c>
      <c r="C7565" s="1">
        <v>3283.79</v>
      </c>
      <c r="D7565" s="1">
        <v>3927.7</v>
      </c>
      <c r="E7565" s="1">
        <v>760.16</v>
      </c>
      <c r="F7565" s="1">
        <v>4.2046200000000002</v>
      </c>
      <c r="G7565">
        <f t="shared" si="118"/>
        <v>8.0089675181811266</v>
      </c>
    </row>
    <row r="7566" spans="1:7">
      <c r="A7566" s="1">
        <v>5260.99</v>
      </c>
      <c r="B7566" s="1">
        <v>839.42499999999995</v>
      </c>
      <c r="C7566" s="1">
        <v>2239.73</v>
      </c>
      <c r="D7566" s="1">
        <v>2848.31</v>
      </c>
      <c r="E7566" s="1">
        <v>304.85399999999998</v>
      </c>
      <c r="F7566" s="1">
        <v>284.09199999999998</v>
      </c>
      <c r="G7566">
        <f t="shared" si="118"/>
        <v>8.568074500949681</v>
      </c>
    </row>
    <row r="7567" spans="1:7">
      <c r="A7567" s="1">
        <v>5664.56</v>
      </c>
      <c r="B7567" s="1">
        <v>845.01900000000001</v>
      </c>
      <c r="C7567" s="1">
        <v>2033.1</v>
      </c>
      <c r="D7567" s="1">
        <v>2566.89</v>
      </c>
      <c r="E7567" s="1">
        <v>287.428</v>
      </c>
      <c r="F7567" s="1">
        <v>232.06100000000001</v>
      </c>
      <c r="G7567">
        <f t="shared" si="118"/>
        <v>8.6419845005427316</v>
      </c>
    </row>
    <row r="7568" spans="1:7">
      <c r="A7568" s="1">
        <v>4464.29</v>
      </c>
      <c r="B7568" s="1">
        <v>494.44099999999997</v>
      </c>
      <c r="C7568" s="1">
        <v>1852.68</v>
      </c>
      <c r="D7568" s="1">
        <v>2660.68</v>
      </c>
      <c r="E7568" s="1">
        <v>1034.4100000000001</v>
      </c>
      <c r="F7568" s="1">
        <v>77.411100000000005</v>
      </c>
      <c r="G7568">
        <f t="shared" si="118"/>
        <v>8.4038654661087726</v>
      </c>
    </row>
    <row r="7569" spans="1:7">
      <c r="A7569" s="1">
        <v>4814.8100000000004</v>
      </c>
      <c r="B7569" s="1">
        <v>494.44099999999997</v>
      </c>
      <c r="C7569" s="1">
        <v>1852.68</v>
      </c>
      <c r="D7569" s="1">
        <v>2660.68</v>
      </c>
      <c r="E7569" s="1">
        <v>1034.4100000000001</v>
      </c>
      <c r="F7569" s="1">
        <v>77.411100000000005</v>
      </c>
      <c r="G7569">
        <f t="shared" si="118"/>
        <v>8.4794518634328906</v>
      </c>
    </row>
    <row r="7570" spans="1:7">
      <c r="A7570" s="1">
        <v>5081.6099999999997</v>
      </c>
      <c r="B7570" s="1">
        <v>515.97699999999998</v>
      </c>
      <c r="C7570" s="1">
        <v>1746.85</v>
      </c>
      <c r="D7570" s="1">
        <v>2531.2800000000002</v>
      </c>
      <c r="E7570" s="1">
        <v>1197.08</v>
      </c>
      <c r="F7570" s="1">
        <v>123.16200000000001</v>
      </c>
      <c r="G7570">
        <f t="shared" si="118"/>
        <v>8.5333834194949567</v>
      </c>
    </row>
    <row r="7571" spans="1:7">
      <c r="A7571" s="1">
        <v>4828.13</v>
      </c>
      <c r="B7571" s="1">
        <v>595.58199999999999</v>
      </c>
      <c r="C7571" s="1">
        <v>1882.19</v>
      </c>
      <c r="D7571" s="1">
        <v>2558.3000000000002</v>
      </c>
      <c r="E7571" s="1">
        <v>1136.54</v>
      </c>
      <c r="F7571" s="1">
        <v>36.6571</v>
      </c>
      <c r="G7571">
        <f t="shared" si="118"/>
        <v>8.4822145081183802</v>
      </c>
    </row>
    <row r="7572" spans="1:7">
      <c r="A7572" s="1">
        <v>4480.7700000000004</v>
      </c>
      <c r="B7572" s="1">
        <v>314.18799999999999</v>
      </c>
      <c r="C7572" s="1">
        <v>1973.48</v>
      </c>
      <c r="D7572" s="1">
        <v>2950.04</v>
      </c>
      <c r="E7572" s="1">
        <v>386.96300000000002</v>
      </c>
      <c r="F7572" s="1">
        <v>17.3931</v>
      </c>
      <c r="G7572">
        <f t="shared" si="118"/>
        <v>8.4075501856402148</v>
      </c>
    </row>
    <row r="7573" spans="1:7">
      <c r="A7573" s="1">
        <v>4099.17</v>
      </c>
      <c r="B7573" s="1">
        <v>126.637</v>
      </c>
      <c r="C7573" s="1">
        <v>1827.36</v>
      </c>
      <c r="D7573" s="1">
        <v>2923.83</v>
      </c>
      <c r="E7573" s="1">
        <v>544.55200000000002</v>
      </c>
      <c r="F7573" s="1">
        <v>28.2348</v>
      </c>
      <c r="G7573">
        <f t="shared" si="118"/>
        <v>8.3185397931744642</v>
      </c>
    </row>
    <row r="7574" spans="1:7">
      <c r="A7574" s="1">
        <v>4166.67</v>
      </c>
      <c r="B7574" s="1">
        <v>174.74299999999999</v>
      </c>
      <c r="C7574" s="1">
        <v>1863.81</v>
      </c>
      <c r="D7574" s="1">
        <v>2916.77</v>
      </c>
      <c r="E7574" s="1">
        <v>478.39</v>
      </c>
      <c r="F7574" s="1">
        <v>28.811599999999999</v>
      </c>
      <c r="G7574">
        <f t="shared" si="118"/>
        <v>8.3348724346219623</v>
      </c>
    </row>
    <row r="7575" spans="1:7">
      <c r="A7575" s="1">
        <v>3814.52</v>
      </c>
      <c r="B7575" s="1">
        <v>213.06</v>
      </c>
      <c r="C7575" s="1">
        <v>1889.73</v>
      </c>
      <c r="D7575" s="1">
        <v>2916.33</v>
      </c>
      <c r="E7575" s="1">
        <v>440.46199999999999</v>
      </c>
      <c r="F7575" s="1">
        <v>25.456199999999999</v>
      </c>
      <c r="G7575">
        <f t="shared" si="118"/>
        <v>8.246570116667673</v>
      </c>
    </row>
    <row r="7576" spans="1:7">
      <c r="A7576" s="1">
        <v>4901.96</v>
      </c>
      <c r="B7576" s="1">
        <v>291.721</v>
      </c>
      <c r="C7576" s="1">
        <v>1969.59</v>
      </c>
      <c r="D7576" s="1">
        <v>3024.42</v>
      </c>
      <c r="E7576" s="1">
        <v>671.83799999999997</v>
      </c>
      <c r="F7576" s="1">
        <v>154.386</v>
      </c>
      <c r="G7576">
        <f t="shared" si="118"/>
        <v>8.4973904041200452</v>
      </c>
    </row>
    <row r="7577" spans="1:7">
      <c r="A7577" s="1">
        <v>4137.93</v>
      </c>
      <c r="B7577" s="1">
        <v>376.49400000000003</v>
      </c>
      <c r="C7577" s="1">
        <v>1797.68</v>
      </c>
      <c r="D7577" s="1">
        <v>2776.6</v>
      </c>
      <c r="E7577" s="1">
        <v>923.30399999999997</v>
      </c>
      <c r="F7577" s="1">
        <v>110.503</v>
      </c>
      <c r="G7577">
        <f t="shared" si="118"/>
        <v>8.3279509417776776</v>
      </c>
    </row>
    <row r="7578" spans="1:7">
      <c r="A7578" s="1">
        <v>8387.1</v>
      </c>
      <c r="B7578" s="1">
        <v>348.089</v>
      </c>
      <c r="C7578" s="1">
        <v>1769.12</v>
      </c>
      <c r="D7578" s="1">
        <v>2803.4</v>
      </c>
      <c r="E7578" s="1">
        <v>901.34400000000005</v>
      </c>
      <c r="F7578" s="1">
        <v>102.861</v>
      </c>
      <c r="G7578">
        <f t="shared" si="118"/>
        <v>9.0344500901278284</v>
      </c>
    </row>
    <row r="7579" spans="1:7">
      <c r="A7579" s="1">
        <v>5565.42</v>
      </c>
      <c r="B7579" s="1">
        <v>213.67099999999999</v>
      </c>
      <c r="C7579" s="1">
        <v>1820.23</v>
      </c>
      <c r="D7579" s="1">
        <v>2963.45</v>
      </c>
      <c r="E7579" s="1">
        <v>729.78700000000003</v>
      </c>
      <c r="F7579" s="1">
        <v>66.148499999999999</v>
      </c>
      <c r="G7579">
        <f t="shared" si="118"/>
        <v>8.6243277325599124</v>
      </c>
    </row>
    <row r="7580" spans="1:7">
      <c r="A7580" s="1">
        <v>3125</v>
      </c>
      <c r="B7580" s="1">
        <v>283.34100000000001</v>
      </c>
      <c r="C7580" s="1">
        <v>1981.55</v>
      </c>
      <c r="D7580" s="1">
        <v>3074.45</v>
      </c>
      <c r="E7580" s="1">
        <v>594.17100000000005</v>
      </c>
      <c r="F7580" s="1">
        <v>126.301</v>
      </c>
      <c r="G7580">
        <f t="shared" si="118"/>
        <v>8.0471895621705016</v>
      </c>
    </row>
    <row r="7581" spans="1:7">
      <c r="A7581" s="1">
        <v>5572.92</v>
      </c>
      <c r="B7581" s="1">
        <v>261.55200000000002</v>
      </c>
      <c r="C7581" s="1">
        <v>1961.56</v>
      </c>
      <c r="D7581" s="1">
        <v>3047</v>
      </c>
      <c r="E7581" s="1">
        <v>571.28499999999997</v>
      </c>
      <c r="F7581" s="1">
        <v>99.461100000000002</v>
      </c>
      <c r="G7581">
        <f t="shared" si="118"/>
        <v>8.6256744325409702</v>
      </c>
    </row>
    <row r="7582" spans="1:7">
      <c r="A7582" s="1">
        <v>4711.54</v>
      </c>
      <c r="B7582" s="1">
        <v>186.708</v>
      </c>
      <c r="C7582" s="1">
        <v>1773.23</v>
      </c>
      <c r="D7582" s="1">
        <v>2972.65</v>
      </c>
      <c r="E7582" s="1">
        <v>727.87800000000004</v>
      </c>
      <c r="F7582" s="1">
        <v>28.956399999999999</v>
      </c>
      <c r="G7582">
        <f t="shared" si="118"/>
        <v>8.4577700974759953</v>
      </c>
    </row>
    <row r="7583" spans="1:7">
      <c r="A7583" s="1">
        <v>4554.79</v>
      </c>
      <c r="B7583" s="1">
        <v>533.6</v>
      </c>
      <c r="C7583" s="1">
        <v>2134.27</v>
      </c>
      <c r="D7583" s="1">
        <v>2986.35</v>
      </c>
      <c r="E7583" s="1">
        <v>303.02100000000002</v>
      </c>
      <c r="F7583" s="1">
        <v>50.5124</v>
      </c>
      <c r="G7583">
        <f t="shared" si="118"/>
        <v>8.4239347054479587</v>
      </c>
    </row>
    <row r="7584" spans="1:7">
      <c r="A7584" s="1">
        <v>4278.8500000000004</v>
      </c>
      <c r="B7584" s="1">
        <v>514.58900000000006</v>
      </c>
      <c r="C7584" s="1">
        <v>2010.11</v>
      </c>
      <c r="D7584" s="1">
        <v>2701.88</v>
      </c>
      <c r="E7584" s="1">
        <v>991.86199999999997</v>
      </c>
      <c r="F7584" s="1">
        <v>252.79499999999999</v>
      </c>
      <c r="G7584">
        <f t="shared" si="118"/>
        <v>8.3614395608830048</v>
      </c>
    </row>
    <row r="7585" spans="1:7">
      <c r="A7585" s="1">
        <v>5515.63</v>
      </c>
      <c r="B7585" s="1">
        <v>397.06200000000001</v>
      </c>
      <c r="C7585" s="1">
        <v>2070.2399999999998</v>
      </c>
      <c r="D7585" s="1">
        <v>3038.16</v>
      </c>
      <c r="E7585" s="1">
        <v>427.64800000000002</v>
      </c>
      <c r="F7585" s="1">
        <v>111.574</v>
      </c>
      <c r="G7585">
        <f t="shared" si="118"/>
        <v>8.6153411590709315</v>
      </c>
    </row>
    <row r="7586" spans="1:7">
      <c r="A7586" s="1">
        <v>4098.3599999999997</v>
      </c>
      <c r="B7586" s="1">
        <v>472.142</v>
      </c>
      <c r="C7586" s="1">
        <v>2170.46</v>
      </c>
      <c r="D7586" s="1">
        <v>3183.17</v>
      </c>
      <c r="E7586" s="1">
        <v>571.76599999999996</v>
      </c>
      <c r="F7586" s="1">
        <v>249.84100000000001</v>
      </c>
      <c r="G7586">
        <f t="shared" si="118"/>
        <v>8.3183421726710591</v>
      </c>
    </row>
    <row r="7587" spans="1:7">
      <c r="A7587" s="1">
        <v>4324.07</v>
      </c>
      <c r="B7587" s="1">
        <v>524.125</v>
      </c>
      <c r="C7587" s="1">
        <v>2216.58</v>
      </c>
      <c r="D7587" s="1">
        <v>3195.35</v>
      </c>
      <c r="E7587" s="1">
        <v>553.78399999999999</v>
      </c>
      <c r="F7587" s="1">
        <v>271.084</v>
      </c>
      <c r="G7587">
        <f t="shared" si="118"/>
        <v>8.3719523673422174</v>
      </c>
    </row>
    <row r="7588" spans="1:7">
      <c r="A7588" s="1">
        <v>5593.22</v>
      </c>
      <c r="B7588" s="1">
        <v>524.125</v>
      </c>
      <c r="C7588" s="1">
        <v>2216.58</v>
      </c>
      <c r="D7588" s="1">
        <v>3195.35</v>
      </c>
      <c r="E7588" s="1">
        <v>553.78399999999999</v>
      </c>
      <c r="F7588" s="1">
        <v>271.084</v>
      </c>
      <c r="G7588">
        <f t="shared" si="118"/>
        <v>8.6293104289308804</v>
      </c>
    </row>
    <row r="7589" spans="1:7">
      <c r="A7589" s="1">
        <v>3582.09</v>
      </c>
      <c r="B7589" s="1">
        <v>658.63900000000001</v>
      </c>
      <c r="C7589" s="1">
        <v>2062.96</v>
      </c>
      <c r="D7589" s="1">
        <v>2547.3200000000002</v>
      </c>
      <c r="E7589" s="1">
        <v>1147.46</v>
      </c>
      <c r="F7589" s="1">
        <v>212.779</v>
      </c>
      <c r="G7589">
        <f t="shared" si="118"/>
        <v>8.1837017079331549</v>
      </c>
    </row>
    <row r="7590" spans="1:7">
      <c r="A7590" s="1">
        <v>4537.04</v>
      </c>
      <c r="B7590" s="1">
        <v>658.63900000000001</v>
      </c>
      <c r="C7590" s="1">
        <v>2062.96</v>
      </c>
      <c r="D7590" s="1">
        <v>2547.3200000000002</v>
      </c>
      <c r="E7590" s="1">
        <v>1147.46</v>
      </c>
      <c r="F7590" s="1">
        <v>212.779</v>
      </c>
      <c r="G7590">
        <f t="shared" si="118"/>
        <v>8.4200300960236003</v>
      </c>
    </row>
    <row r="7591" spans="1:7">
      <c r="A7591" s="1">
        <v>8055.56</v>
      </c>
      <c r="B7591" s="1">
        <v>974.10799999999995</v>
      </c>
      <c r="C7591" s="1">
        <v>2262.9899999999998</v>
      </c>
      <c r="D7591" s="1">
        <v>3770.9</v>
      </c>
      <c r="E7591" s="1">
        <v>2488.61</v>
      </c>
      <c r="F7591" s="1">
        <v>25.1083</v>
      </c>
      <c r="G7591">
        <f t="shared" si="118"/>
        <v>8.994117815230533</v>
      </c>
    </row>
    <row r="7592" spans="1:7">
      <c r="A7592" s="1">
        <v>2896.55</v>
      </c>
      <c r="B7592" s="1">
        <v>1194.68</v>
      </c>
      <c r="C7592" s="1">
        <v>2045.85</v>
      </c>
      <c r="D7592" s="1">
        <v>3146.26</v>
      </c>
      <c r="E7592" s="1">
        <v>2465.5700000000002</v>
      </c>
      <c r="F7592" s="1">
        <v>652.39099999999996</v>
      </c>
      <c r="G7592">
        <f t="shared" si="118"/>
        <v>7.9712756526007045</v>
      </c>
    </row>
    <row r="7593" spans="1:7">
      <c r="A7593" s="1">
        <v>3522.73</v>
      </c>
      <c r="B7593" s="1">
        <v>1194.68</v>
      </c>
      <c r="C7593" s="1">
        <v>2045.85</v>
      </c>
      <c r="D7593" s="1">
        <v>3146.26</v>
      </c>
      <c r="E7593" s="1">
        <v>2465.5700000000002</v>
      </c>
      <c r="F7593" s="1">
        <v>652.39099999999996</v>
      </c>
      <c r="G7593">
        <f t="shared" si="118"/>
        <v>8.1669915361763721</v>
      </c>
    </row>
    <row r="7594" spans="1:7">
      <c r="A7594" s="1">
        <v>1923.08</v>
      </c>
      <c r="B7594" s="1">
        <v>1019.37</v>
      </c>
      <c r="C7594" s="1">
        <v>2168.2199999999998</v>
      </c>
      <c r="D7594" s="1">
        <v>3376.15</v>
      </c>
      <c r="E7594" s="1">
        <v>2384.54</v>
      </c>
      <c r="F7594" s="1">
        <v>423.62400000000002</v>
      </c>
      <c r="G7594">
        <f t="shared" si="118"/>
        <v>7.5616833463875208</v>
      </c>
    </row>
    <row r="7595" spans="1:7">
      <c r="A7595" s="1">
        <v>2708.33</v>
      </c>
      <c r="B7595" s="1">
        <v>902.26700000000005</v>
      </c>
      <c r="C7595" s="1">
        <v>2305.83</v>
      </c>
      <c r="D7595" s="1">
        <v>3391.91</v>
      </c>
      <c r="E7595" s="1">
        <v>2234.61</v>
      </c>
      <c r="F7595" s="1">
        <v>423.38</v>
      </c>
      <c r="G7595">
        <f t="shared" si="118"/>
        <v>7.9040874877598402</v>
      </c>
    </row>
    <row r="7596" spans="1:7">
      <c r="A7596" s="1">
        <v>3531.65</v>
      </c>
      <c r="B7596" s="1">
        <v>1482.74</v>
      </c>
      <c r="C7596" s="1">
        <v>1676.17</v>
      </c>
      <c r="D7596" s="1">
        <v>2668.54</v>
      </c>
      <c r="E7596" s="1">
        <v>2760.03</v>
      </c>
      <c r="F7596" s="1">
        <v>1131.74</v>
      </c>
      <c r="G7596">
        <f t="shared" si="118"/>
        <v>8.1695204628159814</v>
      </c>
    </row>
    <row r="7597" spans="1:7">
      <c r="A7597" s="1">
        <v>3644.07</v>
      </c>
      <c r="B7597" s="1">
        <v>1482.74</v>
      </c>
      <c r="C7597" s="1">
        <v>1676.17</v>
      </c>
      <c r="D7597" s="1">
        <v>2668.54</v>
      </c>
      <c r="E7597" s="1">
        <v>2760.03</v>
      </c>
      <c r="F7597" s="1">
        <v>1131.74</v>
      </c>
      <c r="G7597">
        <f t="shared" si="118"/>
        <v>8.2008564678550613</v>
      </c>
    </row>
    <row r="7598" spans="1:7">
      <c r="A7598" s="1">
        <v>3647.06</v>
      </c>
      <c r="B7598" s="1">
        <v>1302.18</v>
      </c>
      <c r="C7598" s="1">
        <v>1725.8</v>
      </c>
      <c r="D7598" s="1">
        <v>3066.73</v>
      </c>
      <c r="E7598" s="1">
        <v>2789.24</v>
      </c>
      <c r="F7598" s="1">
        <v>741.846</v>
      </c>
      <c r="G7598">
        <f t="shared" si="118"/>
        <v>8.2016766425516057</v>
      </c>
    </row>
    <row r="7599" spans="1:7">
      <c r="A7599" s="1">
        <v>3601.69</v>
      </c>
      <c r="B7599" s="1">
        <v>1224.79</v>
      </c>
      <c r="C7599" s="1">
        <v>1623.55</v>
      </c>
      <c r="D7599" s="1">
        <v>3020.05</v>
      </c>
      <c r="E7599" s="1">
        <v>2888.95</v>
      </c>
      <c r="F7599" s="1">
        <v>791.63300000000004</v>
      </c>
      <c r="G7599">
        <f t="shared" si="118"/>
        <v>8.1891584587340756</v>
      </c>
    </row>
    <row r="7600" spans="1:7">
      <c r="A7600" s="1">
        <v>3019.23</v>
      </c>
      <c r="B7600" s="1">
        <v>1388.44</v>
      </c>
      <c r="C7600" s="1">
        <v>1656.17</v>
      </c>
      <c r="D7600" s="1">
        <v>2799.95</v>
      </c>
      <c r="E7600" s="1">
        <v>2818.09</v>
      </c>
      <c r="F7600" s="1">
        <v>1005.91</v>
      </c>
      <c r="G7600">
        <f t="shared" si="118"/>
        <v>8.0127571109719149</v>
      </c>
    </row>
    <row r="7601" spans="1:7">
      <c r="A7601" s="1">
        <v>3253.97</v>
      </c>
      <c r="B7601" s="1">
        <v>1236.03</v>
      </c>
      <c r="C7601" s="1">
        <v>1955.66</v>
      </c>
      <c r="D7601" s="1">
        <v>3509.91</v>
      </c>
      <c r="E7601" s="1">
        <v>2692.5</v>
      </c>
      <c r="F7601" s="1">
        <v>298.56</v>
      </c>
      <c r="G7601">
        <f t="shared" si="118"/>
        <v>8.0876310683142343</v>
      </c>
    </row>
    <row r="7602" spans="1:7">
      <c r="A7602" s="1">
        <v>4339.62</v>
      </c>
      <c r="B7602" s="1">
        <v>1270.93</v>
      </c>
      <c r="C7602" s="1">
        <v>1905</v>
      </c>
      <c r="D7602" s="1">
        <v>3323.48</v>
      </c>
      <c r="E7602" s="1">
        <v>2662.36</v>
      </c>
      <c r="F7602" s="1">
        <v>478.06799999999998</v>
      </c>
      <c r="G7602">
        <f t="shared" si="118"/>
        <v>8.375542065657374</v>
      </c>
    </row>
    <row r="7603" spans="1:7">
      <c r="A7603" s="1">
        <v>2571.4299999999998</v>
      </c>
      <c r="B7603" s="1">
        <v>1350</v>
      </c>
      <c r="C7603" s="1">
        <v>1841.42</v>
      </c>
      <c r="D7603" s="1">
        <v>3178.3</v>
      </c>
      <c r="E7603" s="1">
        <v>2688.12</v>
      </c>
      <c r="F7603" s="1">
        <v>622.42399999999998</v>
      </c>
      <c r="G7603">
        <f t="shared" si="118"/>
        <v>7.8522174433783896</v>
      </c>
    </row>
    <row r="7604" spans="1:7">
      <c r="A7604" s="1">
        <v>2854.84</v>
      </c>
      <c r="B7604" s="1">
        <v>1295</v>
      </c>
      <c r="C7604" s="1">
        <v>2104.5100000000002</v>
      </c>
      <c r="D7604" s="1">
        <v>3949.96</v>
      </c>
      <c r="E7604" s="1">
        <v>2862.49</v>
      </c>
      <c r="F7604" s="1">
        <v>137.232</v>
      </c>
      <c r="G7604">
        <f t="shared" si="118"/>
        <v>7.956771078488174</v>
      </c>
    </row>
    <row r="7605" spans="1:7">
      <c r="A7605" s="1">
        <v>3750</v>
      </c>
      <c r="B7605" s="1">
        <v>1295</v>
      </c>
      <c r="C7605" s="1">
        <v>2104.5100000000002</v>
      </c>
      <c r="D7605" s="1">
        <v>3949.96</v>
      </c>
      <c r="E7605" s="1">
        <v>2862.49</v>
      </c>
      <c r="F7605" s="1">
        <v>137.232</v>
      </c>
      <c r="G7605">
        <f t="shared" si="118"/>
        <v>8.2295111189644565</v>
      </c>
    </row>
    <row r="7606" spans="1:7">
      <c r="A7606" s="1">
        <v>6000</v>
      </c>
      <c r="B7606" s="1">
        <v>937.67499999999995</v>
      </c>
      <c r="C7606" s="1">
        <v>2368.79</v>
      </c>
      <c r="D7606" s="1">
        <v>3922.6</v>
      </c>
      <c r="E7606" s="1">
        <v>2478.42</v>
      </c>
      <c r="F7606" s="1">
        <v>126.68</v>
      </c>
      <c r="G7606">
        <f t="shared" si="118"/>
        <v>8.6995147482101913</v>
      </c>
    </row>
    <row r="7607" spans="1:7">
      <c r="A7607" s="1">
        <v>3423.73</v>
      </c>
      <c r="B7607" s="1">
        <v>891.36900000000003</v>
      </c>
      <c r="C7607" s="1">
        <v>2387.6799999999998</v>
      </c>
      <c r="D7607" s="1">
        <v>3894.3</v>
      </c>
      <c r="E7607" s="1">
        <v>2427.77</v>
      </c>
      <c r="F7607" s="1">
        <v>98.160700000000006</v>
      </c>
      <c r="G7607">
        <f t="shared" si="118"/>
        <v>8.1384858790122152</v>
      </c>
    </row>
    <row r="7608" spans="1:7">
      <c r="A7608" s="1">
        <v>2883.33</v>
      </c>
      <c r="B7608" s="1">
        <v>1137.55</v>
      </c>
      <c r="C7608" s="1">
        <v>1962.2</v>
      </c>
      <c r="D7608" s="1">
        <v>3905.11</v>
      </c>
      <c r="E7608" s="1">
        <v>3008.36</v>
      </c>
      <c r="F7608" s="1">
        <v>99.350999999999999</v>
      </c>
      <c r="G7608">
        <f t="shared" si="118"/>
        <v>7.9667011551877831</v>
      </c>
    </row>
    <row r="7609" spans="1:7">
      <c r="A7609" s="1">
        <v>2802.82</v>
      </c>
      <c r="B7609" s="1">
        <v>817.25599999999997</v>
      </c>
      <c r="C7609" s="1">
        <v>2924.34</v>
      </c>
      <c r="D7609" s="1">
        <v>4470.29</v>
      </c>
      <c r="E7609" s="1">
        <v>2310.25</v>
      </c>
      <c r="F7609" s="1">
        <v>477.28399999999999</v>
      </c>
      <c r="G7609">
        <f t="shared" si="118"/>
        <v>7.9383813321923409</v>
      </c>
    </row>
    <row r="7610" spans="1:7">
      <c r="A7610" s="1">
        <v>2899.41</v>
      </c>
      <c r="B7610" s="1">
        <v>915.19100000000003</v>
      </c>
      <c r="C7610" s="1">
        <v>2979.94</v>
      </c>
      <c r="D7610" s="1">
        <v>4642.76</v>
      </c>
      <c r="E7610" s="1">
        <v>2473.23</v>
      </c>
      <c r="F7610" s="1">
        <v>606.08399999999995</v>
      </c>
      <c r="G7610">
        <f t="shared" si="118"/>
        <v>7.9722625470002955</v>
      </c>
    </row>
    <row r="7611" spans="1:7">
      <c r="A7611" s="1">
        <v>2195.12</v>
      </c>
      <c r="B7611" s="1">
        <v>470.19799999999998</v>
      </c>
      <c r="C7611" s="1">
        <v>2729.55</v>
      </c>
      <c r="D7611" s="1">
        <v>3926.77</v>
      </c>
      <c r="E7611" s="1">
        <v>1999.97</v>
      </c>
      <c r="F7611" s="1">
        <v>124.16200000000001</v>
      </c>
      <c r="G7611">
        <f t="shared" si="118"/>
        <v>7.6939919937188099</v>
      </c>
    </row>
    <row r="7612" spans="1:7">
      <c r="A7612" s="1">
        <v>1967.74</v>
      </c>
      <c r="B7612" s="1">
        <v>723.52599999999995</v>
      </c>
      <c r="C7612" s="1">
        <v>2625.36</v>
      </c>
      <c r="D7612" s="1">
        <v>4564.28</v>
      </c>
      <c r="E7612" s="1">
        <v>2906.41</v>
      </c>
      <c r="F7612" s="1">
        <v>250.678</v>
      </c>
      <c r="G7612">
        <f t="shared" si="118"/>
        <v>7.5846409550632607</v>
      </c>
    </row>
    <row r="7613" spans="1:7">
      <c r="A7613" s="1">
        <v>3359.65</v>
      </c>
      <c r="B7613" s="1">
        <v>1070.8800000000001</v>
      </c>
      <c r="C7613" s="1">
        <v>2265.2199999999998</v>
      </c>
      <c r="D7613" s="1">
        <v>3916.07</v>
      </c>
      <c r="E7613" s="1">
        <v>2611.14</v>
      </c>
      <c r="F7613" s="1">
        <v>113.76900000000001</v>
      </c>
      <c r="G7613">
        <f t="shared" si="118"/>
        <v>8.1195920808648587</v>
      </c>
    </row>
    <row r="7614" spans="1:7">
      <c r="A7614" s="1">
        <v>3571.36</v>
      </c>
      <c r="B7614" s="1">
        <v>966.61800000000005</v>
      </c>
      <c r="C7614" s="1">
        <v>2515.94</v>
      </c>
      <c r="D7614" s="1">
        <v>4340.24</v>
      </c>
      <c r="E7614" s="1">
        <v>2746.48</v>
      </c>
      <c r="F7614" s="1">
        <v>457.86399999999998</v>
      </c>
      <c r="G7614">
        <f t="shared" si="118"/>
        <v>8.1807017546107019</v>
      </c>
    </row>
    <row r="7615" spans="1:7">
      <c r="A7615" s="1">
        <v>4024.39</v>
      </c>
      <c r="B7615" s="1">
        <v>1067.23</v>
      </c>
      <c r="C7615" s="1">
        <v>2283.12</v>
      </c>
      <c r="D7615" s="1">
        <v>4205.63</v>
      </c>
      <c r="E7615" s="1">
        <v>2911.76</v>
      </c>
      <c r="F7615" s="1">
        <v>311.42700000000002</v>
      </c>
      <c r="G7615">
        <f t="shared" si="118"/>
        <v>8.3001286255723468</v>
      </c>
    </row>
    <row r="7616" spans="1:7">
      <c r="A7616" s="1">
        <v>2460.3200000000002</v>
      </c>
      <c r="B7616" s="1">
        <v>1067.23</v>
      </c>
      <c r="C7616" s="1">
        <v>2283.12</v>
      </c>
      <c r="D7616" s="1">
        <v>4205.63</v>
      </c>
      <c r="E7616" s="1">
        <v>2911.76</v>
      </c>
      <c r="F7616" s="1">
        <v>311.42700000000002</v>
      </c>
      <c r="G7616">
        <f t="shared" si="118"/>
        <v>7.8080467017673829</v>
      </c>
    </row>
    <row r="7617" spans="1:7">
      <c r="A7617" s="1">
        <v>10208.299999999999</v>
      </c>
      <c r="B7617" s="1">
        <v>489.774</v>
      </c>
      <c r="C7617" s="1">
        <v>2819.5</v>
      </c>
      <c r="D7617" s="1">
        <v>4113.22</v>
      </c>
      <c r="E7617" s="1">
        <v>2042.35</v>
      </c>
      <c r="F7617" s="1">
        <v>53.383299999999998</v>
      </c>
      <c r="G7617">
        <f t="shared" si="118"/>
        <v>9.2309563938674639</v>
      </c>
    </row>
    <row r="7618" spans="1:7">
      <c r="A7618" s="1">
        <v>2564.1</v>
      </c>
      <c r="B7618" s="1">
        <v>429.18700000000001</v>
      </c>
      <c r="C7618" s="1">
        <v>2973.03</v>
      </c>
      <c r="D7618" s="1">
        <v>4244.3100000000004</v>
      </c>
      <c r="E7618" s="1">
        <v>1960.37</v>
      </c>
      <c r="F7618" s="1">
        <v>144.286</v>
      </c>
      <c r="G7618">
        <f t="shared" si="118"/>
        <v>7.8493628188400821</v>
      </c>
    </row>
    <row r="7619" spans="1:7">
      <c r="A7619" s="1">
        <v>2700</v>
      </c>
      <c r="B7619" s="1">
        <v>458.67099999999999</v>
      </c>
      <c r="C7619" s="1">
        <v>3027.15</v>
      </c>
      <c r="D7619" s="1">
        <v>4318.3500000000004</v>
      </c>
      <c r="E7619" s="1">
        <v>1965.33</v>
      </c>
      <c r="F7619" s="1">
        <v>165.779</v>
      </c>
      <c r="G7619">
        <f t="shared" ref="G7619:G7682" si="119">LN(A7619)</f>
        <v>7.90100705199242</v>
      </c>
    </row>
    <row r="7620" spans="1:7">
      <c r="A7620" s="1">
        <v>2762.43</v>
      </c>
      <c r="B7620" s="1">
        <v>624.07899999999995</v>
      </c>
      <c r="C7620" s="1">
        <v>2957.26</v>
      </c>
      <c r="D7620" s="1">
        <v>4369.5600000000004</v>
      </c>
      <c r="E7620" s="1">
        <v>2129.9699999999998</v>
      </c>
      <c r="F7620" s="1">
        <v>310.702</v>
      </c>
      <c r="G7620">
        <f t="shared" si="119"/>
        <v>7.9238660061384456</v>
      </c>
    </row>
    <row r="7621" spans="1:7">
      <c r="A7621" s="1">
        <v>2137.1</v>
      </c>
      <c r="B7621" s="1">
        <v>690.77499999999998</v>
      </c>
      <c r="C7621" s="1">
        <v>3378.09</v>
      </c>
      <c r="D7621" s="1">
        <v>4936.55</v>
      </c>
      <c r="E7621" s="1">
        <v>2315.4699999999998</v>
      </c>
      <c r="F7621" s="1">
        <v>538.58600000000001</v>
      </c>
      <c r="G7621">
        <f t="shared" si="119"/>
        <v>7.6672050487961458</v>
      </c>
    </row>
    <row r="7622" spans="1:7">
      <c r="A7622" s="1">
        <v>2380.9499999999998</v>
      </c>
      <c r="B7622" s="1">
        <v>606.71600000000001</v>
      </c>
      <c r="C7622" s="1">
        <v>2742.13</v>
      </c>
      <c r="D7622" s="1">
        <v>3518.67</v>
      </c>
      <c r="E7622" s="1">
        <v>1778.99</v>
      </c>
      <c r="F7622" s="1">
        <v>608.13</v>
      </c>
      <c r="G7622">
        <f t="shared" si="119"/>
        <v>7.7752548466863605</v>
      </c>
    </row>
    <row r="7623" spans="1:7">
      <c r="A7623" s="1">
        <v>2692.29</v>
      </c>
      <c r="B7623" s="1">
        <v>836.90899999999999</v>
      </c>
      <c r="C7623" s="1">
        <v>2898.78</v>
      </c>
      <c r="D7623" s="1">
        <v>3338.38</v>
      </c>
      <c r="E7623" s="1">
        <v>1615.5</v>
      </c>
      <c r="F7623" s="1">
        <v>834.09100000000001</v>
      </c>
      <c r="G7623">
        <f t="shared" si="119"/>
        <v>7.8981474115598509</v>
      </c>
    </row>
    <row r="7624" spans="1:7">
      <c r="A7624" s="1">
        <v>3571.33</v>
      </c>
      <c r="B7624" s="1">
        <v>919.60900000000004</v>
      </c>
      <c r="C7624" s="1">
        <v>2864.22</v>
      </c>
      <c r="D7624" s="1">
        <v>3254.84</v>
      </c>
      <c r="E7624" s="1">
        <v>1662.69</v>
      </c>
      <c r="F7624" s="1">
        <v>913.74</v>
      </c>
      <c r="G7624">
        <f t="shared" si="119"/>
        <v>8.1806933544141369</v>
      </c>
    </row>
    <row r="7625" spans="1:7">
      <c r="A7625" s="1">
        <v>3294.12</v>
      </c>
      <c r="B7625" s="1">
        <v>417.23</v>
      </c>
      <c r="C7625" s="1">
        <v>2890.6</v>
      </c>
      <c r="D7625" s="1">
        <v>3705.84</v>
      </c>
      <c r="E7625" s="1">
        <v>1663.84</v>
      </c>
      <c r="F7625" s="1">
        <v>451.15899999999999</v>
      </c>
      <c r="G7625">
        <f t="shared" si="119"/>
        <v>8.0998943399465286</v>
      </c>
    </row>
    <row r="7626" spans="1:7">
      <c r="A7626" s="1">
        <v>3831.17</v>
      </c>
      <c r="B7626" s="1">
        <v>272.25299999999999</v>
      </c>
      <c r="C7626" s="1">
        <v>3439.9</v>
      </c>
      <c r="D7626" s="1">
        <v>4358.6499999999996</v>
      </c>
      <c r="E7626" s="1">
        <v>1401.52</v>
      </c>
      <c r="F7626" s="1">
        <v>192.779</v>
      </c>
      <c r="G7626">
        <f t="shared" si="119"/>
        <v>8.2509255185529717</v>
      </c>
    </row>
    <row r="7627" spans="1:7">
      <c r="A7627" s="1">
        <v>3896.1</v>
      </c>
      <c r="B7627" s="1">
        <v>272.25299999999999</v>
      </c>
      <c r="C7627" s="1">
        <v>3439.9</v>
      </c>
      <c r="D7627" s="1">
        <v>4358.6499999999996</v>
      </c>
      <c r="E7627" s="1">
        <v>1401.52</v>
      </c>
      <c r="F7627" s="1">
        <v>192.779</v>
      </c>
      <c r="G7627">
        <f t="shared" si="119"/>
        <v>8.2677313317841534</v>
      </c>
    </row>
    <row r="7628" spans="1:7">
      <c r="A7628" s="1">
        <v>2982.46</v>
      </c>
      <c r="B7628" s="1">
        <v>676.57100000000003</v>
      </c>
      <c r="C7628" s="1">
        <v>3497.5</v>
      </c>
      <c r="D7628" s="1">
        <v>4017.23</v>
      </c>
      <c r="E7628" s="1">
        <v>951.04600000000005</v>
      </c>
      <c r="F7628" s="1">
        <v>105.536</v>
      </c>
      <c r="G7628">
        <f t="shared" si="119"/>
        <v>8.0005037423146579</v>
      </c>
    </row>
    <row r="7629" spans="1:7">
      <c r="A7629" s="1">
        <v>3210.53</v>
      </c>
      <c r="B7629" s="1">
        <v>676.57100000000003</v>
      </c>
      <c r="C7629" s="1">
        <v>3497.5</v>
      </c>
      <c r="D7629" s="1">
        <v>4017.23</v>
      </c>
      <c r="E7629" s="1">
        <v>951.04600000000005</v>
      </c>
      <c r="F7629" s="1">
        <v>105.536</v>
      </c>
      <c r="G7629">
        <f t="shared" si="119"/>
        <v>8.0741913115293329</v>
      </c>
    </row>
    <row r="7630" spans="1:7">
      <c r="A7630" s="1">
        <v>2581.59</v>
      </c>
      <c r="B7630" s="1">
        <v>820.00800000000004</v>
      </c>
      <c r="C7630" s="1">
        <v>3288.36</v>
      </c>
      <c r="D7630" s="1">
        <v>3691.03</v>
      </c>
      <c r="E7630" s="1">
        <v>1117.02</v>
      </c>
      <c r="F7630" s="1">
        <v>370.637</v>
      </c>
      <c r="G7630">
        <f t="shared" si="119"/>
        <v>7.8561607671634697</v>
      </c>
    </row>
    <row r="7631" spans="1:7">
      <c r="A7631" s="1">
        <v>2613.86</v>
      </c>
      <c r="B7631" s="1">
        <v>99.884399999999999</v>
      </c>
      <c r="C7631" s="1">
        <v>3106.79</v>
      </c>
      <c r="D7631" s="1">
        <v>4023.13</v>
      </c>
      <c r="E7631" s="1">
        <v>1566.91</v>
      </c>
      <c r="F7631" s="1">
        <v>134.00200000000001</v>
      </c>
      <c r="G7631">
        <f t="shared" si="119"/>
        <v>7.8685833349840228</v>
      </c>
    </row>
    <row r="7632" spans="1:7">
      <c r="A7632" s="1">
        <v>4862.3900000000003</v>
      </c>
      <c r="B7632" s="1">
        <v>993.73699999999997</v>
      </c>
      <c r="C7632" s="1">
        <v>2404.5300000000002</v>
      </c>
      <c r="D7632" s="1">
        <v>3158.19</v>
      </c>
      <c r="E7632" s="1">
        <v>2100.8000000000002</v>
      </c>
      <c r="F7632" s="1">
        <v>729.27200000000005</v>
      </c>
      <c r="G7632">
        <f t="shared" si="119"/>
        <v>8.4892853655628482</v>
      </c>
    </row>
    <row r="7633" spans="1:7">
      <c r="A7633" s="1">
        <v>3689.32</v>
      </c>
      <c r="B7633" s="1">
        <v>1021</v>
      </c>
      <c r="C7633" s="1">
        <v>2510.4499999999998</v>
      </c>
      <c r="D7633" s="1">
        <v>3104.14</v>
      </c>
      <c r="E7633" s="1">
        <v>2005.42</v>
      </c>
      <c r="F7633" s="1">
        <v>857.774</v>
      </c>
      <c r="G7633">
        <f t="shared" si="119"/>
        <v>8.2131974382097699</v>
      </c>
    </row>
    <row r="7634" spans="1:7">
      <c r="A7634" s="1">
        <v>5000</v>
      </c>
      <c r="B7634" s="1">
        <v>707.83299999999997</v>
      </c>
      <c r="C7634" s="1">
        <v>3710.3</v>
      </c>
      <c r="D7634" s="1">
        <v>4256.7299999999996</v>
      </c>
      <c r="E7634" s="1">
        <v>856.09699999999998</v>
      </c>
      <c r="F7634" s="1">
        <v>174.83</v>
      </c>
      <c r="G7634">
        <f t="shared" si="119"/>
        <v>8.5171931914162382</v>
      </c>
    </row>
    <row r="7635" spans="1:7">
      <c r="A7635" s="1">
        <v>4160</v>
      </c>
      <c r="B7635" s="1">
        <v>740.22799999999995</v>
      </c>
      <c r="C7635" s="1">
        <v>3253.8</v>
      </c>
      <c r="D7635" s="1">
        <v>3630.28</v>
      </c>
      <c r="E7635" s="1">
        <v>1252.6199999999999</v>
      </c>
      <c r="F7635" s="1">
        <v>485.36900000000003</v>
      </c>
      <c r="G7635">
        <f t="shared" si="119"/>
        <v>8.3332703532553083</v>
      </c>
    </row>
    <row r="7636" spans="1:7">
      <c r="A7636" s="1">
        <v>2796.61</v>
      </c>
      <c r="B7636" s="1">
        <v>773.29300000000001</v>
      </c>
      <c r="C7636" s="1">
        <v>3278.21</v>
      </c>
      <c r="D7636" s="1">
        <v>3624.36</v>
      </c>
      <c r="E7636" s="1">
        <v>1230.45</v>
      </c>
      <c r="F7636" s="1">
        <v>473.17700000000002</v>
      </c>
      <c r="G7636">
        <f t="shared" si="119"/>
        <v>7.9361632483709359</v>
      </c>
    </row>
    <row r="7637" spans="1:7">
      <c r="A7637" s="1">
        <v>4513.51</v>
      </c>
      <c r="B7637" s="1">
        <v>348.09199999999998</v>
      </c>
      <c r="C7637" s="1">
        <v>3046.83</v>
      </c>
      <c r="D7637" s="1">
        <v>3798.27</v>
      </c>
      <c r="E7637" s="1">
        <v>1512.33</v>
      </c>
      <c r="F7637" s="1">
        <v>353.16699999999997</v>
      </c>
      <c r="G7637">
        <f t="shared" si="119"/>
        <v>8.4148304003112511</v>
      </c>
    </row>
    <row r="7638" spans="1:7">
      <c r="A7638" s="1">
        <v>3851.35</v>
      </c>
      <c r="B7638" s="1">
        <v>329.41800000000001</v>
      </c>
      <c r="C7638" s="1">
        <v>3489.49</v>
      </c>
      <c r="D7638" s="1">
        <v>4419.51</v>
      </c>
      <c r="E7638" s="1">
        <v>1396.25</v>
      </c>
      <c r="F7638" s="1">
        <v>248.828</v>
      </c>
      <c r="G7638">
        <f t="shared" si="119"/>
        <v>8.2561790151693639</v>
      </c>
    </row>
    <row r="7639" spans="1:7">
      <c r="A7639" s="1">
        <v>4115.38</v>
      </c>
      <c r="B7639" s="1">
        <v>123.32599999999999</v>
      </c>
      <c r="C7639" s="1">
        <v>3201.29</v>
      </c>
      <c r="D7639" s="1">
        <v>4055.17</v>
      </c>
      <c r="E7639" s="1">
        <v>1462.36</v>
      </c>
      <c r="F7639" s="1">
        <v>96.423000000000002</v>
      </c>
      <c r="G7639">
        <f t="shared" si="119"/>
        <v>8.3224864539266044</v>
      </c>
    </row>
    <row r="7640" spans="1:7">
      <c r="A7640" s="1">
        <v>2939.76</v>
      </c>
      <c r="B7640" s="1">
        <v>179.363</v>
      </c>
      <c r="C7640" s="1">
        <v>3239.09</v>
      </c>
      <c r="D7640" s="1">
        <v>4285.58</v>
      </c>
      <c r="E7640" s="1">
        <v>1618.56</v>
      </c>
      <c r="F7640" s="1">
        <v>102.33799999999999</v>
      </c>
      <c r="G7640">
        <f t="shared" si="119"/>
        <v>7.9860832243475395</v>
      </c>
    </row>
    <row r="7641" spans="1:7">
      <c r="A7641" s="1">
        <v>2743.36</v>
      </c>
      <c r="B7641" s="1">
        <v>1057.06</v>
      </c>
      <c r="C7641" s="1">
        <v>1088.33</v>
      </c>
      <c r="D7641" s="1">
        <v>1113.82</v>
      </c>
      <c r="E7641" s="1">
        <v>1293.0999999999999</v>
      </c>
      <c r="F7641" s="1">
        <v>428.68099999999998</v>
      </c>
      <c r="G7641">
        <f t="shared" si="119"/>
        <v>7.9169387254903913</v>
      </c>
    </row>
    <row r="7642" spans="1:7">
      <c r="A7642" s="1">
        <v>3448.95</v>
      </c>
      <c r="B7642" s="1">
        <v>871.33</v>
      </c>
      <c r="C7642" s="1">
        <v>1069.3</v>
      </c>
      <c r="D7642" s="1">
        <v>1331.58</v>
      </c>
      <c r="E7642" s="1">
        <v>1081.6500000000001</v>
      </c>
      <c r="F7642" s="1">
        <v>290.02100000000002</v>
      </c>
      <c r="G7642">
        <f t="shared" si="119"/>
        <v>8.1458251158761197</v>
      </c>
    </row>
    <row r="7643" spans="1:7">
      <c r="A7643" s="1">
        <v>4231.4799999999996</v>
      </c>
      <c r="B7643" s="1">
        <v>896.96500000000003</v>
      </c>
      <c r="C7643" s="1">
        <v>1524.13</v>
      </c>
      <c r="D7643" s="1">
        <v>1177.76</v>
      </c>
      <c r="E7643" s="1">
        <v>1237.01</v>
      </c>
      <c r="F7643" s="1">
        <v>316.76799999999997</v>
      </c>
      <c r="G7643">
        <f t="shared" si="119"/>
        <v>8.3503070926426517</v>
      </c>
    </row>
    <row r="7644" spans="1:7">
      <c r="A7644" s="1">
        <v>4464.29</v>
      </c>
      <c r="B7644" s="1">
        <v>715.68299999999999</v>
      </c>
      <c r="C7644" s="1">
        <v>1909.96</v>
      </c>
      <c r="D7644" s="1">
        <v>1279.55</v>
      </c>
      <c r="E7644" s="1">
        <v>1392.43</v>
      </c>
      <c r="F7644" s="1">
        <v>63.368099999999998</v>
      </c>
      <c r="G7644">
        <f t="shared" si="119"/>
        <v>8.4038654661087726</v>
      </c>
    </row>
    <row r="7645" spans="1:7">
      <c r="A7645" s="1">
        <v>2678.57</v>
      </c>
      <c r="B7645" s="1">
        <v>655.87599999999998</v>
      </c>
      <c r="C7645" s="1">
        <v>1925.37</v>
      </c>
      <c r="D7645" s="1">
        <v>1234.3599999999999</v>
      </c>
      <c r="E7645" s="1">
        <v>1450.29</v>
      </c>
      <c r="F7645" s="1">
        <v>46.239100000000001</v>
      </c>
      <c r="G7645">
        <f t="shared" si="119"/>
        <v>7.8930383490097684</v>
      </c>
    </row>
    <row r="7646" spans="1:7">
      <c r="A7646" s="1">
        <v>3295.18</v>
      </c>
      <c r="B7646" s="1">
        <v>805.35299999999995</v>
      </c>
      <c r="C7646" s="1">
        <v>1767.02</v>
      </c>
      <c r="D7646" s="1">
        <v>1269.1500000000001</v>
      </c>
      <c r="E7646" s="1">
        <v>1284.3</v>
      </c>
      <c r="F7646" s="1">
        <v>208.66300000000001</v>
      </c>
      <c r="G7646">
        <f t="shared" si="119"/>
        <v>8.1002160736691238</v>
      </c>
    </row>
    <row r="7647" spans="1:7">
      <c r="A7647" s="1">
        <v>4000</v>
      </c>
      <c r="B7647" s="1">
        <v>448.00599999999997</v>
      </c>
      <c r="C7647" s="1">
        <v>1748.19</v>
      </c>
      <c r="D7647" s="1">
        <v>1058.93</v>
      </c>
      <c r="E7647" s="1">
        <v>1644.83</v>
      </c>
      <c r="F7647" s="1">
        <v>5.8299899999999996</v>
      </c>
      <c r="G7647">
        <f t="shared" si="119"/>
        <v>8.2940496401020276</v>
      </c>
    </row>
    <row r="7648" spans="1:7">
      <c r="A7648" s="1">
        <v>2264.15</v>
      </c>
      <c r="B7648" s="1">
        <v>483.11500000000001</v>
      </c>
      <c r="C7648" s="1">
        <v>1737.81</v>
      </c>
      <c r="D7648" s="1">
        <v>1040.58</v>
      </c>
      <c r="E7648" s="1">
        <v>1606.09</v>
      </c>
      <c r="F7648" s="1">
        <v>67.035499999999999</v>
      </c>
      <c r="G7648">
        <f t="shared" si="119"/>
        <v>7.7249546915453076</v>
      </c>
    </row>
    <row r="7649" spans="1:7">
      <c r="A7649" s="1">
        <v>4054.05</v>
      </c>
      <c r="B7649" s="1">
        <v>435.09199999999998</v>
      </c>
      <c r="C7649" s="1">
        <v>1569.86</v>
      </c>
      <c r="D7649" s="1">
        <v>867.21699999999998</v>
      </c>
      <c r="E7649" s="1">
        <v>1690.43</v>
      </c>
      <c r="F7649" s="1">
        <v>113.285</v>
      </c>
      <c r="G7649">
        <f t="shared" si="119"/>
        <v>8.3074716604336682</v>
      </c>
    </row>
    <row r="7650" spans="1:7">
      <c r="A7650" s="1">
        <v>5192.3100000000004</v>
      </c>
      <c r="B7650" s="1">
        <v>414.78399999999999</v>
      </c>
      <c r="C7650" s="1">
        <v>1531.02</v>
      </c>
      <c r="D7650" s="1">
        <v>829.51199999999994</v>
      </c>
      <c r="E7650" s="1">
        <v>1724.54</v>
      </c>
      <c r="F7650" s="1">
        <v>103.075</v>
      </c>
      <c r="G7650">
        <f t="shared" si="119"/>
        <v>8.5549339638434301</v>
      </c>
    </row>
    <row r="7651" spans="1:7">
      <c r="A7651" s="1">
        <v>5157.3</v>
      </c>
      <c r="B7651" s="1">
        <v>620.375</v>
      </c>
      <c r="C7651" s="1">
        <v>1650.93</v>
      </c>
      <c r="D7651" s="1">
        <v>935.38599999999997</v>
      </c>
      <c r="E7651" s="1">
        <v>1527.97</v>
      </c>
      <c r="F7651" s="1">
        <v>297.97399999999999</v>
      </c>
      <c r="G7651">
        <f t="shared" si="119"/>
        <v>8.5481684657155572</v>
      </c>
    </row>
    <row r="7652" spans="1:7">
      <c r="A7652" s="1">
        <v>6976.74</v>
      </c>
      <c r="B7652" s="1">
        <v>572.31700000000001</v>
      </c>
      <c r="C7652" s="1">
        <v>1399.71</v>
      </c>
      <c r="D7652" s="1">
        <v>683.33299999999997</v>
      </c>
      <c r="E7652" s="1">
        <v>1735.85</v>
      </c>
      <c r="F7652" s="1">
        <v>321.00799999999998</v>
      </c>
      <c r="G7652">
        <f t="shared" si="119"/>
        <v>8.8503370379445965</v>
      </c>
    </row>
    <row r="7653" spans="1:7">
      <c r="A7653" s="1">
        <v>3618.42</v>
      </c>
      <c r="B7653" s="1">
        <v>618.21900000000005</v>
      </c>
      <c r="C7653" s="1">
        <v>1555.47</v>
      </c>
      <c r="D7653" s="1">
        <v>838.91300000000001</v>
      </c>
      <c r="E7653" s="1">
        <v>1591.48</v>
      </c>
      <c r="F7653" s="1">
        <v>311.33199999999999</v>
      </c>
      <c r="G7653">
        <f t="shared" si="119"/>
        <v>8.1937927454532442</v>
      </c>
    </row>
    <row r="7654" spans="1:7">
      <c r="A7654" s="1">
        <v>5243.9</v>
      </c>
      <c r="B7654" s="1">
        <v>906.36199999999997</v>
      </c>
      <c r="C7654" s="1">
        <v>2117.0100000000002</v>
      </c>
      <c r="D7654" s="1">
        <v>1668.48</v>
      </c>
      <c r="E7654" s="1">
        <v>1221.0999999999999</v>
      </c>
      <c r="F7654" s="1">
        <v>67.962800000000001</v>
      </c>
      <c r="G7654">
        <f t="shared" si="119"/>
        <v>8.564820775289105</v>
      </c>
    </row>
    <row r="7655" spans="1:7">
      <c r="A7655" s="1">
        <v>4508.2</v>
      </c>
      <c r="B7655" s="1">
        <v>906.36199999999997</v>
      </c>
      <c r="C7655" s="1">
        <v>2117.0100000000002</v>
      </c>
      <c r="D7655" s="1">
        <v>1668.48</v>
      </c>
      <c r="E7655" s="1">
        <v>1221.0999999999999</v>
      </c>
      <c r="F7655" s="1">
        <v>67.962800000000001</v>
      </c>
      <c r="G7655">
        <f t="shared" si="119"/>
        <v>8.4136532397478607</v>
      </c>
    </row>
    <row r="7656" spans="1:7">
      <c r="A7656" s="1">
        <v>4461.54</v>
      </c>
      <c r="B7656" s="1">
        <v>906.36199999999997</v>
      </c>
      <c r="C7656" s="1">
        <v>2117.0100000000002</v>
      </c>
      <c r="D7656" s="1">
        <v>1668.48</v>
      </c>
      <c r="E7656" s="1">
        <v>1221.0999999999999</v>
      </c>
      <c r="F7656" s="1">
        <v>67.962800000000001</v>
      </c>
      <c r="G7656">
        <f t="shared" si="119"/>
        <v>8.403249276894547</v>
      </c>
    </row>
    <row r="7657" spans="1:7">
      <c r="A7657" s="1">
        <v>5595.24</v>
      </c>
      <c r="B7657" s="1">
        <v>784.95500000000004</v>
      </c>
      <c r="C7657" s="1">
        <v>2338.19</v>
      </c>
      <c r="D7657" s="1">
        <v>1795.16</v>
      </c>
      <c r="E7657" s="1">
        <v>1371.41</v>
      </c>
      <c r="F7657" s="1">
        <v>94.112300000000005</v>
      </c>
      <c r="G7657">
        <f t="shared" si="119"/>
        <v>8.6296715152684023</v>
      </c>
    </row>
    <row r="7658" spans="1:7">
      <c r="A7658" s="1">
        <v>10344.799999999999</v>
      </c>
      <c r="B7658" s="1">
        <v>604.24400000000003</v>
      </c>
      <c r="C7658" s="1">
        <v>2649.39</v>
      </c>
      <c r="D7658" s="1">
        <v>2005.59</v>
      </c>
      <c r="E7658" s="1">
        <v>1750.14</v>
      </c>
      <c r="F7658" s="1">
        <v>94.902500000000003</v>
      </c>
      <c r="G7658">
        <f t="shared" si="119"/>
        <v>9.2442392569816416</v>
      </c>
    </row>
    <row r="7659" spans="1:7">
      <c r="A7659" s="1">
        <v>3409.09</v>
      </c>
      <c r="B7659" s="1">
        <v>604.24400000000003</v>
      </c>
      <c r="C7659" s="1">
        <v>2649.39</v>
      </c>
      <c r="D7659" s="1">
        <v>2005.59</v>
      </c>
      <c r="E7659" s="1">
        <v>1750.14</v>
      </c>
      <c r="F7659" s="1">
        <v>94.902500000000003</v>
      </c>
      <c r="G7659">
        <f t="shared" si="119"/>
        <v>8.1342006724934297</v>
      </c>
    </row>
    <row r="7660" spans="1:7">
      <c r="A7660" s="1">
        <v>3655.91</v>
      </c>
      <c r="B7660" s="1">
        <v>705.35199999999998</v>
      </c>
      <c r="C7660" s="1">
        <v>2880.61</v>
      </c>
      <c r="D7660" s="1">
        <v>2279.4299999999998</v>
      </c>
      <c r="E7660" s="1">
        <v>2067.19</v>
      </c>
      <c r="F7660" s="1">
        <v>59.530200000000001</v>
      </c>
      <c r="G7660">
        <f t="shared" si="119"/>
        <v>8.2041003152032026</v>
      </c>
    </row>
    <row r="7661" spans="1:7">
      <c r="A7661" s="1">
        <v>5636.36</v>
      </c>
      <c r="B7661" s="1">
        <v>582.01</v>
      </c>
      <c r="C7661" s="1">
        <v>2732.44</v>
      </c>
      <c r="D7661" s="1">
        <v>2118.77</v>
      </c>
      <c r="E7661" s="1">
        <v>1972.54</v>
      </c>
      <c r="F7661" s="1">
        <v>162.916</v>
      </c>
      <c r="G7661">
        <f t="shared" si="119"/>
        <v>8.6369937460673594</v>
      </c>
    </row>
    <row r="7662" spans="1:7">
      <c r="A7662" s="1">
        <v>3275.17</v>
      </c>
      <c r="B7662" s="1">
        <v>864.95299999999997</v>
      </c>
      <c r="C7662" s="1">
        <v>2307.2199999999998</v>
      </c>
      <c r="D7662" s="1">
        <v>1830.37</v>
      </c>
      <c r="E7662" s="1">
        <v>1296.02</v>
      </c>
      <c r="F7662" s="1">
        <v>28.317900000000002</v>
      </c>
      <c r="G7662">
        <f t="shared" si="119"/>
        <v>8.094125055119104</v>
      </c>
    </row>
    <row r="7663" spans="1:7">
      <c r="A7663" s="1">
        <v>4590.91</v>
      </c>
      <c r="B7663" s="1">
        <v>865.71699999999998</v>
      </c>
      <c r="C7663" s="1">
        <v>2367.85</v>
      </c>
      <c r="D7663" s="1">
        <v>1886.84</v>
      </c>
      <c r="E7663" s="1">
        <v>1321.57</v>
      </c>
      <c r="F7663" s="1">
        <v>6.4928999999999997</v>
      </c>
      <c r="G7663">
        <f t="shared" si="119"/>
        <v>8.4318335404848632</v>
      </c>
    </row>
    <row r="7664" spans="1:7">
      <c r="A7664" s="1">
        <v>2349.3200000000002</v>
      </c>
      <c r="B7664" s="1">
        <v>759.30600000000004</v>
      </c>
      <c r="C7664" s="1">
        <v>2494.0100000000002</v>
      </c>
      <c r="D7664" s="1">
        <v>1917.28</v>
      </c>
      <c r="E7664" s="1">
        <v>1466.51</v>
      </c>
      <c r="F7664" s="1">
        <v>21.106100000000001</v>
      </c>
      <c r="G7664">
        <f t="shared" si="119"/>
        <v>7.7618812035629015</v>
      </c>
    </row>
    <row r="7665" spans="1:7">
      <c r="A7665" s="1">
        <v>4400</v>
      </c>
      <c r="B7665" s="1">
        <v>1280.01</v>
      </c>
      <c r="C7665" s="1">
        <v>1835.52</v>
      </c>
      <c r="D7665" s="1">
        <v>1740.47</v>
      </c>
      <c r="E7665" s="1">
        <v>851.61400000000003</v>
      </c>
      <c r="F7665" s="1">
        <v>33.212499999999999</v>
      </c>
      <c r="G7665">
        <f t="shared" si="119"/>
        <v>8.3893598199063533</v>
      </c>
    </row>
    <row r="7666" spans="1:7">
      <c r="A7666" s="1">
        <v>4739.34</v>
      </c>
      <c r="B7666" s="1">
        <v>1149.97</v>
      </c>
      <c r="C7666" s="1">
        <v>1978.21</v>
      </c>
      <c r="D7666" s="1">
        <v>1754.64</v>
      </c>
      <c r="E7666" s="1">
        <v>977.625</v>
      </c>
      <c r="F7666" s="1">
        <v>95.187299999999993</v>
      </c>
      <c r="G7666">
        <f t="shared" si="119"/>
        <v>8.4636531644879334</v>
      </c>
    </row>
    <row r="7667" spans="1:7">
      <c r="A7667" s="1">
        <v>4215.6899999999996</v>
      </c>
      <c r="B7667" s="1">
        <v>1110.98</v>
      </c>
      <c r="C7667" s="1">
        <v>1564.13</v>
      </c>
      <c r="D7667" s="1">
        <v>1565.34</v>
      </c>
      <c r="E7667" s="1">
        <v>856.11</v>
      </c>
      <c r="F7667" s="1">
        <v>40.768300000000004</v>
      </c>
      <c r="G7667">
        <f t="shared" si="119"/>
        <v>8.3465685581060143</v>
      </c>
    </row>
    <row r="7668" spans="1:7">
      <c r="A7668" s="1">
        <v>4999</v>
      </c>
      <c r="B7668" s="1">
        <v>887.87699999999995</v>
      </c>
      <c r="C7668" s="1">
        <v>1511.13</v>
      </c>
      <c r="D7668" s="1">
        <v>1832.22</v>
      </c>
      <c r="E7668" s="1">
        <v>547.11900000000003</v>
      </c>
      <c r="F7668" s="1">
        <v>249.553</v>
      </c>
      <c r="G7668">
        <f t="shared" si="119"/>
        <v>8.5169931714135707</v>
      </c>
    </row>
    <row r="7669" spans="1:7">
      <c r="A7669" s="1">
        <v>3913.04</v>
      </c>
      <c r="B7669" s="1">
        <v>1068.93</v>
      </c>
      <c r="C7669" s="1">
        <v>1727.09</v>
      </c>
      <c r="D7669" s="1">
        <v>1497.16</v>
      </c>
      <c r="E7669" s="1">
        <v>1024.07</v>
      </c>
      <c r="F7669" s="1">
        <v>13.0923</v>
      </c>
      <c r="G7669">
        <f t="shared" si="119"/>
        <v>8.2720698444939682</v>
      </c>
    </row>
    <row r="7670" spans="1:7">
      <c r="A7670" s="1">
        <v>4649.68</v>
      </c>
      <c r="B7670" s="1">
        <v>1184.4000000000001</v>
      </c>
      <c r="C7670" s="1">
        <v>1634.37</v>
      </c>
      <c r="D7670" s="1">
        <v>1566.17</v>
      </c>
      <c r="E7670" s="1">
        <v>891.19899999999996</v>
      </c>
      <c r="F7670" s="1">
        <v>66.056700000000006</v>
      </c>
      <c r="G7670">
        <f t="shared" si="119"/>
        <v>8.444553679009088</v>
      </c>
    </row>
    <row r="7671" spans="1:7">
      <c r="A7671" s="1">
        <v>3867.4</v>
      </c>
      <c r="B7671" s="1">
        <v>1016.16</v>
      </c>
      <c r="C7671" s="1">
        <v>1610.98</v>
      </c>
      <c r="D7671" s="1">
        <v>1805.11</v>
      </c>
      <c r="E7671" s="1">
        <v>615.245</v>
      </c>
      <c r="F7671" s="1">
        <v>206.095</v>
      </c>
      <c r="G7671">
        <f t="shared" si="119"/>
        <v>8.2603377256164912</v>
      </c>
    </row>
    <row r="7672" spans="1:7">
      <c r="A7672" s="1">
        <v>5575.22</v>
      </c>
      <c r="B7672" s="1">
        <v>914.75699999999995</v>
      </c>
      <c r="C7672" s="1">
        <v>1504.95</v>
      </c>
      <c r="D7672" s="1">
        <v>1778.46</v>
      </c>
      <c r="E7672" s="1">
        <v>603.83399999999995</v>
      </c>
      <c r="F7672" s="1">
        <v>201.589</v>
      </c>
      <c r="G7672">
        <f t="shared" si="119"/>
        <v>8.6260870574331285</v>
      </c>
    </row>
    <row r="7673" spans="1:7">
      <c r="A7673" s="1">
        <v>4155.84</v>
      </c>
      <c r="B7673" s="1">
        <v>1042.1400000000001</v>
      </c>
      <c r="C7673" s="1">
        <v>1525.7</v>
      </c>
      <c r="D7673" s="1">
        <v>1611.79</v>
      </c>
      <c r="E7673" s="1">
        <v>790.60699999999997</v>
      </c>
      <c r="F7673" s="1">
        <v>62.725299999999997</v>
      </c>
      <c r="G7673">
        <f t="shared" si="119"/>
        <v>8.3322698529217263</v>
      </c>
    </row>
    <row r="7674" spans="1:7">
      <c r="A7674" s="1">
        <v>4296.88</v>
      </c>
      <c r="B7674" s="1">
        <v>938.89599999999996</v>
      </c>
      <c r="C7674" s="1">
        <v>1413.6</v>
      </c>
      <c r="D7674" s="1">
        <v>1596.62</v>
      </c>
      <c r="E7674" s="1">
        <v>777.99</v>
      </c>
      <c r="F7674" s="1">
        <v>19.415500000000002</v>
      </c>
      <c r="G7674">
        <f t="shared" si="119"/>
        <v>8.3656444569247235</v>
      </c>
    </row>
    <row r="7675" spans="1:7">
      <c r="A7675" s="1">
        <v>2295.92</v>
      </c>
      <c r="B7675" s="1">
        <v>972.81100000000004</v>
      </c>
      <c r="C7675" s="1">
        <v>1460.58</v>
      </c>
      <c r="D7675" s="1">
        <v>1615.89</v>
      </c>
      <c r="E7675" s="1">
        <v>766.61800000000005</v>
      </c>
      <c r="F7675" s="1">
        <v>49.2194</v>
      </c>
      <c r="G7675">
        <f t="shared" si="119"/>
        <v>7.7388889136268437</v>
      </c>
    </row>
    <row r="7676" spans="1:7">
      <c r="A7676" s="1">
        <v>3783.78</v>
      </c>
      <c r="B7676" s="1">
        <v>743.94200000000001</v>
      </c>
      <c r="C7676" s="1">
        <v>1248.19</v>
      </c>
      <c r="D7676" s="1">
        <v>1652.11</v>
      </c>
      <c r="E7676" s="1">
        <v>732.15300000000002</v>
      </c>
      <c r="F7676" s="1">
        <v>53.443399999999997</v>
      </c>
      <c r="G7676">
        <f t="shared" si="119"/>
        <v>8.2384787889467166</v>
      </c>
    </row>
    <row r="7677" spans="1:7">
      <c r="A7677" s="1">
        <v>4750</v>
      </c>
      <c r="B7677" s="1">
        <v>701.53099999999995</v>
      </c>
      <c r="C7677" s="1">
        <v>1157.4100000000001</v>
      </c>
      <c r="D7677" s="1">
        <v>1608.92</v>
      </c>
      <c r="E7677" s="1">
        <v>798.35799999999995</v>
      </c>
      <c r="F7677" s="1">
        <v>4.9850300000000001</v>
      </c>
      <c r="G7677">
        <f t="shared" si="119"/>
        <v>8.4658998970286863</v>
      </c>
    </row>
    <row r="7678" spans="1:7">
      <c r="A7678" s="1">
        <v>3975.61</v>
      </c>
      <c r="B7678" s="1">
        <v>513.16499999999996</v>
      </c>
      <c r="C7678" s="1">
        <v>972.029</v>
      </c>
      <c r="D7678" s="1">
        <v>1680.19</v>
      </c>
      <c r="E7678" s="1">
        <v>847.67499999999995</v>
      </c>
      <c r="F7678" s="1">
        <v>22.200800000000001</v>
      </c>
      <c r="G7678">
        <f t="shared" si="119"/>
        <v>8.2879334744342827</v>
      </c>
    </row>
    <row r="7679" spans="1:7">
      <c r="A7679" s="1">
        <v>2400</v>
      </c>
      <c r="B7679" s="1">
        <v>513.06399999999996</v>
      </c>
      <c r="C7679" s="1">
        <v>2505.23</v>
      </c>
      <c r="D7679" s="1">
        <v>7050.26</v>
      </c>
      <c r="E7679" s="1">
        <v>4439.8599999999997</v>
      </c>
      <c r="F7679" s="1">
        <v>204.078</v>
      </c>
      <c r="G7679">
        <f t="shared" si="119"/>
        <v>7.7832240163360371</v>
      </c>
    </row>
    <row r="7680" spans="1:7">
      <c r="A7680" s="1">
        <v>2884.62</v>
      </c>
      <c r="B7680" s="1">
        <v>647.79300000000001</v>
      </c>
      <c r="C7680" s="1">
        <v>2701</v>
      </c>
      <c r="D7680" s="1">
        <v>6720.02</v>
      </c>
      <c r="E7680" s="1">
        <v>4272.42</v>
      </c>
      <c r="F7680" s="1">
        <v>87.589100000000002</v>
      </c>
      <c r="G7680">
        <f t="shared" si="119"/>
        <v>7.9671484544956854</v>
      </c>
    </row>
    <row r="7681" spans="1:7">
      <c r="A7681" s="1">
        <v>3125</v>
      </c>
      <c r="B7681" s="1">
        <v>647.79300000000001</v>
      </c>
      <c r="C7681" s="1">
        <v>2701</v>
      </c>
      <c r="D7681" s="1">
        <v>6720.02</v>
      </c>
      <c r="E7681" s="1">
        <v>4272.42</v>
      </c>
      <c r="F7681" s="1">
        <v>87.589100000000002</v>
      </c>
      <c r="G7681">
        <f t="shared" si="119"/>
        <v>8.0471895621705016</v>
      </c>
    </row>
    <row r="7682" spans="1:7">
      <c r="A7682" s="1">
        <v>2579.71</v>
      </c>
      <c r="B7682" s="1">
        <v>828.81100000000004</v>
      </c>
      <c r="C7682" s="1">
        <v>2695.38</v>
      </c>
      <c r="D7682" s="1">
        <v>7029</v>
      </c>
      <c r="E7682" s="1">
        <v>4170.07</v>
      </c>
      <c r="F7682" s="1">
        <v>343.02100000000002</v>
      </c>
      <c r="G7682">
        <f t="shared" si="119"/>
        <v>7.8554322684971858</v>
      </c>
    </row>
    <row r="7683" spans="1:7">
      <c r="A7683" s="1">
        <v>2710.28</v>
      </c>
      <c r="B7683" s="1">
        <v>740.42700000000002</v>
      </c>
      <c r="C7683" s="1">
        <v>2605.0700000000002</v>
      </c>
      <c r="D7683" s="1">
        <v>7079.25</v>
      </c>
      <c r="E7683" s="1">
        <v>4267.7299999999996</v>
      </c>
      <c r="F7683" s="1">
        <v>278.8</v>
      </c>
      <c r="G7683">
        <f t="shared" ref="G7683:G7746" si="120">LN(A7683)</f>
        <v>7.9048072295697063</v>
      </c>
    </row>
    <row r="7684" spans="1:7">
      <c r="A7684" s="1">
        <v>3306.12</v>
      </c>
      <c r="B7684" s="1">
        <v>661.322</v>
      </c>
      <c r="C7684" s="1">
        <v>2578.02</v>
      </c>
      <c r="D7684" s="1">
        <v>7056.19</v>
      </c>
      <c r="E7684" s="1">
        <v>4320.54</v>
      </c>
      <c r="F7684" s="1">
        <v>287.19600000000003</v>
      </c>
      <c r="G7684">
        <f t="shared" si="120"/>
        <v>8.1035305753628801</v>
      </c>
    </row>
    <row r="7685" spans="1:7">
      <c r="A7685" s="1">
        <v>2609.1999999999998</v>
      </c>
      <c r="B7685" s="1">
        <v>880.94299999999998</v>
      </c>
      <c r="C7685" s="1">
        <v>2790.1</v>
      </c>
      <c r="D7685" s="1">
        <v>6939.43</v>
      </c>
      <c r="E7685" s="1">
        <v>4087.32</v>
      </c>
      <c r="F7685" s="1">
        <v>438.142</v>
      </c>
      <c r="G7685">
        <f t="shared" si="120"/>
        <v>7.8667989399219405</v>
      </c>
    </row>
    <row r="7686" spans="1:7">
      <c r="A7686" s="1">
        <v>1699.03</v>
      </c>
      <c r="B7686" s="1">
        <v>765.74900000000002</v>
      </c>
      <c r="C7686" s="1">
        <v>2386.64</v>
      </c>
      <c r="D7686" s="1">
        <v>7350.26</v>
      </c>
      <c r="E7686" s="1">
        <v>4435.95</v>
      </c>
      <c r="F7686" s="1">
        <v>10.867000000000001</v>
      </c>
      <c r="G7686">
        <f t="shared" si="120"/>
        <v>7.4378127789615975</v>
      </c>
    </row>
    <row r="7687" spans="1:7">
      <c r="A7687" s="1">
        <v>3829.79</v>
      </c>
      <c r="B7687" s="1">
        <v>784.91800000000001</v>
      </c>
      <c r="C7687" s="1">
        <v>2336.73</v>
      </c>
      <c r="D7687" s="1">
        <v>7413.9</v>
      </c>
      <c r="E7687" s="1">
        <v>4477.1899999999996</v>
      </c>
      <c r="F7687" s="1">
        <v>52.101799999999997</v>
      </c>
      <c r="G7687">
        <f t="shared" si="120"/>
        <v>8.2505652503842501</v>
      </c>
    </row>
    <row r="7688" spans="1:7">
      <c r="A7688" s="1">
        <v>2788.24</v>
      </c>
      <c r="B7688" s="1">
        <v>888.60400000000004</v>
      </c>
      <c r="C7688" s="1">
        <v>2166.8000000000002</v>
      </c>
      <c r="D7688" s="1">
        <v>7639.59</v>
      </c>
      <c r="E7688" s="1">
        <v>4626.1400000000003</v>
      </c>
      <c r="F7688" s="1">
        <v>275.12900000000002</v>
      </c>
      <c r="G7688">
        <f t="shared" si="120"/>
        <v>7.9331658513892407</v>
      </c>
    </row>
    <row r="7689" spans="1:7">
      <c r="A7689" s="1">
        <v>2241.38</v>
      </c>
      <c r="B7689" s="1">
        <v>892.00300000000004</v>
      </c>
      <c r="C7689" s="1">
        <v>2137.3000000000002</v>
      </c>
      <c r="D7689" s="1">
        <v>7666.16</v>
      </c>
      <c r="E7689" s="1">
        <v>4654.97</v>
      </c>
      <c r="F7689" s="1">
        <v>303.82</v>
      </c>
      <c r="G7689">
        <f t="shared" si="120"/>
        <v>7.7148470265835609</v>
      </c>
    </row>
    <row r="7690" spans="1:7">
      <c r="A7690" s="1">
        <v>2794.87</v>
      </c>
      <c r="B7690" s="1">
        <v>899.70399999999995</v>
      </c>
      <c r="C7690" s="1">
        <v>2038.63</v>
      </c>
      <c r="D7690" s="1">
        <v>7747.71</v>
      </c>
      <c r="E7690" s="1">
        <v>4752.38</v>
      </c>
      <c r="F7690" s="1">
        <v>368.26</v>
      </c>
      <c r="G7690">
        <f t="shared" si="120"/>
        <v>7.9355408728795931</v>
      </c>
    </row>
    <row r="7691" spans="1:7">
      <c r="A7691" s="1">
        <v>2847.22</v>
      </c>
      <c r="B7691" s="1">
        <v>906.71199999999999</v>
      </c>
      <c r="C7691" s="1">
        <v>2010.32</v>
      </c>
      <c r="D7691" s="1">
        <v>7773.12</v>
      </c>
      <c r="E7691" s="1">
        <v>4780.2</v>
      </c>
      <c r="F7691" s="1">
        <v>385.73099999999999</v>
      </c>
      <c r="G7691">
        <f t="shared" si="120"/>
        <v>7.9540983586163803</v>
      </c>
    </row>
    <row r="7692" spans="1:7">
      <c r="A7692" s="1">
        <v>2894.74</v>
      </c>
      <c r="B7692" s="1">
        <v>917.07100000000003</v>
      </c>
      <c r="C7692" s="1">
        <v>1983.58</v>
      </c>
      <c r="D7692" s="1">
        <v>7799.22</v>
      </c>
      <c r="E7692" s="1">
        <v>4806.3900000000003</v>
      </c>
      <c r="F7692" s="1">
        <v>406.12099999999998</v>
      </c>
      <c r="G7692">
        <f t="shared" si="120"/>
        <v>7.9706505759566637</v>
      </c>
    </row>
    <row r="7693" spans="1:7">
      <c r="A7693" s="1">
        <v>3750</v>
      </c>
      <c r="B7693" s="1">
        <v>527.01900000000001</v>
      </c>
      <c r="C7693" s="1">
        <v>1986.47</v>
      </c>
      <c r="D7693" s="1">
        <v>7556.86</v>
      </c>
      <c r="E7693" s="1">
        <v>4877.8</v>
      </c>
      <c r="F7693" s="1">
        <v>147.18199999999999</v>
      </c>
      <c r="G7693">
        <f t="shared" si="120"/>
        <v>8.2295111189644565</v>
      </c>
    </row>
    <row r="7694" spans="1:7">
      <c r="A7694" s="1">
        <v>2720.59</v>
      </c>
      <c r="B7694" s="1">
        <v>597.17100000000005</v>
      </c>
      <c r="C7694" s="1">
        <v>1881.85</v>
      </c>
      <c r="D7694" s="1">
        <v>7663.63</v>
      </c>
      <c r="E7694" s="1">
        <v>4967.09</v>
      </c>
      <c r="F7694" s="1">
        <v>141.29400000000001</v>
      </c>
      <c r="G7694">
        <f t="shared" si="120"/>
        <v>7.9086040475327932</v>
      </c>
    </row>
    <row r="7695" spans="1:7">
      <c r="A7695" s="1">
        <v>3028.17</v>
      </c>
      <c r="B7695" s="1">
        <v>546.17600000000004</v>
      </c>
      <c r="C7695" s="1">
        <v>1905.43</v>
      </c>
      <c r="D7695" s="1">
        <v>7620.33</v>
      </c>
      <c r="E7695" s="1">
        <v>4958.71</v>
      </c>
      <c r="F7695" s="1">
        <v>107.226</v>
      </c>
      <c r="G7695">
        <f t="shared" si="120"/>
        <v>8.015713755649827</v>
      </c>
    </row>
    <row r="7696" spans="1:7">
      <c r="A7696" s="1">
        <v>4104.17</v>
      </c>
      <c r="B7696" s="1">
        <v>626.91399999999999</v>
      </c>
      <c r="C7696" s="1">
        <v>1760.01</v>
      </c>
      <c r="D7696" s="1">
        <v>7747.49</v>
      </c>
      <c r="E7696" s="1">
        <v>5096.01</v>
      </c>
      <c r="F7696" s="1">
        <v>59.553899999999999</v>
      </c>
      <c r="G7696">
        <f t="shared" si="120"/>
        <v>8.3197588089946457</v>
      </c>
    </row>
    <row r="7697" spans="1:7">
      <c r="A7697" s="1">
        <v>3000</v>
      </c>
      <c r="B7697" s="1">
        <v>983.15200000000004</v>
      </c>
      <c r="C7697" s="1">
        <v>1970.77</v>
      </c>
      <c r="D7697" s="1">
        <v>7916.58</v>
      </c>
      <c r="E7697" s="1">
        <v>4819.99</v>
      </c>
      <c r="F7697" s="1">
        <v>551.59500000000003</v>
      </c>
      <c r="G7697">
        <f t="shared" si="120"/>
        <v>8.0063675676502459</v>
      </c>
    </row>
    <row r="7698" spans="1:7">
      <c r="A7698" s="1">
        <v>1725.35</v>
      </c>
      <c r="B7698" s="1">
        <v>896.88900000000001</v>
      </c>
      <c r="C7698" s="1">
        <v>1335.05</v>
      </c>
      <c r="D7698" s="1">
        <v>8063.08</v>
      </c>
      <c r="E7698" s="1">
        <v>5549.89</v>
      </c>
      <c r="F7698" s="1">
        <v>108.77</v>
      </c>
      <c r="G7698">
        <f t="shared" si="120"/>
        <v>7.453185207435058</v>
      </c>
    </row>
    <row r="7699" spans="1:7">
      <c r="A7699" s="1">
        <v>2076.27</v>
      </c>
      <c r="B7699" s="1">
        <v>1127.55</v>
      </c>
      <c r="C7699" s="1">
        <v>1149.3</v>
      </c>
      <c r="D7699" s="1">
        <v>8296.6200000000008</v>
      </c>
      <c r="E7699" s="1">
        <v>5672.13</v>
      </c>
      <c r="F7699" s="1">
        <v>75.989400000000003</v>
      </c>
      <c r="G7699">
        <f t="shared" si="120"/>
        <v>7.6383282936324646</v>
      </c>
    </row>
    <row r="7700" spans="1:7">
      <c r="A7700" s="1">
        <v>3620.69</v>
      </c>
      <c r="B7700" s="1">
        <v>1098.31</v>
      </c>
      <c r="C7700" s="1">
        <v>1178.31</v>
      </c>
      <c r="D7700" s="1">
        <v>8267.41</v>
      </c>
      <c r="E7700" s="1">
        <v>5646.21</v>
      </c>
      <c r="F7700" s="1">
        <v>67.177300000000002</v>
      </c>
      <c r="G7700">
        <f t="shared" si="120"/>
        <v>8.1944198943912774</v>
      </c>
    </row>
    <row r="7701" spans="1:7">
      <c r="A7701" s="1">
        <v>2469.14</v>
      </c>
      <c r="B7701" s="1">
        <v>1013.02</v>
      </c>
      <c r="C7701" s="1">
        <v>1059.7</v>
      </c>
      <c r="D7701" s="1">
        <v>8492.85</v>
      </c>
      <c r="E7701" s="1">
        <v>5728.92</v>
      </c>
      <c r="F7701" s="1">
        <v>284.06799999999998</v>
      </c>
      <c r="G7701">
        <f t="shared" si="120"/>
        <v>7.8116251908562901</v>
      </c>
    </row>
    <row r="7702" spans="1:7">
      <c r="A7702" s="1">
        <v>2741.38</v>
      </c>
      <c r="B7702" s="1">
        <v>1300.68</v>
      </c>
      <c r="C7702" s="1">
        <v>913.66700000000003</v>
      </c>
      <c r="D7702" s="1">
        <v>8422.8700000000008</v>
      </c>
      <c r="E7702" s="1">
        <v>5948.17</v>
      </c>
      <c r="F7702" s="1">
        <v>3.7823199999999999</v>
      </c>
      <c r="G7702">
        <f t="shared" si="120"/>
        <v>7.9162167222282447</v>
      </c>
    </row>
    <row r="7703" spans="1:7">
      <c r="A7703" s="1">
        <v>1304.3499999999999</v>
      </c>
      <c r="B7703" s="1">
        <v>456.33300000000003</v>
      </c>
      <c r="C7703" s="1">
        <v>2326.2600000000002</v>
      </c>
      <c r="D7703" s="1">
        <v>7226.1</v>
      </c>
      <c r="E7703" s="1">
        <v>4586.5600000000004</v>
      </c>
      <c r="F7703" s="1">
        <v>72.825299999999999</v>
      </c>
      <c r="G7703">
        <f t="shared" si="120"/>
        <v>7.1734601113804208</v>
      </c>
    </row>
    <row r="7704" spans="1:7">
      <c r="A7704" s="1">
        <v>2884.62</v>
      </c>
      <c r="B7704" s="1">
        <v>710.24199999999996</v>
      </c>
      <c r="C7704" s="1">
        <v>1596.96</v>
      </c>
      <c r="D7704" s="1">
        <v>7867.83</v>
      </c>
      <c r="E7704" s="1">
        <v>5266.54</v>
      </c>
      <c r="F7704" s="1">
        <v>41.3904</v>
      </c>
      <c r="G7704">
        <f t="shared" si="120"/>
        <v>7.9671484544956854</v>
      </c>
    </row>
    <row r="7705" spans="1:7">
      <c r="A7705" s="1">
        <v>1903.41</v>
      </c>
      <c r="B7705" s="1">
        <v>850.30100000000004</v>
      </c>
      <c r="C7705" s="1">
        <v>1508.84</v>
      </c>
      <c r="D7705" s="1">
        <v>7999.65</v>
      </c>
      <c r="E7705" s="1">
        <v>5316.96</v>
      </c>
      <c r="F7705" s="1">
        <v>54.270099999999999</v>
      </c>
      <c r="G7705">
        <f t="shared" si="120"/>
        <v>7.5514022933808782</v>
      </c>
    </row>
    <row r="7706" spans="1:7">
      <c r="A7706" s="1">
        <v>2972.97</v>
      </c>
      <c r="B7706" s="1">
        <v>850.30100000000004</v>
      </c>
      <c r="C7706" s="1">
        <v>1508.84</v>
      </c>
      <c r="D7706" s="1">
        <v>7999.65</v>
      </c>
      <c r="E7706" s="1">
        <v>5316.96</v>
      </c>
      <c r="F7706" s="1">
        <v>54.270099999999999</v>
      </c>
      <c r="G7706">
        <f t="shared" si="120"/>
        <v>7.9973167321298284</v>
      </c>
    </row>
    <row r="7707" spans="1:7">
      <c r="A7707" s="1">
        <v>2909.09</v>
      </c>
      <c r="B7707" s="1">
        <v>857.36500000000001</v>
      </c>
      <c r="C7707" s="1">
        <v>1395.97</v>
      </c>
      <c r="D7707" s="1">
        <v>8026.46</v>
      </c>
      <c r="E7707" s="1">
        <v>5473.82</v>
      </c>
      <c r="F7707" s="1">
        <v>78.122100000000003</v>
      </c>
      <c r="G7707">
        <f t="shared" si="120"/>
        <v>7.9755955964834442</v>
      </c>
    </row>
    <row r="7708" spans="1:7">
      <c r="A7708" s="1">
        <v>2846.15</v>
      </c>
      <c r="B7708" s="1">
        <v>718.78599999999994</v>
      </c>
      <c r="C7708" s="1">
        <v>1726.56</v>
      </c>
      <c r="D7708" s="1">
        <v>7822.18</v>
      </c>
      <c r="E7708" s="1">
        <v>5102.72</v>
      </c>
      <c r="F7708" s="1">
        <v>130.685</v>
      </c>
      <c r="G7708">
        <f t="shared" si="120"/>
        <v>7.9537224828125606</v>
      </c>
    </row>
    <row r="7709" spans="1:7">
      <c r="A7709" s="1">
        <v>2295.08</v>
      </c>
      <c r="B7709" s="1">
        <v>109.23099999999999</v>
      </c>
      <c r="C7709" s="1">
        <v>2186.54</v>
      </c>
      <c r="D7709" s="1">
        <v>7166.83</v>
      </c>
      <c r="E7709" s="1">
        <v>4997.47</v>
      </c>
      <c r="F7709" s="1">
        <v>2.9156599999999999</v>
      </c>
      <c r="G7709">
        <f t="shared" si="120"/>
        <v>7.7385229802749054</v>
      </c>
    </row>
    <row r="7710" spans="1:7">
      <c r="A7710" s="1">
        <v>3568.97</v>
      </c>
      <c r="B7710" s="1">
        <v>879.41099999999994</v>
      </c>
      <c r="C7710" s="1">
        <v>1382.02</v>
      </c>
      <c r="D7710" s="1">
        <v>7891.87</v>
      </c>
      <c r="E7710" s="1">
        <v>5734.38</v>
      </c>
      <c r="F7710" s="1">
        <v>486.70600000000002</v>
      </c>
      <c r="G7710">
        <f t="shared" si="120"/>
        <v>8.1800323177389451</v>
      </c>
    </row>
    <row r="7711" spans="1:7">
      <c r="A7711" s="1">
        <v>2586.21</v>
      </c>
      <c r="B7711" s="1">
        <v>1044.4000000000001</v>
      </c>
      <c r="C7711" s="1">
        <v>1188.57</v>
      </c>
      <c r="D7711" s="1">
        <v>8089.86</v>
      </c>
      <c r="E7711" s="1">
        <v>5847</v>
      </c>
      <c r="F7711" s="1">
        <v>359.58600000000001</v>
      </c>
      <c r="G7711">
        <f t="shared" si="120"/>
        <v>7.8579487625312536</v>
      </c>
    </row>
    <row r="7712" spans="1:7">
      <c r="A7712" s="1">
        <v>2566.04</v>
      </c>
      <c r="B7712" s="1">
        <v>800.88800000000003</v>
      </c>
      <c r="C7712" s="1">
        <v>1408.55</v>
      </c>
      <c r="D7712" s="1">
        <v>7918.46</v>
      </c>
      <c r="E7712" s="1">
        <v>5579.91</v>
      </c>
      <c r="F7712" s="1">
        <v>313.279</v>
      </c>
      <c r="G7712">
        <f t="shared" si="120"/>
        <v>7.8501191335186187</v>
      </c>
    </row>
    <row r="7713" spans="1:7">
      <c r="A7713" s="1">
        <v>2470.59</v>
      </c>
      <c r="B7713" s="1">
        <v>1218.6600000000001</v>
      </c>
      <c r="C7713" s="1">
        <v>1010.89</v>
      </c>
      <c r="D7713" s="1">
        <v>8261.94</v>
      </c>
      <c r="E7713" s="1">
        <v>5990.1</v>
      </c>
      <c r="F7713" s="1">
        <v>236.82300000000001</v>
      </c>
      <c r="G7713">
        <f t="shared" si="120"/>
        <v>7.8122122674947487</v>
      </c>
    </row>
    <row r="7714" spans="1:7">
      <c r="A7714" s="1">
        <v>3636.36</v>
      </c>
      <c r="B7714" s="1">
        <v>1169.25</v>
      </c>
      <c r="C7714" s="1">
        <v>1231.3499999999999</v>
      </c>
      <c r="D7714" s="1">
        <v>8031.98</v>
      </c>
      <c r="E7714" s="1">
        <v>6051.53</v>
      </c>
      <c r="F7714" s="1">
        <v>583.96199999999999</v>
      </c>
      <c r="G7714">
        <f t="shared" si="120"/>
        <v>8.1987384602972035</v>
      </c>
    </row>
    <row r="7715" spans="1:7">
      <c r="A7715" s="1">
        <v>3114.75</v>
      </c>
      <c r="B7715" s="1">
        <v>1194.56</v>
      </c>
      <c r="C7715" s="1">
        <v>1226.56</v>
      </c>
      <c r="D7715" s="1">
        <v>8040.01</v>
      </c>
      <c r="E7715" s="1">
        <v>6079.65</v>
      </c>
      <c r="F7715" s="1">
        <v>601.27099999999996</v>
      </c>
      <c r="G7715">
        <f t="shared" si="120"/>
        <v>8.0439041711789727</v>
      </c>
    </row>
    <row r="7716" spans="1:7">
      <c r="A7716" s="1">
        <v>2500</v>
      </c>
      <c r="B7716" s="1">
        <v>1276.53</v>
      </c>
      <c r="C7716" s="1">
        <v>1194.79</v>
      </c>
      <c r="D7716" s="1">
        <v>8084.1</v>
      </c>
      <c r="E7716" s="1">
        <v>6164.92</v>
      </c>
      <c r="F7716" s="1">
        <v>631.221</v>
      </c>
      <c r="G7716">
        <f t="shared" si="120"/>
        <v>7.8240460108562919</v>
      </c>
    </row>
    <row r="7717" spans="1:7">
      <c r="A7717" s="1">
        <v>3596.77</v>
      </c>
      <c r="B7717" s="1">
        <v>1179.8800000000001</v>
      </c>
      <c r="C7717" s="1">
        <v>1275.05</v>
      </c>
      <c r="D7717" s="1">
        <v>7994.79</v>
      </c>
      <c r="E7717" s="1">
        <v>6073.99</v>
      </c>
      <c r="F7717" s="1">
        <v>651.35599999999999</v>
      </c>
      <c r="G7717">
        <f t="shared" si="120"/>
        <v>8.1877914994772016</v>
      </c>
    </row>
    <row r="7718" spans="1:7">
      <c r="A7718" s="1">
        <v>2645.83</v>
      </c>
      <c r="B7718" s="1">
        <v>1136.27</v>
      </c>
      <c r="C7718" s="1">
        <v>1127.68</v>
      </c>
      <c r="D7718" s="1">
        <v>8135.75</v>
      </c>
      <c r="E7718" s="1">
        <v>5958.04</v>
      </c>
      <c r="F7718" s="1">
        <v>370.80900000000003</v>
      </c>
      <c r="G7718">
        <f t="shared" si="120"/>
        <v>7.8807400946895241</v>
      </c>
    </row>
    <row r="7719" spans="1:7">
      <c r="A7719" s="1">
        <v>5217.3900000000003</v>
      </c>
      <c r="B7719" s="1">
        <v>477.702</v>
      </c>
      <c r="C7719" s="1">
        <v>1749.92</v>
      </c>
      <c r="D7719" s="1">
        <v>7646.79</v>
      </c>
      <c r="E7719" s="1">
        <v>5216.62</v>
      </c>
      <c r="F7719" s="1">
        <v>204.82</v>
      </c>
      <c r="G7719">
        <f t="shared" si="120"/>
        <v>8.5597525558350025</v>
      </c>
    </row>
    <row r="7720" spans="1:7">
      <c r="A7720" s="1">
        <v>3269.23</v>
      </c>
      <c r="B7720" s="1">
        <v>497.27699999999999</v>
      </c>
      <c r="C7720" s="1">
        <v>1720.36</v>
      </c>
      <c r="D7720" s="1">
        <v>7664.59</v>
      </c>
      <c r="E7720" s="1">
        <v>5259.27</v>
      </c>
      <c r="F7720" s="1">
        <v>243.21100000000001</v>
      </c>
      <c r="G7720">
        <f t="shared" si="120"/>
        <v>8.0923097621568267</v>
      </c>
    </row>
    <row r="7721" spans="1:7">
      <c r="A7721" s="1">
        <v>4347.83</v>
      </c>
      <c r="B7721" s="1">
        <v>497.27699999999999</v>
      </c>
      <c r="C7721" s="1">
        <v>1720.36</v>
      </c>
      <c r="D7721" s="1">
        <v>7664.59</v>
      </c>
      <c r="E7721" s="1">
        <v>5259.27</v>
      </c>
      <c r="F7721" s="1">
        <v>243.21100000000001</v>
      </c>
      <c r="G7721">
        <f t="shared" si="120"/>
        <v>8.3774321490406738</v>
      </c>
    </row>
    <row r="7722" spans="1:7">
      <c r="A7722" s="1">
        <v>2675.44</v>
      </c>
      <c r="B7722" s="1">
        <v>358.06200000000001</v>
      </c>
      <c r="C7722" s="1">
        <v>1869.06</v>
      </c>
      <c r="D7722" s="1">
        <v>7526.88</v>
      </c>
      <c r="E7722" s="1">
        <v>5125.37</v>
      </c>
      <c r="F7722" s="1">
        <v>204.23400000000001</v>
      </c>
      <c r="G7722">
        <f t="shared" si="120"/>
        <v>7.8918691317850795</v>
      </c>
    </row>
    <row r="7723" spans="1:7">
      <c r="A7723" s="1">
        <v>3070.18</v>
      </c>
      <c r="B7723" s="1">
        <v>411.73599999999999</v>
      </c>
      <c r="C7723" s="1">
        <v>1861.42</v>
      </c>
      <c r="D7723" s="1">
        <v>7567.79</v>
      </c>
      <c r="E7723" s="1">
        <v>5082.99</v>
      </c>
      <c r="F7723" s="1">
        <v>108.60599999999999</v>
      </c>
      <c r="G7723">
        <f t="shared" si="120"/>
        <v>8.0294914707842828</v>
      </c>
    </row>
    <row r="7724" spans="1:7">
      <c r="A7724" s="1">
        <v>2319.59</v>
      </c>
      <c r="B7724" s="1">
        <v>946.42700000000002</v>
      </c>
      <c r="C7724" s="1">
        <v>1441.25</v>
      </c>
      <c r="D7724" s="1">
        <v>6861.52</v>
      </c>
      <c r="E7724" s="1">
        <v>5793.04</v>
      </c>
      <c r="F7724" s="1">
        <v>196.38200000000001</v>
      </c>
      <c r="G7724">
        <f t="shared" si="120"/>
        <v>7.7491457249048743</v>
      </c>
    </row>
    <row r="7725" spans="1:7">
      <c r="A7725" s="1">
        <v>3166.67</v>
      </c>
      <c r="B7725" s="1">
        <v>1056.74</v>
      </c>
      <c r="C7725" s="1">
        <v>1429.5</v>
      </c>
      <c r="D7725" s="1">
        <v>6918.83</v>
      </c>
      <c r="E7725" s="1">
        <v>5903.64</v>
      </c>
      <c r="F7725" s="1">
        <v>112.142</v>
      </c>
      <c r="G7725">
        <f t="shared" si="120"/>
        <v>8.0604358415515467</v>
      </c>
    </row>
    <row r="7726" spans="1:7">
      <c r="A7726" s="1">
        <v>3235.29</v>
      </c>
      <c r="B7726" s="1">
        <v>362.40499999999997</v>
      </c>
      <c r="C7726" s="1">
        <v>2158.98</v>
      </c>
      <c r="D7726" s="1">
        <v>7033.79</v>
      </c>
      <c r="E7726" s="1">
        <v>5128.1899999999996</v>
      </c>
      <c r="F7726" s="1">
        <v>9.9352199999999993</v>
      </c>
      <c r="G7726">
        <f t="shared" si="120"/>
        <v>8.0818738474303089</v>
      </c>
    </row>
    <row r="7727" spans="1:7">
      <c r="A7727" s="1">
        <v>2402.17</v>
      </c>
      <c r="B7727" s="1">
        <v>558.34900000000005</v>
      </c>
      <c r="C7727" s="1">
        <v>2588.83</v>
      </c>
      <c r="D7727" s="1">
        <v>6724.83</v>
      </c>
      <c r="E7727" s="1">
        <v>4380.5600000000004</v>
      </c>
      <c r="F7727" s="1">
        <v>24.108699999999999</v>
      </c>
      <c r="G7727">
        <f t="shared" si="120"/>
        <v>7.7841277744902468</v>
      </c>
    </row>
    <row r="7728" spans="1:7">
      <c r="A7728" s="1">
        <v>2786.89</v>
      </c>
      <c r="B7728" s="1">
        <v>1080.75</v>
      </c>
      <c r="C7728" s="1">
        <v>2667.61</v>
      </c>
      <c r="D7728" s="1">
        <v>5963.5</v>
      </c>
      <c r="E7728" s="1">
        <v>3760.41</v>
      </c>
      <c r="F7728" s="1">
        <v>58.885300000000001</v>
      </c>
      <c r="G7728">
        <f t="shared" si="120"/>
        <v>7.9326815577399854</v>
      </c>
    </row>
    <row r="7729" spans="1:7">
      <c r="A7729" s="1">
        <v>4411.76</v>
      </c>
      <c r="B7729" s="1">
        <v>662.49900000000002</v>
      </c>
      <c r="C7729" s="1">
        <v>2529.08</v>
      </c>
      <c r="D7729" s="1">
        <v>6577.51</v>
      </c>
      <c r="E7729" s="1">
        <v>4306.84</v>
      </c>
      <c r="F7729" s="1">
        <v>86.3733</v>
      </c>
      <c r="G7729">
        <f t="shared" si="120"/>
        <v>8.3920289817949953</v>
      </c>
    </row>
    <row r="7730" spans="1:7">
      <c r="A7730" s="1">
        <v>3089.89</v>
      </c>
      <c r="B7730" s="1">
        <v>179.63200000000001</v>
      </c>
      <c r="C7730" s="1">
        <v>2371.1799999999998</v>
      </c>
      <c r="D7730" s="1">
        <v>7034.08</v>
      </c>
      <c r="E7730" s="1">
        <v>4736.37</v>
      </c>
      <c r="F7730" s="1">
        <v>168.95099999999999</v>
      </c>
      <c r="G7730">
        <f t="shared" si="120"/>
        <v>8.0358907705526406</v>
      </c>
    </row>
    <row r="7731" spans="1:7">
      <c r="A7731" s="1">
        <v>3463.41</v>
      </c>
      <c r="B7731" s="1">
        <v>269.01799999999997</v>
      </c>
      <c r="C7731" s="1">
        <v>2385.5300000000002</v>
      </c>
      <c r="D7731" s="1">
        <v>6900.88</v>
      </c>
      <c r="E7731" s="1">
        <v>4737.7</v>
      </c>
      <c r="F7731" s="1">
        <v>284.98599999999999</v>
      </c>
      <c r="G7731">
        <f t="shared" si="120"/>
        <v>8.1500089318500262</v>
      </c>
    </row>
    <row r="7732" spans="1:7">
      <c r="A7732" s="1">
        <v>3392.86</v>
      </c>
      <c r="B7732" s="1">
        <v>492.24</v>
      </c>
      <c r="C7732" s="1">
        <v>1509.86</v>
      </c>
      <c r="D7732" s="1">
        <v>6558.73</v>
      </c>
      <c r="E7732" s="1">
        <v>5319.45</v>
      </c>
      <c r="F7732" s="1">
        <v>100.61</v>
      </c>
      <c r="G7732">
        <f t="shared" si="120"/>
        <v>8.1294285025123827</v>
      </c>
    </row>
    <row r="7733" spans="1:7">
      <c r="A7733" s="1">
        <v>1020.83</v>
      </c>
      <c r="B7733" s="1">
        <v>614.96900000000005</v>
      </c>
      <c r="C7733" s="1">
        <v>1662.92</v>
      </c>
      <c r="D7733" s="1">
        <v>6826.75</v>
      </c>
      <c r="E7733" s="1">
        <v>5458.58</v>
      </c>
      <c r="F7733" s="1">
        <v>104.86</v>
      </c>
      <c r="G7733">
        <f t="shared" si="120"/>
        <v>6.9283713008734189</v>
      </c>
    </row>
    <row r="7734" spans="1:7">
      <c r="A7734" s="1">
        <v>2118.56</v>
      </c>
      <c r="B7734" s="1">
        <v>333.64699999999999</v>
      </c>
      <c r="C7734" s="1">
        <v>1881.79</v>
      </c>
      <c r="D7734" s="1">
        <v>6771.92</v>
      </c>
      <c r="E7734" s="1">
        <v>5135.8900000000003</v>
      </c>
      <c r="F7734" s="1">
        <v>194.05199999999999</v>
      </c>
      <c r="G7734">
        <f t="shared" si="120"/>
        <v>7.6584918915914466</v>
      </c>
    </row>
    <row r="7735" spans="1:7">
      <c r="A7735" s="1">
        <v>2266.67</v>
      </c>
      <c r="B7735" s="1">
        <v>435.57100000000003</v>
      </c>
      <c r="C7735" s="1">
        <v>1488.92</v>
      </c>
      <c r="D7735" s="1">
        <v>6439.46</v>
      </c>
      <c r="E7735" s="1">
        <v>5221.87</v>
      </c>
      <c r="F7735" s="1">
        <v>8.2672299999999996</v>
      </c>
      <c r="G7735">
        <f t="shared" si="120"/>
        <v>7.7260670730832421</v>
      </c>
    </row>
    <row r="7736" spans="1:7">
      <c r="A7736" s="1">
        <v>2093.02</v>
      </c>
      <c r="B7736" s="1">
        <v>175.92500000000001</v>
      </c>
      <c r="C7736" s="1">
        <v>1781.04</v>
      </c>
      <c r="D7736" s="1">
        <v>6559.87</v>
      </c>
      <c r="E7736" s="1">
        <v>5023.93</v>
      </c>
      <c r="F7736" s="1">
        <v>263.58999999999997</v>
      </c>
      <c r="G7736">
        <f t="shared" si="120"/>
        <v>7.6463632780620738</v>
      </c>
    </row>
    <row r="7737" spans="1:7">
      <c r="A7737" s="1">
        <v>1653.06</v>
      </c>
      <c r="B7737" s="1">
        <v>204.751</v>
      </c>
      <c r="C7737" s="1">
        <v>1690.9</v>
      </c>
      <c r="D7737" s="1">
        <v>6374.79</v>
      </c>
      <c r="E7737" s="1">
        <v>4951.63</v>
      </c>
      <c r="F7737" s="1">
        <v>120.98699999999999</v>
      </c>
      <c r="G7737">
        <f t="shared" si="120"/>
        <v>7.4103833948029338</v>
      </c>
    </row>
    <row r="7738" spans="1:7">
      <c r="A7738" s="1">
        <v>6481.48</v>
      </c>
      <c r="B7738" s="1">
        <v>204.751</v>
      </c>
      <c r="C7738" s="1">
        <v>1690.9</v>
      </c>
      <c r="D7738" s="1">
        <v>6374.79</v>
      </c>
      <c r="E7738" s="1">
        <v>4951.63</v>
      </c>
      <c r="F7738" s="1">
        <v>120.98699999999999</v>
      </c>
      <c r="G7738">
        <f t="shared" si="120"/>
        <v>8.7767041583298671</v>
      </c>
    </row>
    <row r="7739" spans="1:7">
      <c r="A7739" s="1">
        <v>2142.86</v>
      </c>
      <c r="B7739" s="1">
        <v>204.751</v>
      </c>
      <c r="C7739" s="1">
        <v>1690.9</v>
      </c>
      <c r="D7739" s="1">
        <v>6374.79</v>
      </c>
      <c r="E7739" s="1">
        <v>4951.63</v>
      </c>
      <c r="F7739" s="1">
        <v>120.98699999999999</v>
      </c>
      <c r="G7739">
        <f t="shared" si="120"/>
        <v>7.6698966643614783</v>
      </c>
    </row>
    <row r="7740" spans="1:7">
      <c r="A7740" s="1">
        <v>1796.12</v>
      </c>
      <c r="B7740" s="1">
        <v>166.14</v>
      </c>
      <c r="C7740" s="1">
        <v>2056.9899999999998</v>
      </c>
      <c r="D7740" s="1">
        <v>6604.18</v>
      </c>
      <c r="E7740" s="1">
        <v>4769.17</v>
      </c>
      <c r="F7740" s="1">
        <v>438.92599999999999</v>
      </c>
      <c r="G7740">
        <f t="shared" si="120"/>
        <v>7.4933840617748784</v>
      </c>
    </row>
    <row r="7741" spans="1:7">
      <c r="A7741" s="1">
        <v>2456.14</v>
      </c>
      <c r="B7741" s="1">
        <v>154.15899999999999</v>
      </c>
      <c r="C7741" s="1">
        <v>1779.93</v>
      </c>
      <c r="D7741" s="1">
        <v>6354.63</v>
      </c>
      <c r="E7741" s="1">
        <v>4842.76</v>
      </c>
      <c r="F7741" s="1">
        <v>150.971</v>
      </c>
      <c r="G7741">
        <f t="shared" si="120"/>
        <v>7.8063462908997385</v>
      </c>
    </row>
    <row r="7742" spans="1:7">
      <c r="A7742" s="1">
        <v>2976.19</v>
      </c>
      <c r="B7742" s="1">
        <v>86.438599999999994</v>
      </c>
      <c r="C7742" s="1">
        <v>1954.63</v>
      </c>
      <c r="D7742" s="1">
        <v>6476.6</v>
      </c>
      <c r="E7742" s="1">
        <v>4762.37</v>
      </c>
      <c r="F7742" s="1">
        <v>304.20699999999999</v>
      </c>
      <c r="G7742">
        <f t="shared" si="120"/>
        <v>7.9983992380010571</v>
      </c>
    </row>
    <row r="7743" spans="1:7">
      <c r="A7743" s="1">
        <v>2740</v>
      </c>
      <c r="B7743" s="1">
        <v>580.85799999999995</v>
      </c>
      <c r="C7743" s="1">
        <v>2274.2399999999998</v>
      </c>
      <c r="D7743" s="1">
        <v>6212.4</v>
      </c>
      <c r="E7743" s="1">
        <v>4268.75</v>
      </c>
      <c r="F7743" s="1">
        <v>202.44800000000001</v>
      </c>
      <c r="G7743">
        <f t="shared" si="120"/>
        <v>7.9157131993821155</v>
      </c>
    </row>
    <row r="7744" spans="1:7">
      <c r="A7744" s="1">
        <v>2203.6999999999998</v>
      </c>
      <c r="B7744" s="1">
        <v>684.91</v>
      </c>
      <c r="C7744" s="1">
        <v>2389.23</v>
      </c>
      <c r="D7744" s="1">
        <v>6212.52</v>
      </c>
      <c r="E7744" s="1">
        <v>4163.57</v>
      </c>
      <c r="F7744" s="1">
        <v>215.65600000000001</v>
      </c>
      <c r="G7744">
        <f t="shared" si="120"/>
        <v>7.6978930448557108</v>
      </c>
    </row>
    <row r="7745" spans="1:7">
      <c r="A7745" s="1">
        <v>4000</v>
      </c>
      <c r="B7745" s="1">
        <v>900.91099999999994</v>
      </c>
      <c r="C7745" s="1">
        <v>2334.02</v>
      </c>
      <c r="D7745" s="1">
        <v>5846.06</v>
      </c>
      <c r="E7745" s="1">
        <v>4016.08</v>
      </c>
      <c r="F7745" s="1">
        <v>131.453</v>
      </c>
      <c r="G7745">
        <f t="shared" si="120"/>
        <v>8.2940496401020276</v>
      </c>
    </row>
    <row r="7746" spans="1:7">
      <c r="A7746" s="1">
        <v>3219.3</v>
      </c>
      <c r="B7746" s="1">
        <v>400.06299999999999</v>
      </c>
      <c r="C7746" s="1">
        <v>2028.2</v>
      </c>
      <c r="D7746" s="1">
        <v>6203.21</v>
      </c>
      <c r="E7746" s="1">
        <v>4486.3599999999997</v>
      </c>
      <c r="F7746" s="1">
        <v>96.304000000000002</v>
      </c>
      <c r="G7746">
        <f t="shared" si="120"/>
        <v>8.0769192236011911</v>
      </c>
    </row>
    <row r="7747" spans="1:7">
      <c r="A7747" s="1">
        <v>3319.15</v>
      </c>
      <c r="B7747" s="1">
        <v>498.21499999999997</v>
      </c>
      <c r="C7747" s="1">
        <v>2426.6799999999998</v>
      </c>
      <c r="D7747" s="1">
        <v>6699.43</v>
      </c>
      <c r="E7747" s="1">
        <v>4507.21</v>
      </c>
      <c r="F7747" s="1">
        <v>187.00399999999999</v>
      </c>
      <c r="G7747">
        <f t="shared" ref="G7747:G7810" si="121">LN(A7747)</f>
        <v>8.1074640050343838</v>
      </c>
    </row>
    <row r="7748" spans="1:7">
      <c r="A7748" s="1">
        <v>3500</v>
      </c>
      <c r="B7748" s="1">
        <v>640.20299999999997</v>
      </c>
      <c r="C7748" s="1">
        <v>2468.41</v>
      </c>
      <c r="D7748" s="1">
        <v>6450.35</v>
      </c>
      <c r="E7748" s="1">
        <v>4260.03</v>
      </c>
      <c r="F7748" s="1">
        <v>144.61099999999999</v>
      </c>
      <c r="G7748">
        <f t="shared" si="121"/>
        <v>8.1605182474775049</v>
      </c>
    </row>
    <row r="7749" spans="1:7">
      <c r="A7749" s="1">
        <v>3076.92</v>
      </c>
      <c r="B7749" s="1">
        <v>506.28300000000002</v>
      </c>
      <c r="C7749" s="1">
        <v>2340.38</v>
      </c>
      <c r="D7749" s="1">
        <v>6450.18</v>
      </c>
      <c r="E7749" s="1">
        <v>4377.18</v>
      </c>
      <c r="F7749" s="1">
        <v>274.3</v>
      </c>
      <c r="G7749">
        <f t="shared" si="121"/>
        <v>8.0316843756340361</v>
      </c>
    </row>
    <row r="7750" spans="1:7">
      <c r="A7750" s="1">
        <v>2745.1</v>
      </c>
      <c r="B7750" s="1">
        <v>409.61500000000001</v>
      </c>
      <c r="C7750" s="1">
        <v>2301.6999999999998</v>
      </c>
      <c r="D7750" s="1">
        <v>6656.86</v>
      </c>
      <c r="E7750" s="1">
        <v>4584.1099999999997</v>
      </c>
      <c r="F7750" s="1">
        <v>312.16699999999997</v>
      </c>
      <c r="G7750">
        <f t="shared" si="121"/>
        <v>7.9175727831525746</v>
      </c>
    </row>
    <row r="7751" spans="1:7">
      <c r="A7751" s="1">
        <v>3386.36</v>
      </c>
      <c r="B7751" s="1">
        <v>271.38099999999997</v>
      </c>
      <c r="C7751" s="1">
        <v>2241.04</v>
      </c>
      <c r="D7751" s="1">
        <v>6967.89</v>
      </c>
      <c r="E7751" s="1">
        <v>4951.74</v>
      </c>
      <c r="F7751" s="1">
        <v>126.723</v>
      </c>
      <c r="G7751">
        <f t="shared" si="121"/>
        <v>8.1275108771832549</v>
      </c>
    </row>
    <row r="7752" spans="1:7">
      <c r="A7752" s="1">
        <v>3626.54</v>
      </c>
      <c r="B7752" s="1">
        <v>486.839</v>
      </c>
      <c r="C7752" s="1">
        <v>3437.35</v>
      </c>
      <c r="D7752" s="1">
        <v>5139.92</v>
      </c>
      <c r="E7752" s="1">
        <v>2576.21</v>
      </c>
      <c r="F7752" s="1">
        <v>504.94499999999999</v>
      </c>
      <c r="G7752">
        <f t="shared" si="121"/>
        <v>8.1960343046612927</v>
      </c>
    </row>
    <row r="7753" spans="1:7">
      <c r="A7753" s="1">
        <v>2856.25</v>
      </c>
      <c r="B7753" s="1">
        <v>545.56399999999996</v>
      </c>
      <c r="C7753" s="1">
        <v>3703.47</v>
      </c>
      <c r="D7753" s="1">
        <v>4605.7700000000004</v>
      </c>
      <c r="E7753" s="1">
        <v>1303.75</v>
      </c>
      <c r="F7753" s="1">
        <v>404.375</v>
      </c>
      <c r="G7753">
        <f t="shared" si="121"/>
        <v>7.9572648546425144</v>
      </c>
    </row>
    <row r="7754" spans="1:7">
      <c r="A7754" s="1">
        <v>3235.29</v>
      </c>
      <c r="B7754" s="1">
        <v>750.48400000000004</v>
      </c>
      <c r="C7754" s="1">
        <v>3860.9</v>
      </c>
      <c r="D7754" s="1">
        <v>4840.38</v>
      </c>
      <c r="E7754" s="1">
        <v>1402.23</v>
      </c>
      <c r="F7754" s="1">
        <v>327.774</v>
      </c>
      <c r="G7754">
        <f t="shared" si="121"/>
        <v>8.0818738474303089</v>
      </c>
    </row>
    <row r="7755" spans="1:7">
      <c r="A7755" s="1">
        <v>4062.5</v>
      </c>
      <c r="B7755" s="1">
        <v>833.428</v>
      </c>
      <c r="C7755" s="1">
        <v>3665.89</v>
      </c>
      <c r="D7755" s="1">
        <v>4933.8599999999997</v>
      </c>
      <c r="E7755" s="1">
        <v>1856.44</v>
      </c>
      <c r="F7755" s="1">
        <v>108.82599999999999</v>
      </c>
      <c r="G7755">
        <f t="shared" si="121"/>
        <v>8.3095538266379929</v>
      </c>
    </row>
    <row r="7756" spans="1:7">
      <c r="A7756" s="1">
        <v>2592.11</v>
      </c>
      <c r="B7756" s="1">
        <v>472.11900000000003</v>
      </c>
      <c r="C7756" s="1">
        <v>3406.33</v>
      </c>
      <c r="D7756" s="1">
        <v>5343.84</v>
      </c>
      <c r="E7756" s="1">
        <v>2918.74</v>
      </c>
      <c r="F7756" s="1">
        <v>242.29599999999999</v>
      </c>
      <c r="G7756">
        <f t="shared" si="121"/>
        <v>7.8602274948432926</v>
      </c>
    </row>
    <row r="7757" spans="1:7">
      <c r="A7757" s="1">
        <v>2807.02</v>
      </c>
      <c r="B7757" s="1">
        <v>473.28</v>
      </c>
      <c r="C7757" s="1">
        <v>3349.35</v>
      </c>
      <c r="D7757" s="1">
        <v>5241.04</v>
      </c>
      <c r="E7757" s="1">
        <v>2911.93</v>
      </c>
      <c r="F7757" s="1">
        <v>288.03899999999999</v>
      </c>
      <c r="G7757">
        <f t="shared" si="121"/>
        <v>7.9398787013810308</v>
      </c>
    </row>
    <row r="7758" spans="1:7">
      <c r="A7758" s="1">
        <v>3291.67</v>
      </c>
      <c r="B7758" s="1">
        <v>463.84100000000001</v>
      </c>
      <c r="C7758" s="1">
        <v>3430.01</v>
      </c>
      <c r="D7758" s="1">
        <v>5213.38</v>
      </c>
      <c r="E7758" s="1">
        <v>2724.35</v>
      </c>
      <c r="F7758" s="1">
        <v>427.428</v>
      </c>
      <c r="G7758">
        <f t="shared" si="121"/>
        <v>8.099150313758928</v>
      </c>
    </row>
    <row r="7759" spans="1:7">
      <c r="A7759" s="1">
        <v>3491.07</v>
      </c>
      <c r="B7759" s="1">
        <v>767.37099999999998</v>
      </c>
      <c r="C7759" s="1">
        <v>3677.4</v>
      </c>
      <c r="D7759" s="1">
        <v>5042.01</v>
      </c>
      <c r="E7759" s="1">
        <v>2019.23</v>
      </c>
      <c r="F7759" s="1">
        <v>274.03399999999999</v>
      </c>
      <c r="G7759">
        <f t="shared" si="121"/>
        <v>8.1579635584651626</v>
      </c>
    </row>
    <row r="7760" spans="1:7">
      <c r="A7760" s="1">
        <v>3051.95</v>
      </c>
      <c r="B7760" s="1">
        <v>667.44399999999996</v>
      </c>
      <c r="C7760" s="1">
        <v>3838.69</v>
      </c>
      <c r="D7760" s="1">
        <v>4640.7700000000004</v>
      </c>
      <c r="E7760" s="1">
        <v>1176.0999999999999</v>
      </c>
      <c r="F7760" s="1">
        <v>445.79</v>
      </c>
      <c r="G7760">
        <f t="shared" si="121"/>
        <v>8.0235360095702806</v>
      </c>
    </row>
    <row r="7761" spans="1:7">
      <c r="A7761" s="1">
        <v>3157.89</v>
      </c>
      <c r="B7761" s="1">
        <v>582.18399999999997</v>
      </c>
      <c r="C7761" s="1">
        <v>3854.89</v>
      </c>
      <c r="D7761" s="1">
        <v>5283.52</v>
      </c>
      <c r="E7761" s="1">
        <v>2166.98</v>
      </c>
      <c r="F7761" s="1">
        <v>171.429</v>
      </c>
      <c r="G7761">
        <f t="shared" si="121"/>
        <v>8.0576593620366719</v>
      </c>
    </row>
    <row r="7762" spans="1:7">
      <c r="A7762" s="1">
        <v>3145.16</v>
      </c>
      <c r="B7762" s="1">
        <v>982.37900000000002</v>
      </c>
      <c r="C7762" s="1">
        <v>3957.59</v>
      </c>
      <c r="D7762" s="1">
        <v>5104.38</v>
      </c>
      <c r="E7762" s="1">
        <v>1687.78</v>
      </c>
      <c r="F7762" s="1">
        <v>44.917999999999999</v>
      </c>
      <c r="G7762">
        <f t="shared" si="121"/>
        <v>8.0536200422442974</v>
      </c>
    </row>
    <row r="7763" spans="1:7">
      <c r="A7763" s="1">
        <v>2816.09</v>
      </c>
      <c r="B7763" s="1">
        <v>532.94600000000003</v>
      </c>
      <c r="C7763" s="1">
        <v>3587.7</v>
      </c>
      <c r="D7763" s="1">
        <v>4655.33</v>
      </c>
      <c r="E7763" s="1">
        <v>1551.83</v>
      </c>
      <c r="F7763" s="1">
        <v>217.86600000000001</v>
      </c>
      <c r="G7763">
        <f t="shared" si="121"/>
        <v>7.9431046769944889</v>
      </c>
    </row>
    <row r="7764" spans="1:7">
      <c r="A7764" s="1">
        <v>2462.69</v>
      </c>
      <c r="B7764" s="1">
        <v>723.42399999999998</v>
      </c>
      <c r="C7764" s="1">
        <v>3684.71</v>
      </c>
      <c r="D7764" s="1">
        <v>4844.49</v>
      </c>
      <c r="E7764" s="1">
        <v>1683.7</v>
      </c>
      <c r="F7764" s="1">
        <v>65.802599999999998</v>
      </c>
      <c r="G7764">
        <f t="shared" si="121"/>
        <v>7.8090095274301738</v>
      </c>
    </row>
    <row r="7765" spans="1:7">
      <c r="A7765" s="1">
        <v>2727.27</v>
      </c>
      <c r="B7765" s="1">
        <v>543.28599999999994</v>
      </c>
      <c r="C7765" s="1">
        <v>4092.85</v>
      </c>
      <c r="D7765" s="1">
        <v>5586.54</v>
      </c>
      <c r="E7765" s="1">
        <v>2293.58</v>
      </c>
      <c r="F7765" s="1">
        <v>26.820900000000002</v>
      </c>
      <c r="G7765">
        <f t="shared" si="121"/>
        <v>7.9110563878454219</v>
      </c>
    </row>
    <row r="7766" spans="1:7">
      <c r="A7766" s="1">
        <v>3171.64</v>
      </c>
      <c r="B7766" s="1">
        <v>663.077</v>
      </c>
      <c r="C7766" s="1">
        <v>3525.95</v>
      </c>
      <c r="D7766" s="1">
        <v>5013.01</v>
      </c>
      <c r="E7766" s="1">
        <v>2209.66</v>
      </c>
      <c r="F7766" s="1">
        <v>455.41300000000001</v>
      </c>
      <c r="G7766">
        <f t="shared" si="121"/>
        <v>8.0620040832496009</v>
      </c>
    </row>
    <row r="7767" spans="1:7">
      <c r="A7767" s="1">
        <v>3265.31</v>
      </c>
      <c r="B7767" s="1">
        <v>519.98199999999997</v>
      </c>
      <c r="C7767" s="1">
        <v>3719.2</v>
      </c>
      <c r="D7767" s="1">
        <v>5214.05</v>
      </c>
      <c r="E7767" s="1">
        <v>2255.9499999999998</v>
      </c>
      <c r="F7767" s="1">
        <v>323.50799999999998</v>
      </c>
      <c r="G7767">
        <f t="shared" si="121"/>
        <v>8.0911099836046319</v>
      </c>
    </row>
    <row r="7768" spans="1:7">
      <c r="A7768" s="1">
        <v>2405.06</v>
      </c>
      <c r="B7768" s="1">
        <v>323.36599999999999</v>
      </c>
      <c r="C7768" s="1">
        <v>3214.62</v>
      </c>
      <c r="D7768" s="1">
        <v>5191.8</v>
      </c>
      <c r="E7768" s="1">
        <v>3024.85</v>
      </c>
      <c r="F7768" s="1">
        <v>230.44</v>
      </c>
      <c r="G7768">
        <f t="shared" si="121"/>
        <v>7.7853301302536124</v>
      </c>
    </row>
    <row r="7769" spans="1:7">
      <c r="A7769" s="1">
        <v>3666.67</v>
      </c>
      <c r="B7769" s="1">
        <v>189.977</v>
      </c>
      <c r="C7769" s="1">
        <v>3009.17</v>
      </c>
      <c r="D7769" s="1">
        <v>5441.8</v>
      </c>
      <c r="E7769" s="1">
        <v>3353.1</v>
      </c>
      <c r="F7769" s="1">
        <v>108.18600000000001</v>
      </c>
      <c r="G7769">
        <f t="shared" si="121"/>
        <v>8.2070391722028937</v>
      </c>
    </row>
    <row r="7770" spans="1:7">
      <c r="A7770" s="1">
        <v>3205.36</v>
      </c>
      <c r="B7770" s="1">
        <v>512.48299999999995</v>
      </c>
      <c r="C7770" s="1">
        <v>2594.83</v>
      </c>
      <c r="D7770" s="1">
        <v>5750.98</v>
      </c>
      <c r="E7770" s="1">
        <v>3756.73</v>
      </c>
      <c r="F7770" s="1">
        <v>328.14699999999999</v>
      </c>
      <c r="G7770">
        <f t="shared" si="121"/>
        <v>8.072579687539827</v>
      </c>
    </row>
    <row r="7771" spans="1:7">
      <c r="A7771" s="1">
        <v>2285.71</v>
      </c>
      <c r="B7771" s="1">
        <v>178.09399999999999</v>
      </c>
      <c r="C7771" s="1">
        <v>3428.07</v>
      </c>
      <c r="D7771" s="1">
        <v>5768.46</v>
      </c>
      <c r="E7771" s="1">
        <v>2915.66</v>
      </c>
      <c r="F7771" s="1">
        <v>123.41</v>
      </c>
      <c r="G7771">
        <f t="shared" si="121"/>
        <v>7.7344319771648475</v>
      </c>
    </row>
    <row r="7772" spans="1:7">
      <c r="A7772" s="1">
        <v>2974.68</v>
      </c>
      <c r="B7772" s="1">
        <v>214.81899999999999</v>
      </c>
      <c r="C7772" s="1">
        <v>3477.69</v>
      </c>
      <c r="D7772" s="1">
        <v>5832.62</v>
      </c>
      <c r="E7772" s="1">
        <v>2889.15</v>
      </c>
      <c r="F7772" s="1">
        <v>160.11000000000001</v>
      </c>
      <c r="G7772">
        <f t="shared" si="121"/>
        <v>7.9978917491692032</v>
      </c>
    </row>
    <row r="7773" spans="1:7">
      <c r="A7773" s="1">
        <v>2923.08</v>
      </c>
      <c r="B7773" s="1">
        <v>480.74200000000002</v>
      </c>
      <c r="C7773" s="1">
        <v>3990.8</v>
      </c>
      <c r="D7773" s="1">
        <v>5691.4</v>
      </c>
      <c r="E7773" s="1">
        <v>2415.02</v>
      </c>
      <c r="F7773" s="1">
        <v>116.613</v>
      </c>
      <c r="G7773">
        <f t="shared" si="121"/>
        <v>7.9803931338780112</v>
      </c>
    </row>
    <row r="7774" spans="1:7">
      <c r="A7774" s="1">
        <v>2752.81</v>
      </c>
      <c r="B7774" s="1">
        <v>480.74200000000002</v>
      </c>
      <c r="C7774" s="1">
        <v>3990.8</v>
      </c>
      <c r="D7774" s="1">
        <v>5691.4</v>
      </c>
      <c r="E7774" s="1">
        <v>2415.02</v>
      </c>
      <c r="F7774" s="1">
        <v>116.613</v>
      </c>
      <c r="G7774">
        <f t="shared" si="121"/>
        <v>7.9203774871415957</v>
      </c>
    </row>
    <row r="7775" spans="1:7">
      <c r="A7775" s="1">
        <v>3212.77</v>
      </c>
      <c r="B7775" s="1">
        <v>478.13799999999998</v>
      </c>
      <c r="C7775" s="1">
        <v>3882.13</v>
      </c>
      <c r="D7775" s="1">
        <v>5848.77</v>
      </c>
      <c r="E7775" s="1">
        <v>2564.75</v>
      </c>
      <c r="F7775" s="1">
        <v>253.619</v>
      </c>
      <c r="G7775">
        <f t="shared" si="121"/>
        <v>8.074888772364357</v>
      </c>
    </row>
    <row r="7776" spans="1:7">
      <c r="A7776" s="1">
        <v>2456.65</v>
      </c>
      <c r="B7776" s="1">
        <v>504.81099999999998</v>
      </c>
      <c r="C7776" s="1">
        <v>3784.01</v>
      </c>
      <c r="D7776" s="1">
        <v>5972.47</v>
      </c>
      <c r="E7776" s="1">
        <v>2695.95</v>
      </c>
      <c r="F7776" s="1">
        <v>243.14099999999999</v>
      </c>
      <c r="G7776">
        <f t="shared" si="121"/>
        <v>7.8065539122317436</v>
      </c>
    </row>
    <row r="7777" spans="1:7">
      <c r="A7777" s="1">
        <v>2307.69</v>
      </c>
      <c r="B7777" s="1">
        <v>384.72800000000001</v>
      </c>
      <c r="C7777" s="1">
        <v>3201.34</v>
      </c>
      <c r="D7777" s="1">
        <v>5752.7</v>
      </c>
      <c r="E7777" s="1">
        <v>3118.31</v>
      </c>
      <c r="F7777" s="1">
        <v>119.745</v>
      </c>
      <c r="G7777">
        <f t="shared" si="121"/>
        <v>7.7440023031822554</v>
      </c>
    </row>
    <row r="7778" spans="1:7">
      <c r="A7778" s="1">
        <v>2338.98</v>
      </c>
      <c r="B7778" s="1">
        <v>313.86</v>
      </c>
      <c r="C7778" s="1">
        <v>3309.86</v>
      </c>
      <c r="D7778" s="1">
        <v>5617.78</v>
      </c>
      <c r="E7778" s="1">
        <v>3003.65</v>
      </c>
      <c r="F7778" s="1">
        <v>18.013500000000001</v>
      </c>
      <c r="G7778">
        <f t="shared" si="121"/>
        <v>7.7574702158849451</v>
      </c>
    </row>
    <row r="7779" spans="1:7">
      <c r="A7779" s="1">
        <v>2573.91</v>
      </c>
      <c r="B7779" s="1">
        <v>345.238</v>
      </c>
      <c r="C7779" s="1">
        <v>3826.24</v>
      </c>
      <c r="D7779" s="1">
        <v>5742.72</v>
      </c>
      <c r="E7779" s="1">
        <v>2568.9299999999998</v>
      </c>
      <c r="F7779" s="1">
        <v>124.458</v>
      </c>
      <c r="G7779">
        <f t="shared" si="121"/>
        <v>7.8531814225098158</v>
      </c>
    </row>
    <row r="7780" spans="1:7">
      <c r="A7780" s="1">
        <v>3968.25</v>
      </c>
      <c r="B7780" s="1">
        <v>374.87200000000001</v>
      </c>
      <c r="C7780" s="1">
        <v>3258.45</v>
      </c>
      <c r="D7780" s="1">
        <v>5618.89</v>
      </c>
      <c r="E7780" s="1">
        <v>3053.98</v>
      </c>
      <c r="F7780" s="1">
        <v>12.429</v>
      </c>
      <c r="G7780">
        <f t="shared" si="121"/>
        <v>8.286080470452351</v>
      </c>
    </row>
    <row r="7781" spans="1:7">
      <c r="A7781" s="1">
        <v>3697.67</v>
      </c>
      <c r="B7781" s="1">
        <v>319.935</v>
      </c>
      <c r="C7781" s="1">
        <v>3265.9</v>
      </c>
      <c r="D7781" s="1">
        <v>5313.94</v>
      </c>
      <c r="E7781" s="1">
        <v>3085.14</v>
      </c>
      <c r="F7781" s="1">
        <v>132.702</v>
      </c>
      <c r="G7781">
        <f t="shared" si="121"/>
        <v>8.215458170539538</v>
      </c>
    </row>
    <row r="7782" spans="1:7">
      <c r="A7782" s="1">
        <v>4666.67</v>
      </c>
      <c r="B7782" s="1">
        <v>881.17899999999997</v>
      </c>
      <c r="C7782" s="1">
        <v>4284.93</v>
      </c>
      <c r="D7782" s="1">
        <v>5457.35</v>
      </c>
      <c r="E7782" s="1">
        <v>2005.81</v>
      </c>
      <c r="F7782" s="1">
        <v>15.975099999999999</v>
      </c>
      <c r="G7782">
        <f t="shared" si="121"/>
        <v>8.4482010342147458</v>
      </c>
    </row>
    <row r="7783" spans="1:7">
      <c r="A7783" s="1">
        <v>3500</v>
      </c>
      <c r="B7783" s="1">
        <v>672.18799999999999</v>
      </c>
      <c r="C7783" s="1">
        <v>4058.67</v>
      </c>
      <c r="D7783" s="1">
        <v>5888.85</v>
      </c>
      <c r="E7783" s="1">
        <v>2450.36</v>
      </c>
      <c r="F7783" s="1">
        <v>339.37900000000002</v>
      </c>
      <c r="G7783">
        <f t="shared" si="121"/>
        <v>8.1605182474775049</v>
      </c>
    </row>
    <row r="7784" spans="1:7">
      <c r="A7784" s="1">
        <v>2285.71</v>
      </c>
      <c r="B7784" s="1">
        <v>756.66099999999994</v>
      </c>
      <c r="C7784" s="1">
        <v>4040.73</v>
      </c>
      <c r="D7784" s="1">
        <v>5958.84</v>
      </c>
      <c r="E7784" s="1">
        <v>2537.4299999999998</v>
      </c>
      <c r="F7784" s="1">
        <v>245.24100000000001</v>
      </c>
      <c r="G7784">
        <f t="shared" si="121"/>
        <v>7.7344319771648475</v>
      </c>
    </row>
    <row r="7785" spans="1:7">
      <c r="A7785" s="1">
        <v>3397.26</v>
      </c>
      <c r="B7785" s="1">
        <v>897.15099999999995</v>
      </c>
      <c r="C7785" s="1">
        <v>4163.9399999999996</v>
      </c>
      <c r="D7785" s="1">
        <v>5957.38</v>
      </c>
      <c r="E7785" s="1">
        <v>2586.09</v>
      </c>
      <c r="F7785" s="1">
        <v>14.8086</v>
      </c>
      <c r="G7785">
        <f t="shared" si="121"/>
        <v>8.130724503353564</v>
      </c>
    </row>
    <row r="7786" spans="1:7">
      <c r="A7786" s="1">
        <v>2882.35</v>
      </c>
      <c r="B7786" s="1">
        <v>882.82500000000005</v>
      </c>
      <c r="C7786" s="1">
        <v>4219.2700000000004</v>
      </c>
      <c r="D7786" s="1">
        <v>5794.82</v>
      </c>
      <c r="E7786" s="1">
        <v>2388.17</v>
      </c>
      <c r="F7786" s="1">
        <v>145.892</v>
      </c>
      <c r="G7786">
        <f t="shared" si="121"/>
        <v>7.9663612126278638</v>
      </c>
    </row>
    <row r="7787" spans="1:7">
      <c r="A7787" s="1">
        <v>4265.82</v>
      </c>
      <c r="B7787" s="1">
        <v>1056.3800000000001</v>
      </c>
      <c r="C7787" s="1">
        <v>4060.35</v>
      </c>
      <c r="D7787" s="1">
        <v>5122.66</v>
      </c>
      <c r="E7787" s="1">
        <v>1648.72</v>
      </c>
      <c r="F7787" s="1">
        <v>151.184</v>
      </c>
      <c r="G7787">
        <f t="shared" si="121"/>
        <v>8.3583897040482729</v>
      </c>
    </row>
    <row r="7788" spans="1:7">
      <c r="A7788" s="1">
        <v>2584.42</v>
      </c>
      <c r="B7788" s="1">
        <v>1194.56</v>
      </c>
      <c r="C7788" s="1">
        <v>4314.8599999999997</v>
      </c>
      <c r="D7788" s="1">
        <v>5112.5600000000004</v>
      </c>
      <c r="E7788" s="1">
        <v>1666.66</v>
      </c>
      <c r="F7788" s="1">
        <v>333.86200000000002</v>
      </c>
      <c r="G7788">
        <f t="shared" si="121"/>
        <v>7.8572563903941992</v>
      </c>
    </row>
    <row r="7789" spans="1:7">
      <c r="A7789" s="1">
        <v>1666.67</v>
      </c>
      <c r="B7789" s="1">
        <v>1074.8499999999999</v>
      </c>
      <c r="C7789" s="1">
        <v>4230.47</v>
      </c>
      <c r="D7789" s="1">
        <v>4664.26</v>
      </c>
      <c r="E7789" s="1">
        <v>1200.27</v>
      </c>
      <c r="F7789" s="1">
        <v>568.48599999999999</v>
      </c>
      <c r="G7789">
        <f t="shared" si="121"/>
        <v>7.4185829027461274</v>
      </c>
    </row>
    <row r="7790" spans="1:7">
      <c r="A7790" s="1">
        <v>1984.73</v>
      </c>
      <c r="B7790" s="1">
        <v>863.91399999999999</v>
      </c>
      <c r="C7790" s="1">
        <v>3997.23</v>
      </c>
      <c r="D7790" s="1">
        <v>4794.67</v>
      </c>
      <c r="E7790" s="1">
        <v>1316.69</v>
      </c>
      <c r="F7790" s="1">
        <v>394.58800000000002</v>
      </c>
      <c r="G7790">
        <f t="shared" si="121"/>
        <v>7.5932381637185777</v>
      </c>
    </row>
    <row r="7791" spans="1:7">
      <c r="A7791" s="1">
        <v>3439.02</v>
      </c>
      <c r="B7791" s="1">
        <v>1008.63</v>
      </c>
      <c r="C7791" s="1">
        <v>4102.5</v>
      </c>
      <c r="D7791" s="1">
        <v>4911.54</v>
      </c>
      <c r="E7791" s="1">
        <v>1438.53</v>
      </c>
      <c r="F7791" s="1">
        <v>311.35300000000001</v>
      </c>
      <c r="G7791">
        <f t="shared" si="121"/>
        <v>8.1429418260594382</v>
      </c>
    </row>
    <row r="7792" spans="1:7">
      <c r="A7792" s="1">
        <v>1782.18</v>
      </c>
      <c r="B7792" s="1">
        <v>1163.47</v>
      </c>
      <c r="C7792" s="1">
        <v>4810.3</v>
      </c>
      <c r="D7792" s="1">
        <v>5125.24</v>
      </c>
      <c r="E7792" s="1">
        <v>1803.54</v>
      </c>
      <c r="F7792" s="1">
        <v>90.656400000000005</v>
      </c>
      <c r="G7792">
        <f t="shared" si="121"/>
        <v>7.4855926130305876</v>
      </c>
    </row>
    <row r="7793" spans="1:7">
      <c r="A7793" s="1">
        <v>3629.03</v>
      </c>
      <c r="B7793" s="1">
        <v>1042.24</v>
      </c>
      <c r="C7793" s="1">
        <v>4207.2700000000004</v>
      </c>
      <c r="D7793" s="1">
        <v>5237.51</v>
      </c>
      <c r="E7793" s="1">
        <v>1777.01</v>
      </c>
      <c r="F7793" s="1">
        <v>251.916</v>
      </c>
      <c r="G7793">
        <f t="shared" si="121"/>
        <v>8.1967206739190495</v>
      </c>
    </row>
    <row r="7794" spans="1:7">
      <c r="A7794" s="1">
        <v>1767.68</v>
      </c>
      <c r="B7794" s="1">
        <v>1195.5899999999999</v>
      </c>
      <c r="C7794" s="1">
        <v>4354.6099999999997</v>
      </c>
      <c r="D7794" s="1">
        <v>5130.43</v>
      </c>
      <c r="E7794" s="1">
        <v>1691.21</v>
      </c>
      <c r="F7794" s="1">
        <v>304.86599999999999</v>
      </c>
      <c r="G7794">
        <f t="shared" si="121"/>
        <v>7.4774232313408175</v>
      </c>
    </row>
    <row r="7795" spans="1:7">
      <c r="A7795" s="1">
        <v>2844.04</v>
      </c>
      <c r="B7795" s="1">
        <v>1126.8699999999999</v>
      </c>
      <c r="C7795" s="1">
        <v>4387.6000000000004</v>
      </c>
      <c r="D7795" s="1">
        <v>5229.1400000000003</v>
      </c>
      <c r="E7795" s="1">
        <v>1795.21</v>
      </c>
      <c r="F7795" s="1">
        <v>199.286</v>
      </c>
      <c r="G7795">
        <f t="shared" si="121"/>
        <v>7.952980855521834</v>
      </c>
    </row>
    <row r="7796" spans="1:7">
      <c r="A7796" s="1">
        <v>4526.32</v>
      </c>
      <c r="B7796" s="1">
        <v>1335.52</v>
      </c>
      <c r="C7796" s="1">
        <v>4639.5</v>
      </c>
      <c r="D7796" s="1">
        <v>5056.51</v>
      </c>
      <c r="E7796" s="1">
        <v>1684.78</v>
      </c>
      <c r="F7796" s="1">
        <v>242.01900000000001</v>
      </c>
      <c r="G7796">
        <f t="shared" si="121"/>
        <v>8.4176645263013299</v>
      </c>
    </row>
    <row r="7797" spans="1:7">
      <c r="A7797" s="1">
        <v>3916.67</v>
      </c>
      <c r="B7797" s="1">
        <v>1456.53</v>
      </c>
      <c r="C7797" s="1">
        <v>4334.26</v>
      </c>
      <c r="D7797" s="1">
        <v>4515.18</v>
      </c>
      <c r="E7797" s="1">
        <v>1151.73</v>
      </c>
      <c r="F7797" s="1">
        <v>658.83</v>
      </c>
      <c r="G7797">
        <f t="shared" si="121"/>
        <v>8.272997081967663</v>
      </c>
    </row>
    <row r="7798" spans="1:7">
      <c r="A7798" s="1">
        <v>6491.23</v>
      </c>
      <c r="B7798" s="1">
        <v>1247.18</v>
      </c>
      <c r="C7798" s="1">
        <v>4217.66</v>
      </c>
      <c r="D7798" s="1">
        <v>4480.3599999999997</v>
      </c>
      <c r="E7798" s="1">
        <v>1049.25</v>
      </c>
      <c r="F7798" s="1">
        <v>801.38800000000003</v>
      </c>
      <c r="G7798">
        <f t="shared" si="121"/>
        <v>8.7782073140831098</v>
      </c>
    </row>
    <row r="7799" spans="1:7">
      <c r="A7799" s="1">
        <v>3097.35</v>
      </c>
      <c r="B7799" s="1">
        <v>1246.0899999999999</v>
      </c>
      <c r="C7799" s="1">
        <v>4068.28</v>
      </c>
      <c r="D7799" s="1">
        <v>4333.16</v>
      </c>
      <c r="E7799" s="1">
        <v>897.7</v>
      </c>
      <c r="F7799" s="1">
        <v>858.27</v>
      </c>
      <c r="G7799">
        <f t="shared" si="121"/>
        <v>8.0383021861805926</v>
      </c>
    </row>
    <row r="7800" spans="1:7">
      <c r="A7800" s="1">
        <v>3392.86</v>
      </c>
      <c r="B7800" s="1">
        <v>1241.97</v>
      </c>
      <c r="C7800" s="1">
        <v>4119.3999999999996</v>
      </c>
      <c r="D7800" s="1">
        <v>4384.51</v>
      </c>
      <c r="E7800" s="1">
        <v>949.93299999999999</v>
      </c>
      <c r="F7800" s="1">
        <v>874.31600000000003</v>
      </c>
      <c r="G7800">
        <f t="shared" si="121"/>
        <v>8.1294285025123827</v>
      </c>
    </row>
    <row r="7801" spans="1:7">
      <c r="A7801" s="1">
        <v>3478.26</v>
      </c>
      <c r="B7801" s="1">
        <v>1410.35</v>
      </c>
      <c r="C7801" s="1">
        <v>4321.26</v>
      </c>
      <c r="D7801" s="1">
        <v>4520.54</v>
      </c>
      <c r="E7801" s="1">
        <v>1139.8399999999999</v>
      </c>
      <c r="F7801" s="1">
        <v>696.51900000000001</v>
      </c>
      <c r="G7801">
        <f t="shared" si="121"/>
        <v>8.154287447726837</v>
      </c>
    </row>
    <row r="7802" spans="1:7">
      <c r="A7802" s="1">
        <v>3139.24</v>
      </c>
      <c r="B7802" s="1">
        <v>1369.95</v>
      </c>
      <c r="C7802" s="1">
        <v>4340.99</v>
      </c>
      <c r="D7802" s="1">
        <v>4557.8599999999997</v>
      </c>
      <c r="E7802" s="1">
        <v>1162.23</v>
      </c>
      <c r="F7802" s="1">
        <v>714.83799999999997</v>
      </c>
      <c r="G7802">
        <f t="shared" si="121"/>
        <v>8.051736011389762</v>
      </c>
    </row>
    <row r="7803" spans="1:7">
      <c r="A7803" s="1">
        <v>3388.06</v>
      </c>
      <c r="B7803" s="1">
        <v>998.69200000000001</v>
      </c>
      <c r="C7803" s="1">
        <v>4325.32</v>
      </c>
      <c r="D7803" s="1">
        <v>5722.34</v>
      </c>
      <c r="E7803" s="1">
        <v>2336.0500000000002</v>
      </c>
      <c r="F7803" s="1">
        <v>56.593899999999998</v>
      </c>
      <c r="G7803">
        <f t="shared" si="121"/>
        <v>8.1280127651782959</v>
      </c>
    </row>
    <row r="7804" spans="1:7">
      <c r="A7804" s="1">
        <v>2419.35</v>
      </c>
      <c r="B7804" s="1">
        <v>1113.25</v>
      </c>
      <c r="C7804" s="1">
        <v>4833.16</v>
      </c>
      <c r="D7804" s="1">
        <v>5263.69</v>
      </c>
      <c r="E7804" s="1">
        <v>1953.32</v>
      </c>
      <c r="F7804" s="1">
        <v>25.8</v>
      </c>
      <c r="G7804">
        <f t="shared" si="121"/>
        <v>7.7912541880313011</v>
      </c>
    </row>
    <row r="7805" spans="1:7">
      <c r="A7805" s="1">
        <v>3263.89</v>
      </c>
      <c r="B7805" s="1">
        <v>1227.3</v>
      </c>
      <c r="C7805" s="1">
        <v>3774.16</v>
      </c>
      <c r="D7805" s="1">
        <v>4076.73</v>
      </c>
      <c r="E7805" s="1">
        <v>2714.48</v>
      </c>
      <c r="F7805" s="1">
        <v>11.0662</v>
      </c>
      <c r="G7805">
        <f t="shared" si="121"/>
        <v>8.090675014535714</v>
      </c>
    </row>
    <row r="7806" spans="1:7">
      <c r="A7806" s="1">
        <v>4903.8500000000004</v>
      </c>
      <c r="B7806" s="1">
        <v>1217.67</v>
      </c>
      <c r="C7806" s="1">
        <v>3881.58</v>
      </c>
      <c r="D7806" s="1">
        <v>4367.9799999999996</v>
      </c>
      <c r="E7806" s="1">
        <v>2447.87</v>
      </c>
      <c r="F7806" s="1">
        <v>212.75700000000001</v>
      </c>
      <c r="G7806">
        <f t="shared" si="121"/>
        <v>8.4977758898725533</v>
      </c>
    </row>
    <row r="7807" spans="1:7">
      <c r="A7807" s="1">
        <v>3846.15</v>
      </c>
      <c r="B7807" s="1">
        <v>1235.4100000000001</v>
      </c>
      <c r="C7807" s="1">
        <v>3874.83</v>
      </c>
      <c r="D7807" s="1">
        <v>4351.83</v>
      </c>
      <c r="E7807" s="1">
        <v>2461.75</v>
      </c>
      <c r="F7807" s="1">
        <v>211.06399999999999</v>
      </c>
      <c r="G7807">
        <f t="shared" si="121"/>
        <v>8.2548279269482467</v>
      </c>
    </row>
    <row r="7808" spans="1:7">
      <c r="A7808" s="1">
        <v>2404.2600000000002</v>
      </c>
      <c r="B7808" s="1">
        <v>162.80099999999999</v>
      </c>
      <c r="C7808" s="1">
        <v>3914.94</v>
      </c>
      <c r="D7808" s="1">
        <v>3330.15</v>
      </c>
      <c r="E7808" s="1">
        <v>2105.1</v>
      </c>
      <c r="F7808" s="1">
        <v>176.727</v>
      </c>
      <c r="G7808">
        <f t="shared" si="121"/>
        <v>7.7849974428851789</v>
      </c>
    </row>
    <row r="7809" spans="1:7">
      <c r="A7809" s="1">
        <v>3289.47</v>
      </c>
      <c r="B7809" s="1">
        <v>501.49099999999999</v>
      </c>
      <c r="C7809" s="1">
        <v>4209.28</v>
      </c>
      <c r="D7809" s="1">
        <v>3604</v>
      </c>
      <c r="E7809" s="1">
        <v>2331.0100000000002</v>
      </c>
      <c r="F7809" s="1">
        <v>200.053</v>
      </c>
      <c r="G7809">
        <f t="shared" si="121"/>
        <v>8.0984817365574244</v>
      </c>
    </row>
    <row r="7810" spans="1:7">
      <c r="A7810" s="1">
        <v>3641.3</v>
      </c>
      <c r="B7810" s="1">
        <v>876.125</v>
      </c>
      <c r="C7810" s="1">
        <v>4147.8900000000003</v>
      </c>
      <c r="D7810" s="1">
        <v>3596.02</v>
      </c>
      <c r="E7810" s="1">
        <v>2675.27</v>
      </c>
      <c r="F7810" s="1">
        <v>354.40499999999997</v>
      </c>
      <c r="G7810">
        <f t="shared" si="121"/>
        <v>8.2000960397275993</v>
      </c>
    </row>
    <row r="7811" spans="1:7">
      <c r="A7811" s="1">
        <v>3084.11</v>
      </c>
      <c r="B7811" s="1">
        <v>614.779</v>
      </c>
      <c r="C7811" s="1">
        <v>3733.54</v>
      </c>
      <c r="D7811" s="1">
        <v>3006.8</v>
      </c>
      <c r="E7811" s="1">
        <v>2605.85</v>
      </c>
      <c r="F7811" s="1">
        <v>717.928</v>
      </c>
      <c r="G7811">
        <f t="shared" ref="G7811:G7874" si="122">LN(A7811)</f>
        <v>8.0340184020108172</v>
      </c>
    </row>
    <row r="7812" spans="1:7">
      <c r="A7812" s="1">
        <v>4464.29</v>
      </c>
      <c r="B7812" s="1">
        <v>615.5</v>
      </c>
      <c r="C7812" s="1">
        <v>3960.35</v>
      </c>
      <c r="D7812" s="1">
        <v>3199.64</v>
      </c>
      <c r="E7812" s="1">
        <v>2604.65</v>
      </c>
      <c r="F7812" s="1">
        <v>598.47400000000005</v>
      </c>
      <c r="G7812">
        <f t="shared" si="122"/>
        <v>8.4038654661087726</v>
      </c>
    </row>
    <row r="7813" spans="1:7">
      <c r="A7813" s="1">
        <v>4406.78</v>
      </c>
      <c r="B7813" s="1">
        <v>555.11199999999997</v>
      </c>
      <c r="C7813" s="1">
        <v>4033.24</v>
      </c>
      <c r="D7813" s="1">
        <v>3297.2</v>
      </c>
      <c r="E7813" s="1">
        <v>2528.0100000000002</v>
      </c>
      <c r="F7813" s="1">
        <v>498.863</v>
      </c>
      <c r="G7813">
        <f t="shared" si="122"/>
        <v>8.3908995430150188</v>
      </c>
    </row>
    <row r="7814" spans="1:7">
      <c r="A7814" s="1">
        <v>4056.6</v>
      </c>
      <c r="B7814" s="1">
        <v>598.05999999999995</v>
      </c>
      <c r="C7814" s="1">
        <v>4028.91</v>
      </c>
      <c r="D7814" s="1">
        <v>3276.62</v>
      </c>
      <c r="E7814" s="1">
        <v>2570.81</v>
      </c>
      <c r="F7814" s="1">
        <v>530.29300000000001</v>
      </c>
      <c r="G7814">
        <f t="shared" si="122"/>
        <v>8.3081004633246867</v>
      </c>
    </row>
    <row r="7815" spans="1:7">
      <c r="A7815" s="1">
        <v>8055.56</v>
      </c>
      <c r="B7815" s="1">
        <v>528.07799999999997</v>
      </c>
      <c r="C7815" s="1">
        <v>4033.83</v>
      </c>
      <c r="D7815" s="1">
        <v>3322.68</v>
      </c>
      <c r="E7815" s="1">
        <v>2497.15</v>
      </c>
      <c r="F7815" s="1">
        <v>469.18200000000002</v>
      </c>
      <c r="G7815">
        <f t="shared" si="122"/>
        <v>8.994117815230533</v>
      </c>
    </row>
    <row r="7816" spans="1:7">
      <c r="A7816" s="1">
        <v>2696.08</v>
      </c>
      <c r="B7816" s="1">
        <v>1110.25</v>
      </c>
      <c r="C7816" s="1">
        <v>3918.45</v>
      </c>
      <c r="D7816" s="1">
        <v>3668.35</v>
      </c>
      <c r="E7816" s="1">
        <v>2862.93</v>
      </c>
      <c r="F7816" s="1">
        <v>282.202</v>
      </c>
      <c r="G7816">
        <f t="shared" si="122"/>
        <v>7.8995541451824494</v>
      </c>
    </row>
    <row r="7817" spans="1:7">
      <c r="A7817" s="1">
        <v>1952.05</v>
      </c>
      <c r="B7817" s="1">
        <v>654.98299999999995</v>
      </c>
      <c r="C7817" s="1">
        <v>4030.58</v>
      </c>
      <c r="D7817" s="1">
        <v>3299.47</v>
      </c>
      <c r="E7817" s="1">
        <v>2612.75</v>
      </c>
      <c r="F7817" s="1">
        <v>533.32600000000002</v>
      </c>
      <c r="G7817">
        <f t="shared" si="122"/>
        <v>7.5766353813990843</v>
      </c>
    </row>
    <row r="7818" spans="1:7">
      <c r="A7818" s="1">
        <v>5185.1899999999996</v>
      </c>
      <c r="B7818" s="1">
        <v>649.54499999999996</v>
      </c>
      <c r="C7818" s="1">
        <v>4180.1000000000004</v>
      </c>
      <c r="D7818" s="1">
        <v>3461.78</v>
      </c>
      <c r="E7818" s="1">
        <v>2542</v>
      </c>
      <c r="F7818" s="1">
        <v>396.36700000000002</v>
      </c>
      <c r="G7818">
        <f t="shared" si="122"/>
        <v>8.5535617641581094</v>
      </c>
    </row>
    <row r="7819" spans="1:7">
      <c r="A7819" s="1">
        <v>3655.91</v>
      </c>
      <c r="B7819" s="1">
        <v>879.76700000000005</v>
      </c>
      <c r="C7819" s="1">
        <v>4025.71</v>
      </c>
      <c r="D7819" s="1">
        <v>3370.88</v>
      </c>
      <c r="E7819" s="1">
        <v>2784.31</v>
      </c>
      <c r="F7819" s="1">
        <v>570.02300000000002</v>
      </c>
      <c r="G7819">
        <f t="shared" si="122"/>
        <v>8.2041003152032026</v>
      </c>
    </row>
    <row r="7820" spans="1:7">
      <c r="A7820" s="1">
        <v>2000</v>
      </c>
      <c r="B7820" s="1">
        <v>726.63099999999997</v>
      </c>
      <c r="C7820" s="1">
        <v>4262.57</v>
      </c>
      <c r="D7820" s="1">
        <v>3569</v>
      </c>
      <c r="E7820" s="1">
        <v>2552.52</v>
      </c>
      <c r="F7820" s="1">
        <v>329.76900000000001</v>
      </c>
      <c r="G7820">
        <f t="shared" si="122"/>
        <v>7.6009024595420822</v>
      </c>
    </row>
    <row r="7821" spans="1:7">
      <c r="A7821" s="1">
        <v>3357.14</v>
      </c>
      <c r="B7821" s="1">
        <v>884.58600000000001</v>
      </c>
      <c r="C7821" s="1">
        <v>4134.51</v>
      </c>
      <c r="D7821" s="1">
        <v>3486.48</v>
      </c>
      <c r="E7821" s="1">
        <v>2739.32</v>
      </c>
      <c r="F7821" s="1">
        <v>464.50900000000001</v>
      </c>
      <c r="G7821">
        <f t="shared" si="122"/>
        <v>8.1188447000127457</v>
      </c>
    </row>
    <row r="7822" spans="1:7">
      <c r="A7822" s="1">
        <v>3271.6</v>
      </c>
      <c r="B7822" s="1">
        <v>884.58600000000001</v>
      </c>
      <c r="C7822" s="1">
        <v>4134.51</v>
      </c>
      <c r="D7822" s="1">
        <v>3486.48</v>
      </c>
      <c r="E7822" s="1">
        <v>2739.32</v>
      </c>
      <c r="F7822" s="1">
        <v>464.50900000000001</v>
      </c>
      <c r="G7822">
        <f t="shared" si="122"/>
        <v>8.0930344408608192</v>
      </c>
    </row>
    <row r="7823" spans="1:7">
      <c r="A7823" s="1">
        <v>3274.19</v>
      </c>
      <c r="B7823" s="1">
        <v>937.31899999999996</v>
      </c>
      <c r="C7823" s="1">
        <v>4060.24</v>
      </c>
      <c r="D7823" s="1">
        <v>3914.73</v>
      </c>
      <c r="E7823" s="1">
        <v>2515.7800000000002</v>
      </c>
      <c r="F7823" s="1">
        <v>37.556399999999996</v>
      </c>
      <c r="G7823">
        <f t="shared" si="122"/>
        <v>8.093825789234403</v>
      </c>
    </row>
    <row r="7824" spans="1:7">
      <c r="A7824" s="1">
        <v>4036.21</v>
      </c>
      <c r="B7824" s="1">
        <v>1006.13</v>
      </c>
      <c r="C7824" s="1">
        <v>4000.61</v>
      </c>
      <c r="D7824" s="1">
        <v>3994.77</v>
      </c>
      <c r="E7824" s="1">
        <v>2523.9899999999998</v>
      </c>
      <c r="F7824" s="1">
        <v>24.913699999999999</v>
      </c>
      <c r="G7824">
        <f t="shared" si="122"/>
        <v>8.3030614118344666</v>
      </c>
    </row>
    <row r="7825" spans="1:7">
      <c r="A7825" s="1">
        <v>3076.92</v>
      </c>
      <c r="B7825" s="1">
        <v>882.05499999999995</v>
      </c>
      <c r="C7825" s="1">
        <v>4143.75</v>
      </c>
      <c r="D7825" s="1">
        <v>3998.44</v>
      </c>
      <c r="E7825" s="1">
        <v>2374.27</v>
      </c>
      <c r="F7825" s="1">
        <v>83.180599999999998</v>
      </c>
      <c r="G7825">
        <f t="shared" si="122"/>
        <v>8.0316843756340361</v>
      </c>
    </row>
    <row r="7826" spans="1:7">
      <c r="A7826" s="1">
        <v>4230.7700000000004</v>
      </c>
      <c r="B7826" s="1">
        <v>70.686099999999996</v>
      </c>
      <c r="C7826" s="1">
        <v>3818.78</v>
      </c>
      <c r="D7826" s="1">
        <v>3217.26</v>
      </c>
      <c r="E7826" s="1">
        <v>1943.22</v>
      </c>
      <c r="F7826" s="1">
        <v>46.739400000000003</v>
      </c>
      <c r="G7826">
        <f t="shared" si="122"/>
        <v>8.3501392885712367</v>
      </c>
    </row>
    <row r="7827" spans="1:7">
      <c r="A7827" s="1">
        <v>3127.66</v>
      </c>
      <c r="B7827" s="1">
        <v>437.45100000000002</v>
      </c>
      <c r="C7827" s="1">
        <v>3383.17</v>
      </c>
      <c r="D7827" s="1">
        <v>2769.92</v>
      </c>
      <c r="E7827" s="1">
        <v>1852.47</v>
      </c>
      <c r="F7827" s="1">
        <v>46.156100000000002</v>
      </c>
      <c r="G7827">
        <f t="shared" si="122"/>
        <v>8.0480404001052275</v>
      </c>
    </row>
    <row r="7828" spans="1:7">
      <c r="A7828" s="1">
        <v>4433.96</v>
      </c>
      <c r="B7828" s="1">
        <v>36.890300000000003</v>
      </c>
      <c r="C7828" s="1">
        <v>3782.84</v>
      </c>
      <c r="D7828" s="1">
        <v>3184.09</v>
      </c>
      <c r="E7828" s="1">
        <v>1964.26</v>
      </c>
      <c r="F7828" s="1">
        <v>74.617500000000007</v>
      </c>
      <c r="G7828">
        <f t="shared" si="122"/>
        <v>8.3970483689357458</v>
      </c>
    </row>
    <row r="7829" spans="1:7">
      <c r="A7829" s="1">
        <v>2816.9</v>
      </c>
      <c r="B7829" s="1">
        <v>528.274</v>
      </c>
      <c r="C7829" s="1">
        <v>3505.58</v>
      </c>
      <c r="D7829" s="1">
        <v>2994.1</v>
      </c>
      <c r="E7829" s="1">
        <v>1502.14</v>
      </c>
      <c r="F7829" s="1">
        <v>126.259</v>
      </c>
      <c r="G7829">
        <f t="shared" si="122"/>
        <v>7.9433922684887337</v>
      </c>
    </row>
    <row r="7830" spans="1:7">
      <c r="A7830" s="1">
        <v>4500</v>
      </c>
      <c r="B7830" s="1">
        <v>295.53500000000003</v>
      </c>
      <c r="C7830" s="1">
        <v>3736.3</v>
      </c>
      <c r="D7830" s="1">
        <v>3143.29</v>
      </c>
      <c r="E7830" s="1">
        <v>1705.61</v>
      </c>
      <c r="F7830" s="1">
        <v>182.6</v>
      </c>
      <c r="G7830">
        <f t="shared" si="122"/>
        <v>8.4118326757584114</v>
      </c>
    </row>
    <row r="7831" spans="1:7">
      <c r="A7831" s="1">
        <v>3636.36</v>
      </c>
      <c r="B7831" s="1">
        <v>601.88499999999999</v>
      </c>
      <c r="C7831" s="1">
        <v>4381.83</v>
      </c>
      <c r="D7831" s="1">
        <v>3787.58</v>
      </c>
      <c r="E7831" s="1">
        <v>2151.2800000000002</v>
      </c>
      <c r="F7831" s="1">
        <v>28.277000000000001</v>
      </c>
      <c r="G7831">
        <f t="shared" si="122"/>
        <v>8.1987384602972035</v>
      </c>
    </row>
    <row r="7832" spans="1:7">
      <c r="A7832" s="1">
        <v>3154.76</v>
      </c>
      <c r="B7832" s="1">
        <v>1037.76</v>
      </c>
      <c r="C7832" s="1">
        <v>4482.6899999999996</v>
      </c>
      <c r="D7832" s="1">
        <v>4071.96</v>
      </c>
      <c r="E7832" s="1">
        <v>1793.07</v>
      </c>
      <c r="F7832" s="1">
        <v>403.46</v>
      </c>
      <c r="G7832">
        <f t="shared" si="122"/>
        <v>8.0566677023512785</v>
      </c>
    </row>
    <row r="7833" spans="1:7">
      <c r="A7833" s="1">
        <v>3166.67</v>
      </c>
      <c r="B7833" s="1">
        <v>993.85199999999998</v>
      </c>
      <c r="C7833" s="1">
        <v>4460.8</v>
      </c>
      <c r="D7833" s="1">
        <v>4265.5200000000004</v>
      </c>
      <c r="E7833" s="1">
        <v>1753.08</v>
      </c>
      <c r="F7833" s="1">
        <v>205.184</v>
      </c>
      <c r="G7833">
        <f t="shared" si="122"/>
        <v>8.0604358415515467</v>
      </c>
    </row>
    <row r="7834" spans="1:7">
      <c r="A7834" s="1">
        <v>2750</v>
      </c>
      <c r="B7834" s="1">
        <v>879.27</v>
      </c>
      <c r="C7834" s="1">
        <v>4331.66</v>
      </c>
      <c r="D7834" s="1">
        <v>3898.97</v>
      </c>
      <c r="E7834" s="1">
        <v>1722.34</v>
      </c>
      <c r="F7834" s="1">
        <v>433.601</v>
      </c>
      <c r="G7834">
        <f t="shared" si="122"/>
        <v>7.9193561906606167</v>
      </c>
    </row>
    <row r="7835" spans="1:7">
      <c r="A7835" s="1">
        <v>2777.78</v>
      </c>
      <c r="B7835" s="1">
        <v>884.86900000000003</v>
      </c>
      <c r="C7835" s="1">
        <v>4440.17</v>
      </c>
      <c r="D7835" s="1">
        <v>4373.17</v>
      </c>
      <c r="E7835" s="1">
        <v>1763.75</v>
      </c>
      <c r="F7835" s="1">
        <v>185.203</v>
      </c>
      <c r="G7835">
        <f t="shared" si="122"/>
        <v>7.9294073265137985</v>
      </c>
    </row>
    <row r="7836" spans="1:7">
      <c r="A7836" s="1">
        <v>3833.33</v>
      </c>
      <c r="B7836" s="1">
        <v>884.86900000000003</v>
      </c>
      <c r="C7836" s="1">
        <v>4440.17</v>
      </c>
      <c r="D7836" s="1">
        <v>4373.17</v>
      </c>
      <c r="E7836" s="1">
        <v>1763.75</v>
      </c>
      <c r="F7836" s="1">
        <v>185.203</v>
      </c>
      <c r="G7836">
        <f t="shared" si="122"/>
        <v>8.2514891561176356</v>
      </c>
    </row>
    <row r="7837" spans="1:7">
      <c r="A7837" s="1">
        <v>3304.35</v>
      </c>
      <c r="B7837" s="1">
        <v>745.19100000000003</v>
      </c>
      <c r="C7837" s="1">
        <v>4262.29</v>
      </c>
      <c r="D7837" s="1">
        <v>3788.42</v>
      </c>
      <c r="E7837" s="1">
        <v>1743.97</v>
      </c>
      <c r="F7837" s="1">
        <v>347.81</v>
      </c>
      <c r="G7837">
        <f t="shared" si="122"/>
        <v>8.1029950612338393</v>
      </c>
    </row>
    <row r="7838" spans="1:7">
      <c r="A7838" s="1">
        <v>1962.03</v>
      </c>
      <c r="B7838" s="1">
        <v>1118.97</v>
      </c>
      <c r="C7838" s="1">
        <v>4456.2700000000004</v>
      </c>
      <c r="D7838" s="1">
        <v>4138.76</v>
      </c>
      <c r="E7838" s="1">
        <v>1642.7</v>
      </c>
      <c r="F7838" s="1">
        <v>172.28800000000001</v>
      </c>
      <c r="G7838">
        <f t="shared" si="122"/>
        <v>7.5817349305282873</v>
      </c>
    </row>
    <row r="7839" spans="1:7">
      <c r="A7839" s="1">
        <v>2619.0500000000002</v>
      </c>
      <c r="B7839" s="1">
        <v>898.06100000000004</v>
      </c>
      <c r="C7839" s="1">
        <v>4267.3999999999996</v>
      </c>
      <c r="D7839" s="1">
        <v>4064.22</v>
      </c>
      <c r="E7839" s="1">
        <v>2128.12</v>
      </c>
      <c r="F7839" s="1">
        <v>245.19300000000001</v>
      </c>
      <c r="G7839">
        <f t="shared" si="122"/>
        <v>7.8705669355816807</v>
      </c>
    </row>
    <row r="7840" spans="1:7">
      <c r="A7840" s="1">
        <v>5000</v>
      </c>
      <c r="B7840" s="1">
        <v>898.06100000000004</v>
      </c>
      <c r="C7840" s="1">
        <v>4267.3999999999996</v>
      </c>
      <c r="D7840" s="1">
        <v>4064.22</v>
      </c>
      <c r="E7840" s="1">
        <v>2128.12</v>
      </c>
      <c r="F7840" s="1">
        <v>245.19300000000001</v>
      </c>
      <c r="G7840">
        <f t="shared" si="122"/>
        <v>8.5171931914162382</v>
      </c>
    </row>
    <row r="7841" spans="1:7">
      <c r="A7841" s="1">
        <v>2683.82</v>
      </c>
      <c r="B7841" s="1">
        <v>1097.1500000000001</v>
      </c>
      <c r="C7841" s="1">
        <v>4177.83</v>
      </c>
      <c r="D7841" s="1">
        <v>4288.83</v>
      </c>
      <c r="E7841" s="1">
        <v>2095.8200000000002</v>
      </c>
      <c r="F7841" s="1">
        <v>431.88</v>
      </c>
      <c r="G7841">
        <f t="shared" si="122"/>
        <v>7.8949964317592185</v>
      </c>
    </row>
    <row r="7842" spans="1:7">
      <c r="A7842" s="1">
        <v>2706.9</v>
      </c>
      <c r="B7842" s="1">
        <v>933.51800000000003</v>
      </c>
      <c r="C7842" s="1">
        <v>1448.28</v>
      </c>
      <c r="D7842" s="1">
        <v>4926.88</v>
      </c>
      <c r="E7842" s="1">
        <v>12425.8</v>
      </c>
      <c r="F7842" s="1">
        <v>160.126</v>
      </c>
      <c r="G7842">
        <f t="shared" si="122"/>
        <v>7.9035593476685646</v>
      </c>
    </row>
    <row r="7843" spans="1:7">
      <c r="A7843" s="1">
        <v>2986.11</v>
      </c>
      <c r="B7843" s="1">
        <v>1008.17</v>
      </c>
      <c r="C7843" s="1">
        <v>1473.88</v>
      </c>
      <c r="D7843" s="1">
        <v>4851.4399999999996</v>
      </c>
      <c r="E7843" s="1">
        <v>12446.9</v>
      </c>
      <c r="F7843" s="1">
        <v>196.03100000000001</v>
      </c>
      <c r="G7843">
        <f t="shared" si="122"/>
        <v>8.0017268160006516</v>
      </c>
    </row>
    <row r="7844" spans="1:7">
      <c r="A7844" s="1">
        <v>2171.0500000000002</v>
      </c>
      <c r="B7844" s="1">
        <v>1091.6199999999999</v>
      </c>
      <c r="C7844" s="1">
        <v>1359.8</v>
      </c>
      <c r="D7844" s="1">
        <v>4860.95</v>
      </c>
      <c r="E7844" s="1">
        <v>12324.3</v>
      </c>
      <c r="F7844" s="1">
        <v>334.49900000000002</v>
      </c>
      <c r="G7844">
        <f t="shared" si="122"/>
        <v>7.6829662004744401</v>
      </c>
    </row>
    <row r="7845" spans="1:7">
      <c r="A7845" s="1">
        <v>2820.51</v>
      </c>
      <c r="B7845" s="1">
        <v>966.79100000000005</v>
      </c>
      <c r="C7845" s="1">
        <v>1294.67</v>
      </c>
      <c r="D7845" s="1">
        <v>5004.1000000000004</v>
      </c>
      <c r="E7845" s="1">
        <v>12271.6</v>
      </c>
      <c r="F7845" s="1">
        <v>268.00400000000002</v>
      </c>
      <c r="G7845">
        <f t="shared" si="122"/>
        <v>7.9446729986444069</v>
      </c>
    </row>
    <row r="7846" spans="1:7">
      <c r="A7846" s="1">
        <v>2395.83</v>
      </c>
      <c r="B7846" s="1">
        <v>933.14200000000005</v>
      </c>
      <c r="C7846" s="1">
        <v>1063.45</v>
      </c>
      <c r="D7846" s="1">
        <v>5136.66</v>
      </c>
      <c r="E7846" s="1">
        <v>12040.1</v>
      </c>
      <c r="F7846" s="1">
        <v>314.67700000000002</v>
      </c>
      <c r="G7846">
        <f t="shared" si="122"/>
        <v>7.7814850051321809</v>
      </c>
    </row>
    <row r="7847" spans="1:7">
      <c r="A7847" s="1">
        <v>3456.05</v>
      </c>
      <c r="B7847" s="1">
        <v>847.44600000000003</v>
      </c>
      <c r="C7847" s="1">
        <v>2788.57</v>
      </c>
      <c r="D7847" s="1">
        <v>3815.33</v>
      </c>
      <c r="E7847" s="1">
        <v>13617.7</v>
      </c>
      <c r="F7847" s="1">
        <v>240.72200000000001</v>
      </c>
      <c r="G7847">
        <f t="shared" si="122"/>
        <v>8.1478815974118834</v>
      </c>
    </row>
    <row r="7848" spans="1:7">
      <c r="A7848" s="1">
        <v>2642.86</v>
      </c>
      <c r="B7848" s="1">
        <v>1508.77</v>
      </c>
      <c r="C7848" s="1">
        <v>1718.42</v>
      </c>
      <c r="D7848" s="1">
        <v>4363.13</v>
      </c>
      <c r="E7848" s="1">
        <v>12554.8</v>
      </c>
      <c r="F7848" s="1">
        <v>497.01600000000002</v>
      </c>
      <c r="G7848">
        <f t="shared" si="122"/>
        <v>7.8796169430915999</v>
      </c>
    </row>
    <row r="7849" spans="1:7">
      <c r="A7849" s="1">
        <v>4177.97</v>
      </c>
      <c r="B7849" s="1">
        <v>1431.8</v>
      </c>
      <c r="C7849" s="1">
        <v>2149.77</v>
      </c>
      <c r="D7849" s="1">
        <v>4269.7299999999996</v>
      </c>
      <c r="E7849" s="1">
        <v>13090.2</v>
      </c>
      <c r="F7849" s="1">
        <v>270.108</v>
      </c>
      <c r="G7849">
        <f t="shared" si="122"/>
        <v>8.3375807616216076</v>
      </c>
    </row>
    <row r="7850" spans="1:7">
      <c r="A7850" s="1">
        <v>2661.29</v>
      </c>
      <c r="B7850" s="1">
        <v>1342.66</v>
      </c>
      <c r="C7850" s="1">
        <v>2092.58</v>
      </c>
      <c r="D7850" s="1">
        <v>4359.22</v>
      </c>
      <c r="E7850" s="1">
        <v>13044.6</v>
      </c>
      <c r="F7850" s="1">
        <v>189.32499999999999</v>
      </c>
      <c r="G7850">
        <f t="shared" si="122"/>
        <v>7.8865662466254971</v>
      </c>
    </row>
    <row r="7851" spans="1:7">
      <c r="A7851" s="1">
        <v>2733.33</v>
      </c>
      <c r="B7851" s="1">
        <v>575.46500000000003</v>
      </c>
      <c r="C7851" s="1">
        <v>3524.73</v>
      </c>
      <c r="D7851" s="1">
        <v>4111.3500000000004</v>
      </c>
      <c r="E7851" s="1">
        <v>14465.8</v>
      </c>
      <c r="F7851" s="1">
        <v>414.89699999999999</v>
      </c>
      <c r="G7851">
        <f t="shared" si="122"/>
        <v>7.9132759250712956</v>
      </c>
    </row>
    <row r="7852" spans="1:7">
      <c r="A7852" s="1">
        <v>2138.61</v>
      </c>
      <c r="B7852" s="1">
        <v>575.46500000000003</v>
      </c>
      <c r="C7852" s="1">
        <v>3524.73</v>
      </c>
      <c r="D7852" s="1">
        <v>4111.3500000000004</v>
      </c>
      <c r="E7852" s="1">
        <v>14465.8</v>
      </c>
      <c r="F7852" s="1">
        <v>414.89699999999999</v>
      </c>
      <c r="G7852">
        <f t="shared" si="122"/>
        <v>7.6679113642678569</v>
      </c>
    </row>
    <row r="7853" spans="1:7">
      <c r="A7853" s="1">
        <v>2139.5300000000002</v>
      </c>
      <c r="B7853" s="1">
        <v>649.404</v>
      </c>
      <c r="C7853" s="1">
        <v>3415.71</v>
      </c>
      <c r="D7853" s="1">
        <v>4169.6899999999996</v>
      </c>
      <c r="E7853" s="1">
        <v>14392.5</v>
      </c>
      <c r="F7853" s="1">
        <v>382.24200000000002</v>
      </c>
      <c r="G7853">
        <f t="shared" si="122"/>
        <v>7.6683414577263145</v>
      </c>
    </row>
    <row r="7854" spans="1:7">
      <c r="A7854" s="1">
        <v>2234.1799999999998</v>
      </c>
      <c r="B7854" s="1">
        <v>250.423</v>
      </c>
      <c r="C7854" s="1">
        <v>3496.29</v>
      </c>
      <c r="D7854" s="1">
        <v>3788.95</v>
      </c>
      <c r="E7854" s="1">
        <v>14393</v>
      </c>
      <c r="F7854" s="1">
        <v>140.41800000000001</v>
      </c>
      <c r="G7854">
        <f t="shared" si="122"/>
        <v>7.7116295493466138</v>
      </c>
    </row>
    <row r="7855" spans="1:7">
      <c r="A7855" s="1">
        <v>1978.02</v>
      </c>
      <c r="B7855" s="1">
        <v>187.72399999999999</v>
      </c>
      <c r="C7855" s="1">
        <v>3427.4</v>
      </c>
      <c r="D7855" s="1">
        <v>3717.94</v>
      </c>
      <c r="E7855" s="1">
        <v>14331.9</v>
      </c>
      <c r="F7855" s="1">
        <v>65.383799999999994</v>
      </c>
      <c r="G7855">
        <f t="shared" si="122"/>
        <v>7.5898516233549973</v>
      </c>
    </row>
    <row r="7856" spans="1:7">
      <c r="A7856" s="1">
        <v>1531.91</v>
      </c>
      <c r="B7856" s="1">
        <v>822.28</v>
      </c>
      <c r="C7856" s="1">
        <v>4095.79</v>
      </c>
      <c r="D7856" s="1">
        <v>3872.44</v>
      </c>
      <c r="E7856" s="1">
        <v>15136.3</v>
      </c>
      <c r="F7856" s="1">
        <v>360.67200000000003</v>
      </c>
      <c r="G7856">
        <f t="shared" si="122"/>
        <v>7.334270601838587</v>
      </c>
    </row>
    <row r="7857" spans="1:7">
      <c r="A7857" s="1">
        <v>2151.9</v>
      </c>
      <c r="B7857" s="1">
        <v>822.28</v>
      </c>
      <c r="C7857" s="1">
        <v>4095.79</v>
      </c>
      <c r="D7857" s="1">
        <v>3872.44</v>
      </c>
      <c r="E7857" s="1">
        <v>15136.3</v>
      </c>
      <c r="F7857" s="1">
        <v>360.67200000000003</v>
      </c>
      <c r="G7857">
        <f t="shared" si="122"/>
        <v>7.6741064518004984</v>
      </c>
    </row>
    <row r="7858" spans="1:7">
      <c r="A7858" s="1">
        <v>2300</v>
      </c>
      <c r="B7858" s="1">
        <v>636.31500000000005</v>
      </c>
      <c r="C7858" s="1">
        <v>3830.44</v>
      </c>
      <c r="D7858" s="1">
        <v>3662.27</v>
      </c>
      <c r="E7858" s="1">
        <v>14960.2</v>
      </c>
      <c r="F7858" s="1">
        <v>340.029</v>
      </c>
      <c r="G7858">
        <f t="shared" si="122"/>
        <v>7.7406644019172415</v>
      </c>
    </row>
    <row r="7859" spans="1:7">
      <c r="A7859" s="1">
        <v>3431.37</v>
      </c>
      <c r="B7859" s="1">
        <v>1067.67</v>
      </c>
      <c r="C7859" s="1">
        <v>3506.66</v>
      </c>
      <c r="D7859" s="1">
        <v>3120.78</v>
      </c>
      <c r="E7859" s="1">
        <v>15214</v>
      </c>
      <c r="F7859" s="1">
        <v>855.90599999999995</v>
      </c>
      <c r="G7859">
        <f t="shared" si="122"/>
        <v>8.1407148773239069</v>
      </c>
    </row>
    <row r="7860" spans="1:7">
      <c r="A7860" s="1">
        <v>2407.41</v>
      </c>
      <c r="B7860" s="1">
        <v>1034.49</v>
      </c>
      <c r="C7860" s="1">
        <v>3993.8</v>
      </c>
      <c r="D7860" s="1">
        <v>3627.83</v>
      </c>
      <c r="E7860" s="1">
        <v>15354.7</v>
      </c>
      <c r="F7860" s="1">
        <v>521.86900000000003</v>
      </c>
      <c r="G7860">
        <f t="shared" si="122"/>
        <v>7.7863067597959423</v>
      </c>
    </row>
    <row r="7861" spans="1:7">
      <c r="A7861" s="1">
        <v>3240.72</v>
      </c>
      <c r="B7861" s="1">
        <v>1212.54</v>
      </c>
      <c r="C7861" s="1">
        <v>4059.24</v>
      </c>
      <c r="D7861" s="1">
        <v>3605.58</v>
      </c>
      <c r="E7861" s="1">
        <v>15528.6</v>
      </c>
      <c r="F7861" s="1">
        <v>516.24</v>
      </c>
      <c r="G7861">
        <f t="shared" si="122"/>
        <v>8.083550806320897</v>
      </c>
    </row>
    <row r="7862" spans="1:7">
      <c r="A7862" s="1">
        <v>3522.73</v>
      </c>
      <c r="B7862" s="1">
        <v>1136.51</v>
      </c>
      <c r="C7862" s="1">
        <v>3961.95</v>
      </c>
      <c r="D7862" s="1">
        <v>3536.55</v>
      </c>
      <c r="E7862" s="1">
        <v>15442.8</v>
      </c>
      <c r="F7862" s="1">
        <v>595.36599999999999</v>
      </c>
      <c r="G7862">
        <f t="shared" si="122"/>
        <v>8.1669915361763721</v>
      </c>
    </row>
    <row r="7863" spans="1:7">
      <c r="A7863" s="1">
        <v>1382.72</v>
      </c>
      <c r="B7863" s="1">
        <v>1236.93</v>
      </c>
      <c r="C7863" s="1">
        <v>3939.54</v>
      </c>
      <c r="D7863" s="1">
        <v>3457.93</v>
      </c>
      <c r="E7863" s="1">
        <v>15526.1</v>
      </c>
      <c r="F7863" s="1">
        <v>660.07899999999995</v>
      </c>
      <c r="G7863">
        <f t="shared" si="122"/>
        <v>7.2318078527435681</v>
      </c>
    </row>
    <row r="7864" spans="1:7">
      <c r="A7864" s="1">
        <v>2413.79</v>
      </c>
      <c r="B7864" s="1">
        <v>1327.96</v>
      </c>
      <c r="C7864" s="1">
        <v>3811.01</v>
      </c>
      <c r="D7864" s="1">
        <v>3272.73</v>
      </c>
      <c r="E7864" s="1">
        <v>15561.7</v>
      </c>
      <c r="F7864" s="1">
        <v>839.27700000000004</v>
      </c>
      <c r="G7864">
        <f t="shared" si="122"/>
        <v>7.7889534053299094</v>
      </c>
    </row>
    <row r="7865" spans="1:7">
      <c r="A7865" s="1">
        <v>3343.28</v>
      </c>
      <c r="B7865" s="1">
        <v>938.18600000000004</v>
      </c>
      <c r="C7865" s="1">
        <v>2909.05</v>
      </c>
      <c r="D7865" s="1">
        <v>4241.08</v>
      </c>
      <c r="E7865" s="1">
        <v>13884.5</v>
      </c>
      <c r="F7865" s="1">
        <v>108.48</v>
      </c>
      <c r="G7865">
        <f t="shared" si="122"/>
        <v>8.1147076400170661</v>
      </c>
    </row>
    <row r="7866" spans="1:7">
      <c r="A7866" s="1">
        <v>3079.71</v>
      </c>
      <c r="B7866" s="1">
        <v>833.52499999999998</v>
      </c>
      <c r="C7866" s="1">
        <v>2915.79</v>
      </c>
      <c r="D7866" s="1">
        <v>4021.67</v>
      </c>
      <c r="E7866" s="1">
        <v>13801.9</v>
      </c>
      <c r="F7866" s="1">
        <v>31.5122</v>
      </c>
      <c r="G7866">
        <f t="shared" si="122"/>
        <v>8.0325907156905245</v>
      </c>
    </row>
    <row r="7867" spans="1:7">
      <c r="A7867" s="1">
        <v>2025.64</v>
      </c>
      <c r="B7867" s="1">
        <v>1131.5</v>
      </c>
      <c r="C7867" s="1">
        <v>2593.81</v>
      </c>
      <c r="D7867" s="1">
        <v>4020.32</v>
      </c>
      <c r="E7867" s="1">
        <v>13437.2</v>
      </c>
      <c r="F7867" s="1">
        <v>385.67200000000003</v>
      </c>
      <c r="G7867">
        <f t="shared" si="122"/>
        <v>7.6136409789902704</v>
      </c>
    </row>
    <row r="7868" spans="1:7">
      <c r="A7868" s="1">
        <v>5478.72</v>
      </c>
      <c r="B7868" s="1">
        <v>1499.14</v>
      </c>
      <c r="C7868" s="1">
        <v>1130.77</v>
      </c>
      <c r="D7868" s="1">
        <v>3786.36</v>
      </c>
      <c r="E7868" s="1">
        <v>7151.73</v>
      </c>
      <c r="F7868" s="1">
        <v>382.27499999999998</v>
      </c>
      <c r="G7868">
        <f t="shared" si="122"/>
        <v>8.6086267760164539</v>
      </c>
    </row>
    <row r="7869" spans="1:7">
      <c r="A7869" s="1">
        <v>2159.09</v>
      </c>
      <c r="B7869" s="1">
        <v>1684.9</v>
      </c>
      <c r="C7869" s="1">
        <v>1489.96</v>
      </c>
      <c r="D7869" s="1">
        <v>3928.96</v>
      </c>
      <c r="E7869" s="1">
        <v>7535.31</v>
      </c>
      <c r="F7869" s="1">
        <v>6.5515400000000001</v>
      </c>
      <c r="G7869">
        <f t="shared" si="122"/>
        <v>7.6774421156116963</v>
      </c>
    </row>
    <row r="7870" spans="1:7">
      <c r="A7870" s="1">
        <v>3828.13</v>
      </c>
      <c r="B7870" s="1">
        <v>1785.56</v>
      </c>
      <c r="C7870" s="1">
        <v>1502.14</v>
      </c>
      <c r="D7870" s="1">
        <v>3525.25</v>
      </c>
      <c r="E7870" s="1">
        <v>7447.07</v>
      </c>
      <c r="F7870" s="1">
        <v>55.742600000000003</v>
      </c>
      <c r="G7870">
        <f t="shared" si="122"/>
        <v>8.2501317122887876</v>
      </c>
    </row>
    <row r="7871" spans="1:7">
      <c r="A7871" s="1">
        <v>2604.17</v>
      </c>
      <c r="B7871" s="1">
        <v>1613.68</v>
      </c>
      <c r="C7871" s="1">
        <v>1610.9</v>
      </c>
      <c r="D7871" s="1">
        <v>4240.71</v>
      </c>
      <c r="E7871" s="1">
        <v>7674.39</v>
      </c>
      <c r="F7871" s="1">
        <v>13.2933</v>
      </c>
      <c r="G7871">
        <f t="shared" si="122"/>
        <v>7.864869285375728</v>
      </c>
    </row>
    <row r="7872" spans="1:7">
      <c r="A7872" s="1">
        <v>6003.18</v>
      </c>
      <c r="B7872" s="1">
        <v>1706.36</v>
      </c>
      <c r="C7872" s="1">
        <v>1194.75</v>
      </c>
      <c r="D7872" s="1">
        <v>3518.7</v>
      </c>
      <c r="E7872" s="1">
        <v>7123.08</v>
      </c>
      <c r="F7872" s="1">
        <v>307.19099999999997</v>
      </c>
      <c r="G7872">
        <f t="shared" si="122"/>
        <v>8.7000446078097973</v>
      </c>
    </row>
    <row r="7873" spans="1:7">
      <c r="A7873" s="1">
        <v>4000</v>
      </c>
      <c r="B7873" s="1">
        <v>1084.6400000000001</v>
      </c>
      <c r="C7873" s="1">
        <v>341.08100000000002</v>
      </c>
      <c r="D7873" s="1">
        <v>3068.54</v>
      </c>
      <c r="E7873" s="1">
        <v>6167.84</v>
      </c>
      <c r="F7873" s="1">
        <v>587.77499999999998</v>
      </c>
      <c r="G7873">
        <f t="shared" si="122"/>
        <v>8.2940496401020276</v>
      </c>
    </row>
    <row r="7874" spans="1:7">
      <c r="A7874" s="1">
        <v>5062.5</v>
      </c>
      <c r="B7874" s="1">
        <v>1126.19</v>
      </c>
      <c r="C7874" s="1">
        <v>578.96</v>
      </c>
      <c r="D7874" s="1">
        <v>2854.08</v>
      </c>
      <c r="E7874" s="1">
        <v>6091.99</v>
      </c>
      <c r="F7874" s="1">
        <v>337.21499999999997</v>
      </c>
      <c r="G7874">
        <f t="shared" si="122"/>
        <v>8.5296157114147952</v>
      </c>
    </row>
    <row r="7875" spans="1:7">
      <c r="A7875" s="1">
        <v>4634.1499999999996</v>
      </c>
      <c r="B7875" s="1">
        <v>807.60599999999999</v>
      </c>
      <c r="C7875" s="1">
        <v>563.85199999999998</v>
      </c>
      <c r="D7875" s="1">
        <v>2650.4</v>
      </c>
      <c r="E7875" s="1">
        <v>5763.81</v>
      </c>
      <c r="F7875" s="1">
        <v>474.15600000000001</v>
      </c>
      <c r="G7875">
        <f t="shared" ref="G7875:G7938" si="123">LN(A7875)</f>
        <v>8.441208073911687</v>
      </c>
    </row>
    <row r="7876" spans="1:7">
      <c r="A7876" s="1">
        <v>3392.86</v>
      </c>
      <c r="B7876" s="1">
        <v>823.39200000000005</v>
      </c>
      <c r="C7876" s="1">
        <v>410.31900000000002</v>
      </c>
      <c r="D7876" s="1">
        <v>2801.69</v>
      </c>
      <c r="E7876" s="1">
        <v>5856.8</v>
      </c>
      <c r="F7876" s="1">
        <v>573.71799999999996</v>
      </c>
      <c r="G7876">
        <f t="shared" si="123"/>
        <v>8.1294285025123827</v>
      </c>
    </row>
    <row r="7877" spans="1:7">
      <c r="A7877" s="1">
        <v>6185.57</v>
      </c>
      <c r="B7877" s="1">
        <v>588.18600000000004</v>
      </c>
      <c r="C7877" s="1">
        <v>613.529</v>
      </c>
      <c r="D7877" s="1">
        <v>2580.83</v>
      </c>
      <c r="E7877" s="1">
        <v>5555.16</v>
      </c>
      <c r="F7877" s="1">
        <v>519.17700000000002</v>
      </c>
      <c r="G7877">
        <f t="shared" si="123"/>
        <v>8.7299744390281173</v>
      </c>
    </row>
    <row r="7878" spans="1:7">
      <c r="A7878" s="1">
        <v>4718.45</v>
      </c>
      <c r="B7878" s="1">
        <v>509.62900000000002</v>
      </c>
      <c r="C7878" s="1">
        <v>734.76599999999996</v>
      </c>
      <c r="D7878" s="1">
        <v>2470.34</v>
      </c>
      <c r="E7878" s="1">
        <v>5431.77</v>
      </c>
      <c r="F7878" s="1">
        <v>391.274</v>
      </c>
      <c r="G7878">
        <f t="shared" si="123"/>
        <v>8.459235634817345</v>
      </c>
    </row>
    <row r="7879" spans="1:7">
      <c r="A7879" s="1">
        <v>5409.84</v>
      </c>
      <c r="B7879" s="1">
        <v>1548.18</v>
      </c>
      <c r="C7879" s="1">
        <v>1388.38</v>
      </c>
      <c r="D7879" s="1">
        <v>3172</v>
      </c>
      <c r="E7879" s="1">
        <v>7143.16</v>
      </c>
      <c r="F7879" s="1">
        <v>39.92</v>
      </c>
      <c r="G7879">
        <f t="shared" si="123"/>
        <v>8.5959747965418138</v>
      </c>
    </row>
    <row r="7880" spans="1:7">
      <c r="A7880" s="1">
        <v>8772.73</v>
      </c>
      <c r="B7880" s="1">
        <v>1515.69</v>
      </c>
      <c r="C7880" s="1">
        <v>1600.09</v>
      </c>
      <c r="D7880" s="1">
        <v>3208.79</v>
      </c>
      <c r="E7880" s="1">
        <v>7408.58</v>
      </c>
      <c r="F7880" s="1">
        <v>49.946399999999997</v>
      </c>
      <c r="G7880">
        <f t="shared" si="123"/>
        <v>9.079403325409487</v>
      </c>
    </row>
    <row r="7881" spans="1:7">
      <c r="A7881" s="1">
        <v>2665.58</v>
      </c>
      <c r="B7881" s="1">
        <v>1164.3900000000001</v>
      </c>
      <c r="C7881" s="1">
        <v>1892.36</v>
      </c>
      <c r="D7881" s="1">
        <v>2912.38</v>
      </c>
      <c r="E7881" s="1">
        <v>7567.9</v>
      </c>
      <c r="F7881" s="1">
        <v>132.28100000000001</v>
      </c>
      <c r="G7881">
        <f t="shared" si="123"/>
        <v>7.8881769489431752</v>
      </c>
    </row>
    <row r="7882" spans="1:7">
      <c r="A7882" s="1">
        <v>2941.16</v>
      </c>
      <c r="B7882" s="1">
        <v>318.18299999999999</v>
      </c>
      <c r="C7882" s="1">
        <v>1734.41</v>
      </c>
      <c r="D7882" s="1">
        <v>2016.61</v>
      </c>
      <c r="E7882" s="1">
        <v>6865.49</v>
      </c>
      <c r="F7882" s="1">
        <v>242.41399999999999</v>
      </c>
      <c r="G7882">
        <f t="shared" si="123"/>
        <v>7.9865593403383865</v>
      </c>
    </row>
    <row r="7883" spans="1:7">
      <c r="A7883" s="1">
        <v>3709.68</v>
      </c>
      <c r="B7883" s="1">
        <v>1453.39</v>
      </c>
      <c r="C7883" s="1">
        <v>1645.68</v>
      </c>
      <c r="D7883" s="1">
        <v>3148.73</v>
      </c>
      <c r="E7883" s="1">
        <v>7425.67</v>
      </c>
      <c r="F7883" s="1">
        <v>113.38500000000001</v>
      </c>
      <c r="G7883">
        <f t="shared" si="123"/>
        <v>8.2187008985121732</v>
      </c>
    </row>
    <row r="7884" spans="1:7">
      <c r="A7884" s="1">
        <v>1659.19</v>
      </c>
      <c r="B7884" s="1">
        <v>1311.71</v>
      </c>
      <c r="C7884" s="1">
        <v>1765.5</v>
      </c>
      <c r="D7884" s="1">
        <v>3027.73</v>
      </c>
      <c r="E7884" s="1">
        <v>7488.6</v>
      </c>
      <c r="F7884" s="1">
        <v>208.28100000000001</v>
      </c>
      <c r="G7884">
        <f t="shared" si="123"/>
        <v>7.4140848104561359</v>
      </c>
    </row>
    <row r="7885" spans="1:7">
      <c r="A7885" s="1">
        <v>3803.28</v>
      </c>
      <c r="B7885" s="1">
        <v>785.91099999999994</v>
      </c>
      <c r="C7885" s="1">
        <v>2074.9299999999998</v>
      </c>
      <c r="D7885" s="1">
        <v>2308.0500000000002</v>
      </c>
      <c r="E7885" s="1">
        <v>7294.31</v>
      </c>
      <c r="F7885" s="1">
        <v>471.44</v>
      </c>
      <c r="G7885">
        <f t="shared" si="123"/>
        <v>8.2436191313026619</v>
      </c>
    </row>
    <row r="7886" spans="1:7">
      <c r="A7886" s="1">
        <v>3467.74</v>
      </c>
      <c r="B7886" s="1">
        <v>795.93899999999996</v>
      </c>
      <c r="C7886" s="1">
        <v>2156.7199999999998</v>
      </c>
      <c r="D7886" s="1">
        <v>2266.4499999999998</v>
      </c>
      <c r="E7886" s="1">
        <v>7373.65</v>
      </c>
      <c r="F7886" s="1">
        <v>405.89699999999999</v>
      </c>
      <c r="G7886">
        <f t="shared" si="123"/>
        <v>8.1512583639250185</v>
      </c>
    </row>
    <row r="7887" spans="1:7">
      <c r="A7887" s="1">
        <v>4100</v>
      </c>
      <c r="B7887" s="1">
        <v>381.16300000000001</v>
      </c>
      <c r="C7887" s="1">
        <v>1832.33</v>
      </c>
      <c r="D7887" s="1">
        <v>2047.52</v>
      </c>
      <c r="E7887" s="1">
        <v>6980.56</v>
      </c>
      <c r="F7887" s="1">
        <v>298.12</v>
      </c>
      <c r="G7887">
        <f t="shared" si="123"/>
        <v>8.3187422526923989</v>
      </c>
    </row>
    <row r="7888" spans="1:7">
      <c r="A7888" s="1">
        <v>5000</v>
      </c>
      <c r="B7888" s="1">
        <v>876.08600000000001</v>
      </c>
      <c r="C7888" s="1">
        <v>1492.65</v>
      </c>
      <c r="D7888" s="1">
        <v>2575.88</v>
      </c>
      <c r="E7888" s="1">
        <v>6684.52</v>
      </c>
      <c r="F7888" s="1">
        <v>603.77</v>
      </c>
      <c r="G7888">
        <f t="shared" si="123"/>
        <v>8.5171931914162382</v>
      </c>
    </row>
    <row r="7889" spans="1:7">
      <c r="A7889" s="1">
        <v>3566.37</v>
      </c>
      <c r="B7889" s="1">
        <v>684.59699999999998</v>
      </c>
      <c r="C7889" s="1">
        <v>1667.41</v>
      </c>
      <c r="D7889" s="1">
        <v>2372.2600000000002</v>
      </c>
      <c r="E7889" s="1">
        <v>6853.94</v>
      </c>
      <c r="F7889" s="1">
        <v>610.32600000000002</v>
      </c>
      <c r="G7889">
        <f t="shared" si="123"/>
        <v>8.1793035507523477</v>
      </c>
    </row>
    <row r="7890" spans="1:7">
      <c r="A7890" s="1">
        <v>3401.64</v>
      </c>
      <c r="B7890" s="1">
        <v>684.59699999999998</v>
      </c>
      <c r="C7890" s="1">
        <v>1667.41</v>
      </c>
      <c r="D7890" s="1">
        <v>2372.2600000000002</v>
      </c>
      <c r="E7890" s="1">
        <v>6853.94</v>
      </c>
      <c r="F7890" s="1">
        <v>610.32600000000002</v>
      </c>
      <c r="G7890">
        <f t="shared" si="123"/>
        <v>8.1320129472506437</v>
      </c>
    </row>
    <row r="7891" spans="1:7">
      <c r="A7891" s="1">
        <v>5271.74</v>
      </c>
      <c r="B7891" s="1">
        <v>1109.9000000000001</v>
      </c>
      <c r="C7891" s="1">
        <v>1883.95</v>
      </c>
      <c r="D7891" s="1">
        <v>2639.74</v>
      </c>
      <c r="E7891" s="1">
        <v>7351.76</v>
      </c>
      <c r="F7891" s="1">
        <v>357.24099999999999</v>
      </c>
      <c r="G7891">
        <f t="shared" si="123"/>
        <v>8.5701157578190195</v>
      </c>
    </row>
    <row r="7892" spans="1:7">
      <c r="A7892" s="1">
        <v>4200</v>
      </c>
      <c r="B7892" s="1">
        <v>978.78700000000003</v>
      </c>
      <c r="C7892" s="1">
        <v>2020.44</v>
      </c>
      <c r="D7892" s="1">
        <v>2517.63</v>
      </c>
      <c r="E7892" s="1">
        <v>7425.45</v>
      </c>
      <c r="F7892" s="1">
        <v>290.815</v>
      </c>
      <c r="G7892">
        <f t="shared" si="123"/>
        <v>8.3428398042714598</v>
      </c>
    </row>
    <row r="7893" spans="1:7">
      <c r="A7893" s="1">
        <v>2830.19</v>
      </c>
      <c r="B7893" s="1">
        <v>762.17600000000004</v>
      </c>
      <c r="C7893" s="1">
        <v>2239.5300000000002</v>
      </c>
      <c r="D7893" s="1">
        <v>2261.0300000000002</v>
      </c>
      <c r="E7893" s="1">
        <v>7530.7</v>
      </c>
      <c r="F7893" s="1">
        <v>256.64299999999997</v>
      </c>
      <c r="G7893">
        <f t="shared" si="123"/>
        <v>7.9480991261928287</v>
      </c>
    </row>
    <row r="7894" spans="1:7">
      <c r="A7894" s="1">
        <v>5333.33</v>
      </c>
      <c r="B7894" s="1">
        <v>744.94200000000001</v>
      </c>
      <c r="C7894" s="1">
        <v>2208.41</v>
      </c>
      <c r="D7894" s="1">
        <v>2279.35</v>
      </c>
      <c r="E7894" s="1">
        <v>7556.6</v>
      </c>
      <c r="F7894" s="1">
        <v>226.84700000000001</v>
      </c>
      <c r="G7894">
        <f t="shared" si="123"/>
        <v>8.5817310875536137</v>
      </c>
    </row>
    <row r="7895" spans="1:7">
      <c r="A7895" s="1">
        <v>4600</v>
      </c>
      <c r="B7895" s="1">
        <v>1407.02</v>
      </c>
      <c r="C7895" s="1">
        <v>1471.17</v>
      </c>
      <c r="D7895" s="1">
        <v>3028.2</v>
      </c>
      <c r="E7895" s="1">
        <v>7138.09</v>
      </c>
      <c r="F7895" s="1">
        <v>181.16800000000001</v>
      </c>
      <c r="G7895">
        <f t="shared" si="123"/>
        <v>8.4338115824771869</v>
      </c>
    </row>
    <row r="7896" spans="1:7">
      <c r="A7896" s="1">
        <v>4154.93</v>
      </c>
      <c r="B7896" s="1">
        <v>1314.52</v>
      </c>
      <c r="C7896" s="1">
        <v>1439.88</v>
      </c>
      <c r="D7896" s="1">
        <v>2959.05</v>
      </c>
      <c r="E7896" s="1">
        <v>7032.62</v>
      </c>
      <c r="F7896" s="1">
        <v>236.64599999999999</v>
      </c>
      <c r="G7896">
        <f t="shared" si="123"/>
        <v>8.3320508599755509</v>
      </c>
    </row>
    <row r="7897" spans="1:7">
      <c r="A7897" s="1">
        <v>4166.67</v>
      </c>
      <c r="B7897" s="1">
        <v>508.57900000000001</v>
      </c>
      <c r="C7897" s="1">
        <v>1651.29</v>
      </c>
      <c r="D7897" s="1">
        <v>2206.38</v>
      </c>
      <c r="E7897" s="1">
        <v>6816.88</v>
      </c>
      <c r="F7897" s="1">
        <v>430.06599999999997</v>
      </c>
      <c r="G7897">
        <f t="shared" si="123"/>
        <v>8.3348724346219623</v>
      </c>
    </row>
    <row r="7898" spans="1:7">
      <c r="A7898" s="1">
        <v>4541.67</v>
      </c>
      <c r="B7898" s="1">
        <v>1486.32</v>
      </c>
      <c r="C7898" s="1">
        <v>1419.7</v>
      </c>
      <c r="D7898" s="1">
        <v>3446.87</v>
      </c>
      <c r="E7898" s="1">
        <v>7962.76</v>
      </c>
      <c r="F7898" s="1">
        <v>52.027500000000003</v>
      </c>
      <c r="G7898">
        <f t="shared" si="123"/>
        <v>8.4210500648080195</v>
      </c>
    </row>
    <row r="7899" spans="1:7">
      <c r="A7899" s="1">
        <v>2469.88</v>
      </c>
      <c r="B7899" s="1">
        <v>2116.7199999999998</v>
      </c>
      <c r="C7899" s="1">
        <v>716.80899999999997</v>
      </c>
      <c r="D7899" s="1">
        <v>4228.33</v>
      </c>
      <c r="E7899" s="1">
        <v>8858.48</v>
      </c>
      <c r="F7899" s="1">
        <v>73.627200000000002</v>
      </c>
      <c r="G7899">
        <f t="shared" si="123"/>
        <v>7.8119248454458798</v>
      </c>
    </row>
    <row r="7900" spans="1:7">
      <c r="A7900" s="1">
        <v>2537.31</v>
      </c>
      <c r="B7900" s="1">
        <v>1892.19</v>
      </c>
      <c r="C7900" s="1">
        <v>1259.77</v>
      </c>
      <c r="D7900" s="1">
        <v>3902.9</v>
      </c>
      <c r="E7900" s="1">
        <v>8190.95</v>
      </c>
      <c r="F7900" s="1">
        <v>329.87</v>
      </c>
      <c r="G7900">
        <f t="shared" si="123"/>
        <v>7.8388597436993415</v>
      </c>
    </row>
    <row r="7901" spans="1:7">
      <c r="A7901" s="1">
        <v>2556.8200000000002</v>
      </c>
      <c r="B7901" s="1">
        <v>2007.18</v>
      </c>
      <c r="C7901" s="1">
        <v>1182.55</v>
      </c>
      <c r="D7901" s="1">
        <v>4041.73</v>
      </c>
      <c r="E7901" s="1">
        <v>8320.07</v>
      </c>
      <c r="F7901" s="1">
        <v>358.69299999999998</v>
      </c>
      <c r="G7901">
        <f t="shared" si="123"/>
        <v>7.8465195778192092</v>
      </c>
    </row>
    <row r="7902" spans="1:7">
      <c r="A7902" s="1">
        <v>1311.48</v>
      </c>
      <c r="B7902" s="1">
        <v>1903.67</v>
      </c>
      <c r="C7902" s="1">
        <v>1690.14</v>
      </c>
      <c r="D7902" s="1">
        <v>4416.67</v>
      </c>
      <c r="E7902" s="1">
        <v>8050.9</v>
      </c>
      <c r="F7902" s="1">
        <v>221.49199999999999</v>
      </c>
      <c r="G7902">
        <f t="shared" si="123"/>
        <v>7.1789115494765827</v>
      </c>
    </row>
    <row r="7903" spans="1:7">
      <c r="A7903" s="1">
        <v>3240.74</v>
      </c>
      <c r="B7903" s="1">
        <v>2057.7600000000002</v>
      </c>
      <c r="C7903" s="1">
        <v>1106.72</v>
      </c>
      <c r="D7903" s="1">
        <v>4561.93</v>
      </c>
      <c r="E7903" s="1">
        <v>8770.7000000000007</v>
      </c>
      <c r="F7903" s="1">
        <v>487.41</v>
      </c>
      <c r="G7903">
        <f t="shared" si="123"/>
        <v>8.0835569777699217</v>
      </c>
    </row>
    <row r="7904" spans="1:7">
      <c r="A7904" s="1">
        <v>2571.4299999999998</v>
      </c>
      <c r="B7904" s="1">
        <v>1935.52</v>
      </c>
      <c r="C7904" s="1">
        <v>1071.3</v>
      </c>
      <c r="D7904" s="1">
        <v>4798.45</v>
      </c>
      <c r="E7904" s="1">
        <v>9094.98</v>
      </c>
      <c r="F7904" s="1">
        <v>393.99700000000001</v>
      </c>
      <c r="G7904">
        <f t="shared" si="123"/>
        <v>7.8522174433783896</v>
      </c>
    </row>
    <row r="7905" spans="1:7">
      <c r="A7905" s="1">
        <v>2621.95</v>
      </c>
      <c r="B7905" s="1">
        <v>2094.9899999999998</v>
      </c>
      <c r="C7905" s="1">
        <v>1355.12</v>
      </c>
      <c r="D7905" s="1">
        <v>4092.26</v>
      </c>
      <c r="E7905" s="1">
        <v>8181.62</v>
      </c>
      <c r="F7905" s="1">
        <v>398.66</v>
      </c>
      <c r="G7905">
        <f t="shared" si="123"/>
        <v>7.8716735947291596</v>
      </c>
    </row>
    <row r="7906" spans="1:7">
      <c r="A7906" s="1">
        <v>2875</v>
      </c>
      <c r="B7906" s="1">
        <v>1825.19</v>
      </c>
      <c r="C7906" s="1">
        <v>1741.99</v>
      </c>
      <c r="D7906" s="1">
        <v>4291.6000000000004</v>
      </c>
      <c r="E7906" s="1">
        <v>7914.85</v>
      </c>
      <c r="F7906" s="1">
        <v>98.626300000000001</v>
      </c>
      <c r="G7906">
        <f t="shared" si="123"/>
        <v>7.9638079532314512</v>
      </c>
    </row>
    <row r="7907" spans="1:7">
      <c r="A7907" s="1">
        <v>2493.33</v>
      </c>
      <c r="B7907" s="1">
        <v>1844.51</v>
      </c>
      <c r="C7907" s="1">
        <v>1760.36</v>
      </c>
      <c r="D7907" s="1">
        <v>4471.3</v>
      </c>
      <c r="E7907" s="1">
        <v>8018.76</v>
      </c>
      <c r="F7907" s="1">
        <v>187.64400000000001</v>
      </c>
      <c r="G7907">
        <f t="shared" si="123"/>
        <v>7.8213744454011236</v>
      </c>
    </row>
    <row r="7908" spans="1:7">
      <c r="A7908" s="1">
        <v>3126.44</v>
      </c>
      <c r="B7908" s="1">
        <v>1766.79</v>
      </c>
      <c r="C7908" s="1">
        <v>1009.63</v>
      </c>
      <c r="D7908" s="1">
        <v>3832.45</v>
      </c>
      <c r="E7908" s="1">
        <v>8403.36</v>
      </c>
      <c r="F7908" s="1">
        <v>91.298199999999994</v>
      </c>
      <c r="G7908">
        <f t="shared" si="123"/>
        <v>8.0476502560347853</v>
      </c>
    </row>
    <row r="7909" spans="1:7">
      <c r="A7909" s="1">
        <v>3693.18</v>
      </c>
      <c r="B7909" s="1">
        <v>1170.92</v>
      </c>
      <c r="C7909" s="1">
        <v>1592.73</v>
      </c>
      <c r="D7909" s="1">
        <v>3084.02</v>
      </c>
      <c r="E7909" s="1">
        <v>7841.42</v>
      </c>
      <c r="F7909" s="1">
        <v>144.52799999999999</v>
      </c>
      <c r="G7909">
        <f t="shared" si="123"/>
        <v>8.214243154525855</v>
      </c>
    </row>
    <row r="7910" spans="1:7">
      <c r="A7910" s="1">
        <v>4151.8999999999996</v>
      </c>
      <c r="B7910" s="1">
        <v>1031.6099999999999</v>
      </c>
      <c r="C7910" s="1">
        <v>1694.6</v>
      </c>
      <c r="D7910" s="1">
        <v>2911.99</v>
      </c>
      <c r="E7910" s="1">
        <v>7791.05</v>
      </c>
      <c r="F7910" s="1">
        <v>89.494699999999995</v>
      </c>
      <c r="G7910">
        <f t="shared" si="123"/>
        <v>8.3313213397772614</v>
      </c>
    </row>
    <row r="7911" spans="1:7">
      <c r="A7911" s="1">
        <v>4250</v>
      </c>
      <c r="B7911" s="1">
        <v>995.33100000000002</v>
      </c>
      <c r="C7911" s="1">
        <v>1755.91</v>
      </c>
      <c r="D7911" s="1">
        <v>2846.65</v>
      </c>
      <c r="E7911" s="1">
        <v>7749.53</v>
      </c>
      <c r="F7911" s="1">
        <v>46.240499999999997</v>
      </c>
      <c r="G7911">
        <f t="shared" si="123"/>
        <v>8.3546742619184631</v>
      </c>
    </row>
    <row r="7912" spans="1:7">
      <c r="A7912" s="1">
        <v>2787.23</v>
      </c>
      <c r="B7912" s="1">
        <v>1542.08</v>
      </c>
      <c r="C7912" s="1">
        <v>1063.51</v>
      </c>
      <c r="D7912" s="1">
        <v>3602.78</v>
      </c>
      <c r="E7912" s="1">
        <v>8318.82</v>
      </c>
      <c r="F7912" s="1">
        <v>52.941400000000002</v>
      </c>
      <c r="G7912">
        <f t="shared" si="123"/>
        <v>7.9328035500904992</v>
      </c>
    </row>
    <row r="7913" spans="1:7">
      <c r="A7913" s="1">
        <v>3629.03</v>
      </c>
      <c r="B7913" s="1">
        <v>801.06600000000003</v>
      </c>
      <c r="C7913" s="1">
        <v>690.37099999999998</v>
      </c>
      <c r="D7913" s="1">
        <v>3841.49</v>
      </c>
      <c r="E7913" s="1">
        <v>6720.45</v>
      </c>
      <c r="F7913" s="1">
        <v>713.61900000000003</v>
      </c>
      <c r="G7913">
        <f t="shared" si="123"/>
        <v>8.1967206739190495</v>
      </c>
    </row>
    <row r="7914" spans="1:7">
      <c r="A7914" s="1">
        <v>4409.84</v>
      </c>
      <c r="B7914" s="1">
        <v>801.06600000000003</v>
      </c>
      <c r="C7914" s="1">
        <v>690.37099999999998</v>
      </c>
      <c r="D7914" s="1">
        <v>3841.49</v>
      </c>
      <c r="E7914" s="1">
        <v>6720.45</v>
      </c>
      <c r="F7914" s="1">
        <v>713.61900000000003</v>
      </c>
      <c r="G7914">
        <f t="shared" si="123"/>
        <v>8.3915936866035761</v>
      </c>
    </row>
    <row r="7915" spans="1:7">
      <c r="A7915" s="1">
        <v>5123.46</v>
      </c>
      <c r="B7915" s="1">
        <v>915.18899999999996</v>
      </c>
      <c r="C7915" s="1">
        <v>674.95299999999997</v>
      </c>
      <c r="D7915" s="1">
        <v>3783.18</v>
      </c>
      <c r="E7915" s="1">
        <v>6731.49</v>
      </c>
      <c r="F7915" s="1">
        <v>805.18</v>
      </c>
      <c r="G7915">
        <f t="shared" si="123"/>
        <v>8.541585271046225</v>
      </c>
    </row>
    <row r="7916" spans="1:7">
      <c r="A7916" s="1">
        <v>4058.82</v>
      </c>
      <c r="B7916" s="1">
        <v>201.34899999999999</v>
      </c>
      <c r="C7916" s="1">
        <v>680.54700000000003</v>
      </c>
      <c r="D7916" s="1">
        <v>3756.36</v>
      </c>
      <c r="E7916" s="1">
        <v>6259.7</v>
      </c>
      <c r="F7916" s="1">
        <v>61.884099999999997</v>
      </c>
      <c r="G7916">
        <f t="shared" si="123"/>
        <v>8.3086475699575857</v>
      </c>
    </row>
    <row r="7917" spans="1:7">
      <c r="A7917" s="1">
        <v>3442.03</v>
      </c>
      <c r="B7917" s="1">
        <v>174.96600000000001</v>
      </c>
      <c r="C7917" s="1">
        <v>764.89700000000005</v>
      </c>
      <c r="D7917" s="1">
        <v>3858.05</v>
      </c>
      <c r="E7917" s="1">
        <v>6345.36</v>
      </c>
      <c r="F7917" s="1">
        <v>109.586</v>
      </c>
      <c r="G7917">
        <f t="shared" si="123"/>
        <v>8.1438166925963724</v>
      </c>
    </row>
    <row r="7918" spans="1:7">
      <c r="A7918" s="1">
        <v>4882.3500000000004</v>
      </c>
      <c r="B7918" s="1">
        <v>393.63499999999999</v>
      </c>
      <c r="C7918" s="1">
        <v>732.41800000000001</v>
      </c>
      <c r="D7918" s="1">
        <v>3906.74</v>
      </c>
      <c r="E7918" s="1">
        <v>6539.56</v>
      </c>
      <c r="F7918" s="1">
        <v>344.40199999999999</v>
      </c>
      <c r="G7918">
        <f t="shared" si="123"/>
        <v>8.4933819403126982</v>
      </c>
    </row>
    <row r="7919" spans="1:7">
      <c r="A7919" s="1">
        <v>5017.8599999999997</v>
      </c>
      <c r="B7919" s="1">
        <v>490.78399999999999</v>
      </c>
      <c r="C7919" s="1">
        <v>431.714</v>
      </c>
      <c r="D7919" s="1">
        <v>3594.67</v>
      </c>
      <c r="E7919" s="1">
        <v>6286.61</v>
      </c>
      <c r="F7919" s="1">
        <v>301.56700000000001</v>
      </c>
      <c r="G7919">
        <f t="shared" si="123"/>
        <v>8.5207588269755892</v>
      </c>
    </row>
    <row r="7920" spans="1:7">
      <c r="A7920" s="1">
        <v>4088.89</v>
      </c>
      <c r="B7920" s="1">
        <v>400.07100000000003</v>
      </c>
      <c r="C7920" s="1">
        <v>470.65300000000002</v>
      </c>
      <c r="D7920" s="1">
        <v>3568.44</v>
      </c>
      <c r="E7920" s="1">
        <v>6176.99</v>
      </c>
      <c r="F7920" s="1">
        <v>169.03899999999999</v>
      </c>
      <c r="G7920">
        <f t="shared" si="123"/>
        <v>8.3160288185598965</v>
      </c>
    </row>
    <row r="7921" spans="1:7">
      <c r="A7921" s="1">
        <v>4022.99</v>
      </c>
      <c r="B7921" s="1">
        <v>573.62900000000002</v>
      </c>
      <c r="C7921" s="1">
        <v>303.62400000000002</v>
      </c>
      <c r="D7921" s="1">
        <v>3451.87</v>
      </c>
      <c r="E7921" s="1">
        <v>6170.51</v>
      </c>
      <c r="F7921" s="1">
        <v>331.95699999999999</v>
      </c>
      <c r="G7921">
        <f t="shared" si="123"/>
        <v>8.2997806862395151</v>
      </c>
    </row>
    <row r="7922" spans="1:7">
      <c r="A7922" s="1">
        <v>2983.87</v>
      </c>
      <c r="B7922" s="1">
        <v>1728.69</v>
      </c>
      <c r="C7922" s="1">
        <v>1905.06</v>
      </c>
      <c r="D7922" s="1">
        <v>4586.5600000000004</v>
      </c>
      <c r="E7922" s="1">
        <v>7956.53</v>
      </c>
      <c r="F7922" s="1">
        <v>123.50700000000001</v>
      </c>
      <c r="G7922">
        <f t="shared" si="123"/>
        <v>8.0009763946909942</v>
      </c>
    </row>
    <row r="7923" spans="1:7">
      <c r="A7923" s="1">
        <v>3200</v>
      </c>
      <c r="B7923" s="1">
        <v>1728.69</v>
      </c>
      <c r="C7923" s="1">
        <v>1905.06</v>
      </c>
      <c r="D7923" s="1">
        <v>4586.5600000000004</v>
      </c>
      <c r="E7923" s="1">
        <v>7956.53</v>
      </c>
      <c r="F7923" s="1">
        <v>123.50700000000001</v>
      </c>
      <c r="G7923">
        <f t="shared" si="123"/>
        <v>8.0709060887878188</v>
      </c>
    </row>
    <row r="7924" spans="1:7">
      <c r="A7924" s="1">
        <v>4237.29</v>
      </c>
      <c r="B7924" s="1">
        <v>1610.12</v>
      </c>
      <c r="C7924" s="1">
        <v>1834.58</v>
      </c>
      <c r="D7924" s="1">
        <v>4642.1899999999996</v>
      </c>
      <c r="E7924" s="1">
        <v>7865.24</v>
      </c>
      <c r="F7924" s="1">
        <v>65.540700000000001</v>
      </c>
      <c r="G7924">
        <f t="shared" si="123"/>
        <v>8.3516791929385672</v>
      </c>
    </row>
    <row r="7925" spans="1:7">
      <c r="A7925" s="1">
        <v>5606.06</v>
      </c>
      <c r="B7925" s="1">
        <v>1073.93</v>
      </c>
      <c r="C7925" s="1">
        <v>428.76499999999999</v>
      </c>
      <c r="D7925" s="1">
        <v>3392.96</v>
      </c>
      <c r="E7925" s="1">
        <v>6454.46</v>
      </c>
      <c r="F7925" s="1">
        <v>730.32</v>
      </c>
      <c r="G7925">
        <f t="shared" si="123"/>
        <v>8.6316034344858679</v>
      </c>
    </row>
    <row r="7926" spans="1:7">
      <c r="A7926" s="1">
        <v>3666.67</v>
      </c>
      <c r="B7926" s="1">
        <v>896.00699999999995</v>
      </c>
      <c r="C7926" s="1">
        <v>170.83099999999999</v>
      </c>
      <c r="D7926" s="1">
        <v>3296.84</v>
      </c>
      <c r="E7926" s="1">
        <v>6230.87</v>
      </c>
      <c r="F7926" s="1">
        <v>659.05399999999997</v>
      </c>
      <c r="G7926">
        <f t="shared" si="123"/>
        <v>8.2070391722028937</v>
      </c>
    </row>
    <row r="7927" spans="1:7">
      <c r="A7927" s="1">
        <v>2864.58</v>
      </c>
      <c r="B7927" s="1">
        <v>1050.92</v>
      </c>
      <c r="C7927" s="1">
        <v>1101.57</v>
      </c>
      <c r="D7927" s="1">
        <v>2655.28</v>
      </c>
      <c r="E7927" s="1">
        <v>3324.5</v>
      </c>
      <c r="F7927" s="1">
        <v>1137.5</v>
      </c>
      <c r="G7927">
        <f t="shared" si="123"/>
        <v>7.9601770215438314</v>
      </c>
    </row>
    <row r="7928" spans="1:7">
      <c r="A7928" s="1">
        <v>1553.4</v>
      </c>
      <c r="B7928" s="1">
        <v>1339.89</v>
      </c>
      <c r="C7928" s="1">
        <v>1215.5999999999999</v>
      </c>
      <c r="D7928" s="1">
        <v>2307.11</v>
      </c>
      <c r="E7928" s="1">
        <v>3211.1</v>
      </c>
      <c r="F7928" s="1">
        <v>1331.6</v>
      </c>
      <c r="G7928">
        <f t="shared" si="123"/>
        <v>7.3482013559855472</v>
      </c>
    </row>
    <row r="7929" spans="1:7">
      <c r="A7929" s="1">
        <v>3478.26</v>
      </c>
      <c r="B7929" s="1">
        <v>641.755</v>
      </c>
      <c r="C7929" s="1">
        <v>1637.2</v>
      </c>
      <c r="D7929" s="1">
        <v>744.00599999999997</v>
      </c>
      <c r="E7929" s="1">
        <v>3648.31</v>
      </c>
      <c r="F7929" s="1">
        <v>343.476</v>
      </c>
      <c r="G7929">
        <f t="shared" si="123"/>
        <v>8.154287447726837</v>
      </c>
    </row>
    <row r="7930" spans="1:7">
      <c r="A7930" s="1">
        <v>3032.41</v>
      </c>
      <c r="B7930" s="1">
        <v>1433.81</v>
      </c>
      <c r="C7930" s="1">
        <v>1322.78</v>
      </c>
      <c r="D7930" s="1">
        <v>2277.08</v>
      </c>
      <c r="E7930" s="1">
        <v>3105.48</v>
      </c>
      <c r="F7930" s="1">
        <v>1438.26</v>
      </c>
      <c r="G7930">
        <f t="shared" si="123"/>
        <v>8.017112961894691</v>
      </c>
    </row>
    <row r="7931" spans="1:7">
      <c r="A7931" s="1">
        <v>1782.95</v>
      </c>
      <c r="B7931" s="1">
        <v>1399.6</v>
      </c>
      <c r="C7931" s="1">
        <v>1378.12</v>
      </c>
      <c r="D7931" s="1">
        <v>2410.04</v>
      </c>
      <c r="E7931" s="1">
        <v>3032.91</v>
      </c>
      <c r="F7931" s="1">
        <v>1397.66</v>
      </c>
      <c r="G7931">
        <f t="shared" si="123"/>
        <v>7.4860245748451488</v>
      </c>
    </row>
    <row r="7932" spans="1:7">
      <c r="A7932" s="1">
        <v>2604.17</v>
      </c>
      <c r="B7932" s="1">
        <v>896.85400000000004</v>
      </c>
      <c r="C7932" s="1">
        <v>797.08699999999999</v>
      </c>
      <c r="D7932" s="1">
        <v>2606.63</v>
      </c>
      <c r="E7932" s="1">
        <v>3613.81</v>
      </c>
      <c r="F7932" s="1">
        <v>890.70399999999995</v>
      </c>
      <c r="G7932">
        <f t="shared" si="123"/>
        <v>7.864869285375728</v>
      </c>
    </row>
    <row r="7933" spans="1:7">
      <c r="A7933" s="1">
        <v>3621.5</v>
      </c>
      <c r="B7933" s="1">
        <v>937.51099999999997</v>
      </c>
      <c r="C7933" s="1">
        <v>603.09</v>
      </c>
      <c r="D7933" s="1">
        <v>2469.69</v>
      </c>
      <c r="E7933" s="1">
        <v>3845.95</v>
      </c>
      <c r="F7933" s="1">
        <v>721.86800000000005</v>
      </c>
      <c r="G7933">
        <f t="shared" si="123"/>
        <v>8.194643583635381</v>
      </c>
    </row>
    <row r="7934" spans="1:7">
      <c r="A7934" s="1">
        <v>3175.26</v>
      </c>
      <c r="B7934" s="1">
        <v>946.15599999999995</v>
      </c>
      <c r="C7934" s="1">
        <v>637.76</v>
      </c>
      <c r="D7934" s="1">
        <v>2472.66</v>
      </c>
      <c r="E7934" s="1">
        <v>3804.63</v>
      </c>
      <c r="F7934" s="1">
        <v>756.97</v>
      </c>
      <c r="G7934">
        <f t="shared" si="123"/>
        <v>8.0631447977377881</v>
      </c>
    </row>
    <row r="7935" spans="1:7">
      <c r="A7935" s="1">
        <v>3763.64</v>
      </c>
      <c r="B7935" s="1">
        <v>1317.11</v>
      </c>
      <c r="C7935" s="1">
        <v>1576.76</v>
      </c>
      <c r="D7935" s="1">
        <v>1422.36</v>
      </c>
      <c r="E7935" s="1">
        <v>3476.36</v>
      </c>
      <c r="F7935" s="1">
        <v>697.34400000000005</v>
      </c>
      <c r="G7935">
        <f t="shared" si="123"/>
        <v>8.2331418531981431</v>
      </c>
    </row>
    <row r="7936" spans="1:7">
      <c r="A7936" s="1">
        <v>3595.89</v>
      </c>
      <c r="B7936" s="1">
        <v>1401.96</v>
      </c>
      <c r="C7936" s="1">
        <v>1620.19</v>
      </c>
      <c r="D7936" s="1">
        <v>1478.45</v>
      </c>
      <c r="E7936" s="1">
        <v>3295.2</v>
      </c>
      <c r="F7936" s="1">
        <v>884.69</v>
      </c>
      <c r="G7936">
        <f t="shared" si="123"/>
        <v>8.1875468055797036</v>
      </c>
    </row>
    <row r="7937" spans="1:7">
      <c r="A7937" s="1">
        <v>2452.83</v>
      </c>
      <c r="B7937" s="1">
        <v>1397.57</v>
      </c>
      <c r="C7937" s="1">
        <v>1478.14</v>
      </c>
      <c r="D7937" s="1">
        <v>1581.41</v>
      </c>
      <c r="E7937" s="1">
        <v>3394.89</v>
      </c>
      <c r="F7937" s="1">
        <v>845.07600000000002</v>
      </c>
      <c r="G7937">
        <f t="shared" si="123"/>
        <v>7.804997738962518</v>
      </c>
    </row>
    <row r="7938" spans="1:7">
      <c r="A7938" s="1">
        <v>2376.2399999999998</v>
      </c>
      <c r="B7938" s="1">
        <v>1412.75</v>
      </c>
      <c r="C7938" s="1">
        <v>1454</v>
      </c>
      <c r="D7938" s="1">
        <v>1636.69</v>
      </c>
      <c r="E7938" s="1">
        <v>3359.16</v>
      </c>
      <c r="F7938" s="1">
        <v>906.11400000000003</v>
      </c>
      <c r="G7938">
        <f t="shared" si="123"/>
        <v>7.7732746854823684</v>
      </c>
    </row>
    <row r="7939" spans="1:7">
      <c r="A7939" s="1">
        <v>3960</v>
      </c>
      <c r="B7939" s="1">
        <v>1102.81</v>
      </c>
      <c r="C7939" s="1">
        <v>1597.6</v>
      </c>
      <c r="D7939" s="1">
        <v>1250.98</v>
      </c>
      <c r="E7939" s="1">
        <v>3595.79</v>
      </c>
      <c r="F7939" s="1">
        <v>516.923</v>
      </c>
      <c r="G7939">
        <f t="shared" ref="G7939:G8002" si="124">LN(A7939)</f>
        <v>8.2839993042485265</v>
      </c>
    </row>
    <row r="7940" spans="1:7">
      <c r="A7940" s="1">
        <v>3000</v>
      </c>
      <c r="B7940" s="1">
        <v>879.423</v>
      </c>
      <c r="C7940" s="1">
        <v>1399.04</v>
      </c>
      <c r="D7940" s="1">
        <v>1109.95</v>
      </c>
      <c r="E7940" s="1">
        <v>3794.8</v>
      </c>
      <c r="F7940" s="1">
        <v>292.99700000000001</v>
      </c>
      <c r="G7940">
        <f t="shared" si="124"/>
        <v>8.0063675676502459</v>
      </c>
    </row>
    <row r="7941" spans="1:7">
      <c r="A7941" s="1">
        <v>5434.78</v>
      </c>
      <c r="B7941" s="1">
        <v>1001.4</v>
      </c>
      <c r="C7941" s="1">
        <v>1488.2</v>
      </c>
      <c r="D7941" s="1">
        <v>1209.1600000000001</v>
      </c>
      <c r="E7941" s="1">
        <v>3703.9</v>
      </c>
      <c r="F7941" s="1">
        <v>402.27300000000002</v>
      </c>
      <c r="G7941">
        <f t="shared" si="124"/>
        <v>8.6005743203551734</v>
      </c>
    </row>
    <row r="7942" spans="1:7">
      <c r="A7942" s="1">
        <v>4836.07</v>
      </c>
      <c r="B7942" s="1">
        <v>1001.4</v>
      </c>
      <c r="C7942" s="1">
        <v>1488.2</v>
      </c>
      <c r="D7942" s="1">
        <v>1209.1600000000001</v>
      </c>
      <c r="E7942" s="1">
        <v>3703.9</v>
      </c>
      <c r="F7942" s="1">
        <v>402.27300000000002</v>
      </c>
      <c r="G7942">
        <f t="shared" si="124"/>
        <v>8.4838576864024642</v>
      </c>
    </row>
    <row r="7943" spans="1:7">
      <c r="A7943" s="1">
        <v>2579.79</v>
      </c>
      <c r="B7943" s="1">
        <v>1008.93</v>
      </c>
      <c r="C7943" s="1">
        <v>1089.79</v>
      </c>
      <c r="D7943" s="1">
        <v>2699.51</v>
      </c>
      <c r="E7943" s="1">
        <v>3345.63</v>
      </c>
      <c r="F7943" s="1">
        <v>1092.18</v>
      </c>
      <c r="G7943">
        <f t="shared" si="124"/>
        <v>7.8554632792540451</v>
      </c>
    </row>
    <row r="7944" spans="1:7">
      <c r="A7944" s="1">
        <v>2350</v>
      </c>
      <c r="B7944" s="1">
        <v>880.18</v>
      </c>
      <c r="C7944" s="1">
        <v>998.45500000000004</v>
      </c>
      <c r="D7944" s="1">
        <v>2793.36</v>
      </c>
      <c r="E7944" s="1">
        <v>3460.78</v>
      </c>
      <c r="F7944" s="1">
        <v>983.50599999999997</v>
      </c>
      <c r="G7944">
        <f t="shared" si="124"/>
        <v>7.7621706071382048</v>
      </c>
    </row>
    <row r="7945" spans="1:7">
      <c r="A7945" s="1">
        <v>3234.69</v>
      </c>
      <c r="B7945" s="1">
        <v>922.18399999999997</v>
      </c>
      <c r="C7945" s="1">
        <v>1191.1500000000001</v>
      </c>
      <c r="D7945" s="1">
        <v>2892.99</v>
      </c>
      <c r="E7945" s="1">
        <v>3316.81</v>
      </c>
      <c r="F7945" s="1">
        <v>932.15099999999995</v>
      </c>
      <c r="G7945">
        <f t="shared" si="124"/>
        <v>8.0816883754499571</v>
      </c>
    </row>
    <row r="7946" spans="1:7">
      <c r="A7946" s="1">
        <v>2835.82</v>
      </c>
      <c r="B7946" s="1">
        <v>1393.97</v>
      </c>
      <c r="C7946" s="1">
        <v>1412.69</v>
      </c>
      <c r="D7946" s="1">
        <v>1685.67</v>
      </c>
      <c r="E7946" s="1">
        <v>3364.7</v>
      </c>
      <c r="F7946" s="1">
        <v>930.80499999999995</v>
      </c>
      <c r="G7946">
        <f t="shared" si="124"/>
        <v>7.9500864159621338</v>
      </c>
    </row>
    <row r="7947" spans="1:7">
      <c r="A7947" s="1">
        <v>3588.24</v>
      </c>
      <c r="B7947" s="1">
        <v>728.11500000000001</v>
      </c>
      <c r="C7947" s="1">
        <v>1212.9000000000001</v>
      </c>
      <c r="D7947" s="1">
        <v>1047.06</v>
      </c>
      <c r="E7947" s="1">
        <v>3985.53</v>
      </c>
      <c r="F7947" s="1">
        <v>97.490300000000005</v>
      </c>
      <c r="G7947">
        <f t="shared" si="124"/>
        <v>8.1854171105737823</v>
      </c>
    </row>
    <row r="7948" spans="1:7">
      <c r="A7948" s="1">
        <v>3676.47</v>
      </c>
      <c r="B7948" s="1">
        <v>728.11500000000001</v>
      </c>
      <c r="C7948" s="1">
        <v>1212.9000000000001</v>
      </c>
      <c r="D7948" s="1">
        <v>1047.06</v>
      </c>
      <c r="E7948" s="1">
        <v>3985.53</v>
      </c>
      <c r="F7948" s="1">
        <v>97.490300000000005</v>
      </c>
      <c r="G7948">
        <f t="shared" si="124"/>
        <v>8.2097083316682635</v>
      </c>
    </row>
    <row r="7949" spans="1:7">
      <c r="A7949" s="1">
        <v>4240</v>
      </c>
      <c r="B7949" s="1">
        <v>612.43499999999995</v>
      </c>
      <c r="C7949" s="1">
        <v>1280.1600000000001</v>
      </c>
      <c r="D7949" s="1">
        <v>870.55200000000002</v>
      </c>
      <c r="E7949" s="1">
        <v>3954.84</v>
      </c>
      <c r="F7949" s="1">
        <v>92.067400000000006</v>
      </c>
      <c r="G7949">
        <f t="shared" si="124"/>
        <v>8.3523185482260036</v>
      </c>
    </row>
    <row r="7950" spans="1:7">
      <c r="A7950" s="1">
        <v>3552.63</v>
      </c>
      <c r="B7950" s="1">
        <v>1145.8800000000001</v>
      </c>
      <c r="C7950" s="1">
        <v>1440.08</v>
      </c>
      <c r="D7950" s="1">
        <v>1423.85</v>
      </c>
      <c r="E7950" s="1">
        <v>3782.4</v>
      </c>
      <c r="F7950" s="1">
        <v>427.64100000000002</v>
      </c>
      <c r="G7950">
        <f t="shared" si="124"/>
        <v>8.1754434532496383</v>
      </c>
    </row>
    <row r="7951" spans="1:7">
      <c r="A7951" s="1">
        <v>6513.51</v>
      </c>
      <c r="B7951" s="1">
        <v>1145.8800000000001</v>
      </c>
      <c r="C7951" s="1">
        <v>1440.08</v>
      </c>
      <c r="D7951" s="1">
        <v>1423.85</v>
      </c>
      <c r="E7951" s="1">
        <v>3782.4</v>
      </c>
      <c r="F7951" s="1">
        <v>427.64100000000002</v>
      </c>
      <c r="G7951">
        <f t="shared" si="124"/>
        <v>8.7816337604093349</v>
      </c>
    </row>
    <row r="7952" spans="1:7">
      <c r="A7952" s="1">
        <v>3819.67</v>
      </c>
      <c r="B7952" s="1">
        <v>1271.54</v>
      </c>
      <c r="C7952" s="1">
        <v>1279.3499999999999</v>
      </c>
      <c r="D7952" s="1">
        <v>1779.43</v>
      </c>
      <c r="E7952" s="1">
        <v>3471.14</v>
      </c>
      <c r="F7952" s="1">
        <v>911.01300000000003</v>
      </c>
      <c r="G7952">
        <f t="shared" si="124"/>
        <v>8.2479193104344564</v>
      </c>
    </row>
    <row r="7953" spans="1:7">
      <c r="A7953" s="1">
        <v>2058.8200000000002</v>
      </c>
      <c r="B7953" s="1">
        <v>1040.74</v>
      </c>
      <c r="C7953" s="1">
        <v>1283.4100000000001</v>
      </c>
      <c r="D7953" s="1">
        <v>1403.18</v>
      </c>
      <c r="E7953" s="1">
        <v>3939.8</v>
      </c>
      <c r="F7953" s="1">
        <v>296.18400000000003</v>
      </c>
      <c r="G7953">
        <f t="shared" si="124"/>
        <v>7.6298882821281513</v>
      </c>
    </row>
    <row r="7954" spans="1:7">
      <c r="A7954" s="1">
        <v>3833.33</v>
      </c>
      <c r="B7954" s="1">
        <v>1219.83</v>
      </c>
      <c r="C7954" s="1">
        <v>1206.43</v>
      </c>
      <c r="D7954" s="1">
        <v>1844.45</v>
      </c>
      <c r="E7954" s="1">
        <v>3514.06</v>
      </c>
      <c r="F7954" s="1">
        <v>925.55600000000004</v>
      </c>
      <c r="G7954">
        <f t="shared" si="124"/>
        <v>8.2514891561176356</v>
      </c>
    </row>
    <row r="7955" spans="1:7">
      <c r="A7955" s="1">
        <v>5823.16</v>
      </c>
      <c r="B7955" s="1">
        <v>1136.77</v>
      </c>
      <c r="C7955" s="1">
        <v>1131.7</v>
      </c>
      <c r="D7955" s="1">
        <v>1888.35</v>
      </c>
      <c r="E7955" s="1">
        <v>3594.28</v>
      </c>
      <c r="F7955" s="1">
        <v>895.43299999999999</v>
      </c>
      <c r="G7955">
        <f t="shared" si="124"/>
        <v>8.6695983487050334</v>
      </c>
    </row>
    <row r="7956" spans="1:7">
      <c r="A7956" s="1">
        <v>3059.7</v>
      </c>
      <c r="B7956" s="1">
        <v>1405.72</v>
      </c>
      <c r="C7956" s="1">
        <v>1232.5899999999999</v>
      </c>
      <c r="D7956" s="1">
        <v>2000.25</v>
      </c>
      <c r="E7956" s="1">
        <v>3323.11</v>
      </c>
      <c r="F7956" s="1">
        <v>1188.99</v>
      </c>
      <c r="G7956">
        <f t="shared" si="124"/>
        <v>8.0260721509245823</v>
      </c>
    </row>
    <row r="7957" spans="1:7">
      <c r="A7957" s="1">
        <v>4237.04</v>
      </c>
      <c r="B7957" s="1">
        <v>1214.48</v>
      </c>
      <c r="C7957" s="1">
        <v>1180.6099999999999</v>
      </c>
      <c r="D7957" s="1">
        <v>1877.74</v>
      </c>
      <c r="E7957" s="1">
        <v>3515.75</v>
      </c>
      <c r="F7957" s="1">
        <v>949.34699999999998</v>
      </c>
      <c r="G7957">
        <f t="shared" si="124"/>
        <v>8.3516201912239598</v>
      </c>
    </row>
    <row r="7958" spans="1:7">
      <c r="A7958" s="1">
        <v>3212.12</v>
      </c>
      <c r="B7958" s="1">
        <v>1635.64</v>
      </c>
      <c r="C7958" s="1">
        <v>1624.15</v>
      </c>
      <c r="D7958" s="1">
        <v>1698.3</v>
      </c>
      <c r="E7958" s="1">
        <v>3062.26</v>
      </c>
      <c r="F7958" s="1">
        <v>1182.98</v>
      </c>
      <c r="G7958">
        <f t="shared" si="124"/>
        <v>8.0746864342691627</v>
      </c>
    </row>
    <row r="7959" spans="1:7">
      <c r="A7959" s="1">
        <v>3142.86</v>
      </c>
      <c r="B7959" s="1">
        <v>1612.12</v>
      </c>
      <c r="C7959" s="1">
        <v>1687.31</v>
      </c>
      <c r="D7959" s="1">
        <v>1670.9</v>
      </c>
      <c r="E7959" s="1">
        <v>3009.59</v>
      </c>
      <c r="F7959" s="1">
        <v>1211.57</v>
      </c>
      <c r="G7959">
        <f t="shared" si="124"/>
        <v>8.0528884923756348</v>
      </c>
    </row>
    <row r="7960" spans="1:7">
      <c r="A7960" s="1">
        <v>3345.32</v>
      </c>
      <c r="B7960" s="1">
        <v>1633.14</v>
      </c>
      <c r="C7960" s="1">
        <v>1480.62</v>
      </c>
      <c r="D7960" s="1">
        <v>1890.03</v>
      </c>
      <c r="E7960" s="1">
        <v>3093.88</v>
      </c>
      <c r="F7960" s="1">
        <v>1269.97</v>
      </c>
      <c r="G7960">
        <f t="shared" si="124"/>
        <v>8.1153176331586057</v>
      </c>
    </row>
    <row r="7961" spans="1:7">
      <c r="A7961" s="1">
        <v>2326.73</v>
      </c>
      <c r="B7961" s="1">
        <v>1685.9</v>
      </c>
      <c r="C7961" s="1">
        <v>1591.06</v>
      </c>
      <c r="D7961" s="1">
        <v>2183.65</v>
      </c>
      <c r="E7961" s="1">
        <v>2850.7</v>
      </c>
      <c r="F7961" s="1">
        <v>1540.52</v>
      </c>
      <c r="G7961">
        <f t="shared" si="124"/>
        <v>7.752219127348206</v>
      </c>
    </row>
    <row r="7962" spans="1:7">
      <c r="A7962" s="1">
        <v>3218.39</v>
      </c>
      <c r="B7962" s="1">
        <v>1685.9</v>
      </c>
      <c r="C7962" s="1">
        <v>1591.06</v>
      </c>
      <c r="D7962" s="1">
        <v>2183.65</v>
      </c>
      <c r="E7962" s="1">
        <v>2850.7</v>
      </c>
      <c r="F7962" s="1">
        <v>1540.52</v>
      </c>
      <c r="G7962">
        <f t="shared" si="124"/>
        <v>8.076636513496771</v>
      </c>
    </row>
    <row r="7963" spans="1:7">
      <c r="A7963" s="1">
        <v>3256</v>
      </c>
      <c r="B7963" s="1">
        <v>1224.76</v>
      </c>
      <c r="C7963" s="1">
        <v>2340.13</v>
      </c>
      <c r="D7963" s="1">
        <v>1238.28</v>
      </c>
      <c r="E7963" s="1">
        <v>2729.95</v>
      </c>
      <c r="F7963" s="1">
        <v>554.37199999999996</v>
      </c>
      <c r="G7963">
        <f t="shared" si="124"/>
        <v>8.0882547271224308</v>
      </c>
    </row>
    <row r="7964" spans="1:7">
      <c r="A7964" s="1">
        <v>3282.99</v>
      </c>
      <c r="B7964" s="1">
        <v>1036.71</v>
      </c>
      <c r="C7964" s="1">
        <v>1994.37</v>
      </c>
      <c r="D7964" s="1">
        <v>1098.27</v>
      </c>
      <c r="E7964" s="1">
        <v>3204.45</v>
      </c>
      <c r="F7964" s="1">
        <v>850.47699999999998</v>
      </c>
      <c r="G7964">
        <f t="shared" si="124"/>
        <v>8.0965098715024357</v>
      </c>
    </row>
    <row r="7965" spans="1:7">
      <c r="A7965" s="1">
        <v>2916.67</v>
      </c>
      <c r="B7965" s="1">
        <v>1733.09</v>
      </c>
      <c r="C7965" s="1">
        <v>1830.78</v>
      </c>
      <c r="D7965" s="1">
        <v>1778.04</v>
      </c>
      <c r="E7965" s="1">
        <v>2781.45</v>
      </c>
      <c r="F7965" s="1">
        <v>1147.3599999999999</v>
      </c>
      <c r="G7965">
        <f t="shared" si="124"/>
        <v>7.9781978335400403</v>
      </c>
    </row>
    <row r="7966" spans="1:7">
      <c r="A7966" s="1">
        <v>2500</v>
      </c>
      <c r="B7966" s="1">
        <v>1514.64</v>
      </c>
      <c r="C7966" s="1">
        <v>1372.66</v>
      </c>
      <c r="D7966" s="1">
        <v>1907.06</v>
      </c>
      <c r="E7966" s="1">
        <v>3211.96</v>
      </c>
      <c r="F7966" s="1">
        <v>1196.56</v>
      </c>
      <c r="G7966">
        <f t="shared" si="124"/>
        <v>7.8240460108562919</v>
      </c>
    </row>
    <row r="7967" spans="1:7">
      <c r="A7967" s="1">
        <v>4641.9799999999996</v>
      </c>
      <c r="B7967" s="1">
        <v>307.48599999999999</v>
      </c>
      <c r="C7967" s="1">
        <v>1551.76</v>
      </c>
      <c r="D7967" s="1">
        <v>1073.3599999999999</v>
      </c>
      <c r="E7967" s="1">
        <v>1846.76</v>
      </c>
      <c r="F7967" s="1">
        <v>15.584199999999999</v>
      </c>
      <c r="G7967">
        <f t="shared" si="124"/>
        <v>8.4428962783373791</v>
      </c>
    </row>
    <row r="7968" spans="1:7">
      <c r="A7968" s="1">
        <v>2559.52</v>
      </c>
      <c r="B7968" s="1">
        <v>389.15</v>
      </c>
      <c r="C7968" s="1">
        <v>985.34799999999996</v>
      </c>
      <c r="D7968" s="1">
        <v>1212.51</v>
      </c>
      <c r="E7968" s="1">
        <v>2204.4899999999998</v>
      </c>
      <c r="F7968" s="1">
        <v>128.11000000000001</v>
      </c>
      <c r="G7968">
        <f t="shared" si="124"/>
        <v>7.8475750198932852</v>
      </c>
    </row>
    <row r="7969" spans="1:7">
      <c r="A7969" s="1">
        <v>2343.75</v>
      </c>
      <c r="B7969" s="1">
        <v>372.10700000000003</v>
      </c>
      <c r="C7969" s="1">
        <v>1469.55</v>
      </c>
      <c r="D7969" s="1">
        <v>877.49099999999999</v>
      </c>
      <c r="E7969" s="1">
        <v>1721.97</v>
      </c>
      <c r="F7969" s="1">
        <v>403.79500000000002</v>
      </c>
      <c r="G7969">
        <f t="shared" si="124"/>
        <v>7.7595074897187208</v>
      </c>
    </row>
    <row r="7970" spans="1:7">
      <c r="A7970" s="1">
        <v>2887.64</v>
      </c>
      <c r="B7970" s="1">
        <v>317.71300000000002</v>
      </c>
      <c r="C7970" s="1">
        <v>1454.65</v>
      </c>
      <c r="D7970" s="1">
        <v>902.79300000000001</v>
      </c>
      <c r="E7970" s="1">
        <v>1744.67</v>
      </c>
      <c r="F7970" s="1">
        <v>419.79300000000001</v>
      </c>
      <c r="G7970">
        <f t="shared" si="124"/>
        <v>7.9681948385031811</v>
      </c>
    </row>
    <row r="7971" spans="1:7">
      <c r="A7971" s="1">
        <v>4054.05</v>
      </c>
      <c r="B7971" s="1">
        <v>598.05600000000004</v>
      </c>
      <c r="C7971" s="1">
        <v>1149.9100000000001</v>
      </c>
      <c r="D7971" s="1">
        <v>930.01800000000003</v>
      </c>
      <c r="E7971" s="1">
        <v>2072.2199999999998</v>
      </c>
      <c r="F7971" s="1">
        <v>35.070300000000003</v>
      </c>
      <c r="G7971">
        <f t="shared" si="124"/>
        <v>8.3074716604336682</v>
      </c>
    </row>
    <row r="7972" spans="1:7">
      <c r="A7972" s="1">
        <v>3932.2</v>
      </c>
      <c r="B7972" s="1">
        <v>791.76599999999996</v>
      </c>
      <c r="C7972" s="1">
        <v>1469.31</v>
      </c>
      <c r="D7972" s="1">
        <v>593.56700000000001</v>
      </c>
      <c r="E7972" s="1">
        <v>1820.69</v>
      </c>
      <c r="F7972" s="1">
        <v>36.548499999999997</v>
      </c>
      <c r="G7972">
        <f t="shared" si="124"/>
        <v>8.2769543446733902</v>
      </c>
    </row>
    <row r="7973" spans="1:7">
      <c r="A7973" s="1">
        <v>3185.34</v>
      </c>
      <c r="B7973" s="1">
        <v>251.86500000000001</v>
      </c>
      <c r="C7973" s="1">
        <v>1109.1400000000001</v>
      </c>
      <c r="D7973" s="1">
        <v>1186.01</v>
      </c>
      <c r="E7973" s="1">
        <v>2092.8200000000002</v>
      </c>
      <c r="F7973" s="1">
        <v>263.24700000000001</v>
      </c>
      <c r="G7973">
        <f t="shared" si="124"/>
        <v>8.0663143127013104</v>
      </c>
    </row>
    <row r="7974" spans="1:7">
      <c r="A7974" s="1">
        <v>2157.89</v>
      </c>
      <c r="B7974" s="1">
        <v>631.31799999999998</v>
      </c>
      <c r="C7974" s="1">
        <v>1438.5</v>
      </c>
      <c r="D7974" s="1">
        <v>690.06700000000001</v>
      </c>
      <c r="E7974" s="1">
        <v>1784.23</v>
      </c>
      <c r="F7974" s="1">
        <v>107.563</v>
      </c>
      <c r="G7974">
        <f t="shared" si="124"/>
        <v>7.676886171395644</v>
      </c>
    </row>
    <row r="7975" spans="1:7">
      <c r="A7975" s="1">
        <v>2812.5</v>
      </c>
      <c r="B7975" s="1">
        <v>156.745</v>
      </c>
      <c r="C7975" s="1">
        <v>1330.26</v>
      </c>
      <c r="D7975" s="1">
        <v>1055.56</v>
      </c>
      <c r="E7975" s="1">
        <v>1891.79</v>
      </c>
      <c r="F7975" s="1">
        <v>282.11799999999999</v>
      </c>
      <c r="G7975">
        <f t="shared" si="124"/>
        <v>7.9418290465126757</v>
      </c>
    </row>
    <row r="7976" spans="1:7">
      <c r="A7976" s="1">
        <v>4488.37</v>
      </c>
      <c r="B7976" s="1">
        <v>91.554400000000001</v>
      </c>
      <c r="C7976" s="1">
        <v>1293.74</v>
      </c>
      <c r="D7976" s="1">
        <v>1112.21</v>
      </c>
      <c r="E7976" s="1">
        <v>1944.75</v>
      </c>
      <c r="F7976" s="1">
        <v>220.06299999999999</v>
      </c>
      <c r="G7976">
        <f t="shared" si="124"/>
        <v>8.4092448858721074</v>
      </c>
    </row>
    <row r="7977" spans="1:7">
      <c r="A7977" s="1">
        <v>2600</v>
      </c>
      <c r="B7977" s="1">
        <v>677.83500000000004</v>
      </c>
      <c r="C7977" s="1">
        <v>622.33699999999999</v>
      </c>
      <c r="D7977" s="1">
        <v>1695.71</v>
      </c>
      <c r="E7977" s="1">
        <v>2318.17</v>
      </c>
      <c r="F7977" s="1">
        <v>7.4158799999999996</v>
      </c>
      <c r="G7977">
        <f t="shared" si="124"/>
        <v>7.8632667240095735</v>
      </c>
    </row>
    <row r="7978" spans="1:7">
      <c r="A7978" s="1">
        <v>2925.53</v>
      </c>
      <c r="B7978" s="1">
        <v>708.00599999999997</v>
      </c>
      <c r="C7978" s="1">
        <v>604.47199999999998</v>
      </c>
      <c r="D7978" s="1">
        <v>1734.22</v>
      </c>
      <c r="E7978" s="1">
        <v>2290.52</v>
      </c>
      <c r="F7978" s="1">
        <v>34.885399999999997</v>
      </c>
      <c r="G7978">
        <f t="shared" si="124"/>
        <v>7.9812309398330354</v>
      </c>
    </row>
    <row r="7979" spans="1:7">
      <c r="A7979" s="1">
        <v>3478.26</v>
      </c>
      <c r="B7979" s="1">
        <v>334.322</v>
      </c>
      <c r="C7979" s="1">
        <v>951.05700000000002</v>
      </c>
      <c r="D7979" s="1">
        <v>1461.9</v>
      </c>
      <c r="E7979" s="1">
        <v>2318.33</v>
      </c>
      <c r="F7979" s="1">
        <v>49.004399999999997</v>
      </c>
      <c r="G7979">
        <f t="shared" si="124"/>
        <v>8.154287447726837</v>
      </c>
    </row>
    <row r="7980" spans="1:7">
      <c r="A7980" s="1">
        <v>2887.32</v>
      </c>
      <c r="B7980" s="1">
        <v>278.69900000000001</v>
      </c>
      <c r="C7980" s="1">
        <v>1148.96</v>
      </c>
      <c r="D7980" s="1">
        <v>1432.7</v>
      </c>
      <c r="E7980" s="1">
        <v>2242.2199999999998</v>
      </c>
      <c r="F7980" s="1">
        <v>114.33199999999999</v>
      </c>
      <c r="G7980">
        <f t="shared" si="124"/>
        <v>7.9680840152246386</v>
      </c>
    </row>
    <row r="7981" spans="1:7">
      <c r="A7981" s="1">
        <v>2542.37</v>
      </c>
      <c r="B7981" s="1">
        <v>137.24</v>
      </c>
      <c r="C7981" s="1">
        <v>1295.52</v>
      </c>
      <c r="D7981" s="1">
        <v>1245.27</v>
      </c>
      <c r="E7981" s="1">
        <v>2052.7399999999998</v>
      </c>
      <c r="F7981" s="1">
        <v>6.9276200000000001</v>
      </c>
      <c r="G7981">
        <f t="shared" si="124"/>
        <v>7.8408519958386975</v>
      </c>
    </row>
    <row r="7982" spans="1:7">
      <c r="A7982" s="1">
        <v>3670.89</v>
      </c>
      <c r="B7982" s="1">
        <v>805.58199999999999</v>
      </c>
      <c r="C7982" s="1">
        <v>1109.69</v>
      </c>
      <c r="D7982" s="1">
        <v>1931.01</v>
      </c>
      <c r="E7982" s="1">
        <v>2584.39</v>
      </c>
      <c r="F7982" s="1">
        <v>493.95699999999999</v>
      </c>
      <c r="G7982">
        <f t="shared" si="124"/>
        <v>8.2081894184605808</v>
      </c>
    </row>
    <row r="7983" spans="1:7">
      <c r="A7983" s="1">
        <v>4238.1000000000004</v>
      </c>
      <c r="B7983" s="1">
        <v>670.46500000000003</v>
      </c>
      <c r="C7983" s="1">
        <v>831.93799999999999</v>
      </c>
      <c r="D7983" s="1">
        <v>1841.79</v>
      </c>
      <c r="E7983" s="1">
        <v>2429.58</v>
      </c>
      <c r="F7983" s="1">
        <v>290.83800000000002</v>
      </c>
      <c r="G7983">
        <f t="shared" si="124"/>
        <v>8.3518703345857279</v>
      </c>
    </row>
    <row r="7984" spans="1:7">
      <c r="A7984" s="1">
        <v>3080</v>
      </c>
      <c r="B7984" s="1">
        <v>647.55899999999997</v>
      </c>
      <c r="C7984" s="1">
        <v>820.67</v>
      </c>
      <c r="D7984" s="1">
        <v>1819.05</v>
      </c>
      <c r="E7984" s="1">
        <v>2433.84</v>
      </c>
      <c r="F7984" s="1">
        <v>258.00099999999998</v>
      </c>
      <c r="G7984">
        <f t="shared" si="124"/>
        <v>8.0326848759676199</v>
      </c>
    </row>
    <row r="7985" spans="1:7">
      <c r="A7985" s="1">
        <v>4884.62</v>
      </c>
      <c r="B7985" s="1">
        <v>945.19200000000001</v>
      </c>
      <c r="C7985" s="1">
        <v>1069.77</v>
      </c>
      <c r="D7985" s="1">
        <v>2081.61</v>
      </c>
      <c r="E7985" s="1">
        <v>2468.54</v>
      </c>
      <c r="F7985" s="1">
        <v>365.49200000000002</v>
      </c>
      <c r="G7985">
        <f t="shared" si="124"/>
        <v>8.4938467723006887</v>
      </c>
    </row>
    <row r="7986" spans="1:7">
      <c r="A7986" s="1">
        <v>2227.08</v>
      </c>
      <c r="B7986" s="1">
        <v>847.125</v>
      </c>
      <c r="C7986" s="1">
        <v>1069.28</v>
      </c>
      <c r="D7986" s="1">
        <v>1982.44</v>
      </c>
      <c r="E7986" s="1">
        <v>2525.02</v>
      </c>
      <c r="F7986" s="1">
        <v>432.72300000000001</v>
      </c>
      <c r="G7986">
        <f t="shared" si="124"/>
        <v>7.7084465893782133</v>
      </c>
    </row>
    <row r="7987" spans="1:7">
      <c r="A7987" s="1">
        <v>3017.24</v>
      </c>
      <c r="B7987" s="1">
        <v>463.90899999999999</v>
      </c>
      <c r="C7987" s="1">
        <v>1266.8599999999999</v>
      </c>
      <c r="D7987" s="1">
        <v>1538.99</v>
      </c>
      <c r="E7987" s="1">
        <v>2315.46</v>
      </c>
      <c r="F7987" s="1">
        <v>330.85899999999998</v>
      </c>
      <c r="G7987">
        <f t="shared" si="124"/>
        <v>8.0120977852162696</v>
      </c>
    </row>
    <row r="7988" spans="1:7">
      <c r="A7988" s="1">
        <v>2708.33</v>
      </c>
      <c r="B7988" s="1">
        <v>144.03200000000001</v>
      </c>
      <c r="C7988" s="1">
        <v>885.995</v>
      </c>
      <c r="D7988" s="1">
        <v>1993.97</v>
      </c>
      <c r="E7988" s="1">
        <v>855.60299999999995</v>
      </c>
      <c r="F7988" s="1">
        <v>192.33099999999999</v>
      </c>
      <c r="G7988">
        <f t="shared" si="124"/>
        <v>7.9040874877598402</v>
      </c>
    </row>
    <row r="7989" spans="1:7">
      <c r="A7989" s="1">
        <v>3405.8</v>
      </c>
      <c r="B7989" s="1">
        <v>381.27</v>
      </c>
      <c r="C7989" s="1">
        <v>621.226</v>
      </c>
      <c r="D7989" s="1">
        <v>2137.79</v>
      </c>
      <c r="E7989" s="1">
        <v>1258.72</v>
      </c>
      <c r="F7989" s="1">
        <v>88.655600000000007</v>
      </c>
      <c r="G7989">
        <f t="shared" si="124"/>
        <v>8.1332351395925038</v>
      </c>
    </row>
    <row r="7990" spans="1:7">
      <c r="A7990" s="1">
        <v>3125</v>
      </c>
      <c r="B7990" s="1">
        <v>381.27</v>
      </c>
      <c r="C7990" s="1">
        <v>621.226</v>
      </c>
      <c r="D7990" s="1">
        <v>2137.79</v>
      </c>
      <c r="E7990" s="1">
        <v>1258.72</v>
      </c>
      <c r="F7990" s="1">
        <v>88.655600000000007</v>
      </c>
      <c r="G7990">
        <f t="shared" si="124"/>
        <v>8.0471895621705016</v>
      </c>
    </row>
    <row r="7991" spans="1:7">
      <c r="A7991" s="1">
        <v>3007.41</v>
      </c>
      <c r="B7991" s="1">
        <v>292.68799999999999</v>
      </c>
      <c r="C7991" s="1">
        <v>665.11800000000005</v>
      </c>
      <c r="D7991" s="1">
        <v>2103.27</v>
      </c>
      <c r="E7991" s="1">
        <v>1169.48</v>
      </c>
      <c r="F7991" s="1">
        <v>156.13900000000001</v>
      </c>
      <c r="G7991">
        <f t="shared" si="124"/>
        <v>8.008834522214034</v>
      </c>
    </row>
    <row r="7992" spans="1:7">
      <c r="A7992" s="1">
        <v>3659.57</v>
      </c>
      <c r="B7992" s="1">
        <v>456.87799999999999</v>
      </c>
      <c r="C7992" s="1">
        <v>583.37599999999998</v>
      </c>
      <c r="D7992" s="1">
        <v>2157.6</v>
      </c>
      <c r="E7992" s="1">
        <v>1334.16</v>
      </c>
      <c r="F7992" s="1">
        <v>56.861699999999999</v>
      </c>
      <c r="G7992">
        <f t="shared" si="124"/>
        <v>8.2051009331545544</v>
      </c>
    </row>
    <row r="7993" spans="1:7">
      <c r="A7993" s="1">
        <v>5351.39</v>
      </c>
      <c r="B7993" s="1">
        <v>376.101</v>
      </c>
      <c r="C7993" s="1">
        <v>576.05100000000004</v>
      </c>
      <c r="D7993" s="1">
        <v>2062.54</v>
      </c>
      <c r="E7993" s="1">
        <v>1249</v>
      </c>
      <c r="F7993" s="1">
        <v>161.673</v>
      </c>
      <c r="G7993">
        <f t="shared" si="124"/>
        <v>8.5851116192285897</v>
      </c>
    </row>
    <row r="7994" spans="1:7">
      <c r="A7994" s="1">
        <v>3200</v>
      </c>
      <c r="B7994" s="1">
        <v>571.68799999999999</v>
      </c>
      <c r="C7994" s="1">
        <v>945.18499999999995</v>
      </c>
      <c r="D7994" s="1">
        <v>1604</v>
      </c>
      <c r="E7994" s="1">
        <v>914.62800000000004</v>
      </c>
      <c r="F7994" s="1">
        <v>96.241100000000003</v>
      </c>
      <c r="G7994">
        <f t="shared" si="124"/>
        <v>8.0709060887878188</v>
      </c>
    </row>
    <row r="7995" spans="1:7">
      <c r="A7995" s="1">
        <v>2757.35</v>
      </c>
      <c r="B7995" s="1">
        <v>473.58499999999998</v>
      </c>
      <c r="C7995" s="1">
        <v>904.38099999999997</v>
      </c>
      <c r="D7995" s="1">
        <v>1687.58</v>
      </c>
      <c r="E7995" s="1">
        <v>893.22900000000004</v>
      </c>
      <c r="F7995" s="1">
        <v>53.709000000000003</v>
      </c>
      <c r="G7995">
        <f t="shared" si="124"/>
        <v>7.9220253525492605</v>
      </c>
    </row>
    <row r="7996" spans="1:7">
      <c r="A7996" s="1">
        <v>4041.1</v>
      </c>
      <c r="B7996" s="1">
        <v>1009.89</v>
      </c>
      <c r="C7996" s="1">
        <v>482.86799999999999</v>
      </c>
      <c r="D7996" s="1">
        <v>2213.31</v>
      </c>
      <c r="E7996" s="1">
        <v>1887.16</v>
      </c>
      <c r="F7996" s="1">
        <v>201.27799999999999</v>
      </c>
      <c r="G7996">
        <f t="shared" si="124"/>
        <v>8.3042722111222016</v>
      </c>
    </row>
    <row r="7997" spans="1:7">
      <c r="A7997" s="1">
        <v>4937.6499999999996</v>
      </c>
      <c r="B7997" s="1">
        <v>701.00099999999998</v>
      </c>
      <c r="C7997" s="1">
        <v>542.00300000000004</v>
      </c>
      <c r="D7997" s="1">
        <v>2256.9299999999998</v>
      </c>
      <c r="E7997" s="1">
        <v>1576.37</v>
      </c>
      <c r="F7997" s="1">
        <v>99.101600000000005</v>
      </c>
      <c r="G7997">
        <f t="shared" si="124"/>
        <v>8.5046447884947582</v>
      </c>
    </row>
    <row r="7998" spans="1:7">
      <c r="A7998" s="1">
        <v>3023.26</v>
      </c>
      <c r="B7998" s="1">
        <v>550.64300000000003</v>
      </c>
      <c r="C7998" s="1">
        <v>815.31299999999999</v>
      </c>
      <c r="D7998" s="1">
        <v>2534.5300000000002</v>
      </c>
      <c r="E7998" s="1">
        <v>1638.97</v>
      </c>
      <c r="F7998" s="1">
        <v>354.50599999999997</v>
      </c>
      <c r="G7998">
        <f t="shared" si="124"/>
        <v>8.0140909983585829</v>
      </c>
    </row>
    <row r="7999" spans="1:7">
      <c r="A7999" s="1">
        <v>5571.43</v>
      </c>
      <c r="B7999" s="1">
        <v>446.03899999999999</v>
      </c>
      <c r="C7999" s="1">
        <v>867.14700000000005</v>
      </c>
      <c r="D7999" s="1">
        <v>2546.71</v>
      </c>
      <c r="E7999" s="1">
        <v>1535.4</v>
      </c>
      <c r="F7999" s="1">
        <v>339.56900000000002</v>
      </c>
      <c r="G7999">
        <f t="shared" si="124"/>
        <v>8.6254070324666934</v>
      </c>
    </row>
    <row r="8000" spans="1:7">
      <c r="A8000" s="1">
        <v>404.96800000000002</v>
      </c>
      <c r="B8000" s="1">
        <v>438.173</v>
      </c>
      <c r="C8000" s="1">
        <v>840.70299999999997</v>
      </c>
      <c r="D8000" s="1">
        <v>2460.19</v>
      </c>
      <c r="E8000" s="1">
        <v>1391.67</v>
      </c>
      <c r="F8000" s="1">
        <v>232.524</v>
      </c>
      <c r="G8000">
        <f t="shared" si="124"/>
        <v>6.0038080516392203</v>
      </c>
    </row>
    <row r="8001" spans="1:7">
      <c r="A8001" s="1">
        <v>2675.32</v>
      </c>
      <c r="B8001" s="1">
        <v>708.44899999999996</v>
      </c>
      <c r="C8001" s="1">
        <v>966.15</v>
      </c>
      <c r="D8001" s="1">
        <v>2570.73</v>
      </c>
      <c r="E8001" s="1">
        <v>2013.16</v>
      </c>
      <c r="F8001" s="1">
        <v>117.24299999999999</v>
      </c>
      <c r="G8001">
        <f t="shared" si="124"/>
        <v>7.8918242783436918</v>
      </c>
    </row>
    <row r="8002" spans="1:7">
      <c r="A8002" s="1">
        <v>3203.13</v>
      </c>
      <c r="B8002" s="1">
        <v>735.59100000000001</v>
      </c>
      <c r="C8002" s="1">
        <v>846.03</v>
      </c>
      <c r="D8002" s="1">
        <v>2565.3200000000002</v>
      </c>
      <c r="E8002" s="1">
        <v>1876.81</v>
      </c>
      <c r="F8002" s="1">
        <v>243.4</v>
      </c>
      <c r="G8002">
        <f t="shared" si="124"/>
        <v>8.0718837357352644</v>
      </c>
    </row>
    <row r="8003" spans="1:7">
      <c r="A8003" s="1">
        <v>6111.11</v>
      </c>
      <c r="B8003" s="1">
        <v>959.548</v>
      </c>
      <c r="C8003" s="1">
        <v>674.21600000000001</v>
      </c>
      <c r="D8003" s="1">
        <v>2313.4</v>
      </c>
      <c r="E8003" s="1">
        <v>1967.86</v>
      </c>
      <c r="F8003" s="1">
        <v>119.49</v>
      </c>
      <c r="G8003">
        <f t="shared" ref="G8003:G8066" si="125">LN(A8003)</f>
        <v>8.717863705060191</v>
      </c>
    </row>
    <row r="8004" spans="1:7">
      <c r="A8004" s="1">
        <v>3983.74</v>
      </c>
      <c r="B8004" s="1">
        <v>921.46299999999997</v>
      </c>
      <c r="C8004" s="1">
        <v>600.45600000000002</v>
      </c>
      <c r="D8004" s="1">
        <v>2326.2600000000002</v>
      </c>
      <c r="E8004" s="1">
        <v>1879</v>
      </c>
      <c r="F8004" s="1">
        <v>203.227</v>
      </c>
      <c r="G8004">
        <f t="shared" si="125"/>
        <v>8.2899763555307171</v>
      </c>
    </row>
    <row r="8005" spans="1:7">
      <c r="A8005" s="1">
        <v>3983.05</v>
      </c>
      <c r="B8005" s="1">
        <v>711.27300000000002</v>
      </c>
      <c r="C8005" s="1">
        <v>1025.18</v>
      </c>
      <c r="D8005" s="1">
        <v>2530.1799999999998</v>
      </c>
      <c r="E8005" s="1">
        <v>2103.69</v>
      </c>
      <c r="F8005" s="1">
        <v>34.0364</v>
      </c>
      <c r="G8005">
        <f t="shared" si="125"/>
        <v>8.2898031364545961</v>
      </c>
    </row>
    <row r="8006" spans="1:7">
      <c r="A8006" s="1">
        <v>4833.33</v>
      </c>
      <c r="B8006" s="1">
        <v>985.44799999999998</v>
      </c>
      <c r="C8006" s="1">
        <v>304.02600000000001</v>
      </c>
      <c r="D8006" s="1">
        <v>1871.3</v>
      </c>
      <c r="E8006" s="1">
        <v>2010.51</v>
      </c>
      <c r="F8006" s="1">
        <v>16.2056</v>
      </c>
      <c r="G8006">
        <f t="shared" si="125"/>
        <v>8.483290950085145</v>
      </c>
    </row>
    <row r="8007" spans="1:7">
      <c r="A8007" s="1">
        <v>3653.85</v>
      </c>
      <c r="B8007" s="1">
        <v>924.34699999999998</v>
      </c>
      <c r="C8007" s="1">
        <v>431.39299999999997</v>
      </c>
      <c r="D8007" s="1">
        <v>1912.7</v>
      </c>
      <c r="E8007" s="1">
        <v>2078.06</v>
      </c>
      <c r="F8007" s="1">
        <v>103.096</v>
      </c>
      <c r="G8007">
        <f t="shared" si="125"/>
        <v>8.2035366851922209</v>
      </c>
    </row>
    <row r="8008" spans="1:7">
      <c r="A8008" s="1">
        <v>4293.1000000000004</v>
      </c>
      <c r="B8008" s="1">
        <v>891.60500000000002</v>
      </c>
      <c r="C8008" s="1">
        <v>431.476</v>
      </c>
      <c r="D8008" s="1">
        <v>1860.65</v>
      </c>
      <c r="E8008" s="1">
        <v>2105.2800000000002</v>
      </c>
      <c r="F8008" s="1">
        <v>58.063499999999998</v>
      </c>
      <c r="G8008">
        <f t="shared" si="125"/>
        <v>8.3647643616872518</v>
      </c>
    </row>
    <row r="8009" spans="1:7">
      <c r="A8009" s="1">
        <v>4236.1099999999997</v>
      </c>
      <c r="B8009" s="1">
        <v>557.60299999999995</v>
      </c>
      <c r="C8009" s="1">
        <v>359.98500000000001</v>
      </c>
      <c r="D8009" s="1">
        <v>1850.2</v>
      </c>
      <c r="E8009" s="1">
        <v>1381.77</v>
      </c>
      <c r="F8009" s="1">
        <v>36.240600000000001</v>
      </c>
      <c r="G8009">
        <f t="shared" si="125"/>
        <v>8.3514006742783771</v>
      </c>
    </row>
    <row r="8010" spans="1:7">
      <c r="A8010" s="1">
        <v>3125</v>
      </c>
      <c r="B8010" s="1">
        <v>520.55600000000004</v>
      </c>
      <c r="C8010" s="1">
        <v>398.86200000000002</v>
      </c>
      <c r="D8010" s="1">
        <v>1914.29</v>
      </c>
      <c r="E8010" s="1">
        <v>1363.66</v>
      </c>
      <c r="F8010" s="1">
        <v>23.774799999999999</v>
      </c>
      <c r="G8010">
        <f t="shared" si="125"/>
        <v>8.0471895621705016</v>
      </c>
    </row>
    <row r="8011" spans="1:7">
      <c r="A8011" s="1">
        <v>4071.43</v>
      </c>
      <c r="B8011" s="1">
        <v>520.55600000000004</v>
      </c>
      <c r="C8011" s="1">
        <v>398.86200000000002</v>
      </c>
      <c r="D8011" s="1">
        <v>1914.29</v>
      </c>
      <c r="E8011" s="1">
        <v>1363.66</v>
      </c>
      <c r="F8011" s="1">
        <v>23.774799999999999</v>
      </c>
      <c r="G8011">
        <f t="shared" si="125"/>
        <v>8.3117495680785591</v>
      </c>
    </row>
    <row r="8012" spans="1:7">
      <c r="A8012" s="1">
        <v>2960.78</v>
      </c>
      <c r="B8012" s="1">
        <v>382.66199999999998</v>
      </c>
      <c r="C8012" s="1">
        <v>1032.54</v>
      </c>
      <c r="D8012" s="1">
        <v>2686.72</v>
      </c>
      <c r="E8012" s="1">
        <v>1644.58</v>
      </c>
      <c r="F8012" s="1">
        <v>526.57299999999998</v>
      </c>
      <c r="G8012">
        <f t="shared" si="125"/>
        <v>7.9932080261180323</v>
      </c>
    </row>
    <row r="8013" spans="1:7">
      <c r="A8013" s="1">
        <v>4064.52</v>
      </c>
      <c r="B8013" s="1">
        <v>388.53300000000002</v>
      </c>
      <c r="C8013" s="1">
        <v>1096.28</v>
      </c>
      <c r="D8013" s="1">
        <v>2614.1799999999998</v>
      </c>
      <c r="E8013" s="1">
        <v>1697.19</v>
      </c>
      <c r="F8013" s="1">
        <v>519.41099999999994</v>
      </c>
      <c r="G8013">
        <f t="shared" si="125"/>
        <v>8.3100509338289683</v>
      </c>
    </row>
    <row r="8014" spans="1:7">
      <c r="A8014" s="1">
        <v>2822.58</v>
      </c>
      <c r="B8014" s="1">
        <v>388.53300000000002</v>
      </c>
      <c r="C8014" s="1">
        <v>1096.28</v>
      </c>
      <c r="D8014" s="1">
        <v>2614.1799999999998</v>
      </c>
      <c r="E8014" s="1">
        <v>1697.19</v>
      </c>
      <c r="F8014" s="1">
        <v>519.41099999999994</v>
      </c>
      <c r="G8014">
        <f t="shared" si="125"/>
        <v>7.9454066392891045</v>
      </c>
    </row>
    <row r="8015" spans="1:7">
      <c r="A8015" s="1">
        <v>2846.15</v>
      </c>
      <c r="B8015" s="1">
        <v>388.53300000000002</v>
      </c>
      <c r="C8015" s="1">
        <v>1096.28</v>
      </c>
      <c r="D8015" s="1">
        <v>2614.1799999999998</v>
      </c>
      <c r="E8015" s="1">
        <v>1697.19</v>
      </c>
      <c r="F8015" s="1">
        <v>519.41099999999994</v>
      </c>
      <c r="G8015">
        <f t="shared" si="125"/>
        <v>7.9537224828125606</v>
      </c>
    </row>
    <row r="8016" spans="1:7">
      <c r="A8016" s="1">
        <v>2804.05</v>
      </c>
      <c r="B8016" s="1">
        <v>388.53300000000002</v>
      </c>
      <c r="C8016" s="1">
        <v>1096.28</v>
      </c>
      <c r="D8016" s="1">
        <v>2614.1799999999998</v>
      </c>
      <c r="E8016" s="1">
        <v>1697.19</v>
      </c>
      <c r="F8016" s="1">
        <v>519.41099999999994</v>
      </c>
      <c r="G8016">
        <f t="shared" si="125"/>
        <v>7.9388200796645423</v>
      </c>
    </row>
    <row r="8017" spans="1:7">
      <c r="A8017" s="1">
        <v>2260.27</v>
      </c>
      <c r="B8017" s="1">
        <v>946.47900000000004</v>
      </c>
      <c r="C8017" s="1">
        <v>519.779</v>
      </c>
      <c r="D8017" s="1">
        <v>1309.6500000000001</v>
      </c>
      <c r="E8017" s="1">
        <v>1559.51</v>
      </c>
      <c r="F8017" s="1">
        <v>129.249</v>
      </c>
      <c r="G8017">
        <f t="shared" si="125"/>
        <v>7.7232395541570247</v>
      </c>
    </row>
    <row r="8018" spans="1:7">
      <c r="A8018" s="1">
        <v>2608.6999999999998</v>
      </c>
      <c r="B8018" s="1">
        <v>939.46500000000003</v>
      </c>
      <c r="C8018" s="1">
        <v>589.16399999999999</v>
      </c>
      <c r="D8018" s="1">
        <v>1271.3900000000001</v>
      </c>
      <c r="E8018" s="1">
        <v>1514.05</v>
      </c>
      <c r="F8018" s="1">
        <v>171.666</v>
      </c>
      <c r="G8018">
        <f t="shared" si="125"/>
        <v>7.8666072919403653</v>
      </c>
    </row>
    <row r="8019" spans="1:7">
      <c r="A8019" s="1">
        <v>3191.49</v>
      </c>
      <c r="B8019" s="1">
        <v>992.47900000000004</v>
      </c>
      <c r="C8019" s="1">
        <v>527.48099999999999</v>
      </c>
      <c r="D8019" s="1">
        <v>1480.76</v>
      </c>
      <c r="E8019" s="1">
        <v>2132.71</v>
      </c>
      <c r="F8019" s="1">
        <v>334.577</v>
      </c>
      <c r="G8019">
        <f t="shared" si="125"/>
        <v>8.068243171368314</v>
      </c>
    </row>
    <row r="8020" spans="1:7">
      <c r="A8020" s="1">
        <v>2308.09</v>
      </c>
      <c r="B8020" s="1">
        <v>495.58600000000001</v>
      </c>
      <c r="C8020" s="1">
        <v>978.56799999999998</v>
      </c>
      <c r="D8020" s="1">
        <v>1072.45</v>
      </c>
      <c r="E8020" s="1">
        <v>2342.5700000000002</v>
      </c>
      <c r="F8020" s="1">
        <v>332.81099999999998</v>
      </c>
      <c r="G8020">
        <f t="shared" si="125"/>
        <v>7.7441756216684059</v>
      </c>
    </row>
    <row r="8021" spans="1:7">
      <c r="A8021" s="1">
        <v>2500</v>
      </c>
      <c r="B8021" s="1">
        <v>989.48199999999997</v>
      </c>
      <c r="C8021" s="1">
        <v>475.55799999999999</v>
      </c>
      <c r="D8021" s="1">
        <v>1577.85</v>
      </c>
      <c r="E8021" s="1">
        <v>2151.3000000000002</v>
      </c>
      <c r="F8021" s="1">
        <v>333.84</v>
      </c>
      <c r="G8021">
        <f t="shared" si="125"/>
        <v>7.8240460108562919</v>
      </c>
    </row>
    <row r="8022" spans="1:7">
      <c r="A8022" s="1">
        <v>3333.33</v>
      </c>
      <c r="B8022" s="1">
        <v>767.18299999999999</v>
      </c>
      <c r="C8022" s="1">
        <v>702.65499999999997</v>
      </c>
      <c r="D8022" s="1">
        <v>1265.01</v>
      </c>
      <c r="E8022" s="1">
        <v>2172.61</v>
      </c>
      <c r="F8022" s="1">
        <v>443.988</v>
      </c>
      <c r="G8022">
        <f t="shared" si="125"/>
        <v>8.1117270833075725</v>
      </c>
    </row>
    <row r="8023" spans="1:7">
      <c r="A8023" s="1">
        <v>4133.33</v>
      </c>
      <c r="B8023" s="1">
        <v>738.97900000000004</v>
      </c>
      <c r="C8023" s="1">
        <v>837.73800000000006</v>
      </c>
      <c r="D8023" s="1">
        <v>1327.24</v>
      </c>
      <c r="E8023" s="1">
        <v>2364.04</v>
      </c>
      <c r="F8023" s="1">
        <v>533.125</v>
      </c>
      <c r="G8023">
        <f t="shared" si="125"/>
        <v>8.3268386564730807</v>
      </c>
    </row>
    <row r="8024" spans="1:7">
      <c r="A8024" s="1">
        <v>4682.54</v>
      </c>
      <c r="B8024" s="1">
        <v>830.55200000000002</v>
      </c>
      <c r="C8024" s="1">
        <v>525.62300000000005</v>
      </c>
      <c r="D8024" s="1">
        <v>1538.66</v>
      </c>
      <c r="E8024" s="1">
        <v>2247.69</v>
      </c>
      <c r="F8024" s="1">
        <v>230.667</v>
      </c>
      <c r="G8024">
        <f t="shared" si="125"/>
        <v>8.4515959767270328</v>
      </c>
    </row>
    <row r="8025" spans="1:7">
      <c r="A8025" s="1">
        <v>6808.51</v>
      </c>
      <c r="B8025" s="1">
        <v>1113.98</v>
      </c>
      <c r="C8025" s="1">
        <v>342.125</v>
      </c>
      <c r="D8025" s="1">
        <v>1521.33</v>
      </c>
      <c r="E8025" s="1">
        <v>1943.63</v>
      </c>
      <c r="F8025" s="1">
        <v>135.071</v>
      </c>
      <c r="G8025">
        <f t="shared" si="125"/>
        <v>8.8259285793158462</v>
      </c>
    </row>
    <row r="8026" spans="1:7">
      <c r="A8026" s="1">
        <v>2758.62</v>
      </c>
      <c r="B8026" s="1">
        <v>945.80499999999995</v>
      </c>
      <c r="C8026" s="1">
        <v>494.86599999999999</v>
      </c>
      <c r="D8026" s="1">
        <v>1316.3</v>
      </c>
      <c r="E8026" s="1">
        <v>1916.32</v>
      </c>
      <c r="F8026" s="1">
        <v>184.54499999999999</v>
      </c>
      <c r="G8026">
        <f t="shared" si="125"/>
        <v>7.922485833669513</v>
      </c>
    </row>
    <row r="8027" spans="1:7">
      <c r="A8027" s="1">
        <v>4651.16</v>
      </c>
      <c r="B8027" s="1">
        <v>869.68299999999999</v>
      </c>
      <c r="C8027" s="1">
        <v>573.92899999999997</v>
      </c>
      <c r="D8027" s="1">
        <v>1237.29</v>
      </c>
      <c r="E8027" s="1">
        <v>1938.92</v>
      </c>
      <c r="F8027" s="1">
        <v>237.578</v>
      </c>
      <c r="G8027">
        <f t="shared" si="125"/>
        <v>8.444871929836431</v>
      </c>
    </row>
    <row r="8028" spans="1:7">
      <c r="A8028" s="1">
        <v>5196.08</v>
      </c>
      <c r="B8028" s="1">
        <v>855.76599999999996</v>
      </c>
      <c r="C8028" s="1">
        <v>594.798</v>
      </c>
      <c r="D8028" s="1">
        <v>1205.6199999999999</v>
      </c>
      <c r="E8028" s="1">
        <v>1920.92</v>
      </c>
      <c r="F8028" s="1">
        <v>229.898</v>
      </c>
      <c r="G8028">
        <f t="shared" si="125"/>
        <v>8.5556597741307812</v>
      </c>
    </row>
    <row r="8029" spans="1:7">
      <c r="A8029" s="1">
        <v>3740.74</v>
      </c>
      <c r="B8029" s="1">
        <v>1159.3900000000001</v>
      </c>
      <c r="C8029" s="1">
        <v>940.87300000000005</v>
      </c>
      <c r="D8029" s="1">
        <v>4143.74</v>
      </c>
      <c r="E8029" s="1">
        <v>5345.38</v>
      </c>
      <c r="F8029" s="1">
        <v>186.96199999999999</v>
      </c>
      <c r="G8029">
        <f t="shared" si="125"/>
        <v>8.2270387317992455</v>
      </c>
    </row>
    <row r="8030" spans="1:7">
      <c r="A8030" s="1">
        <v>1333.3</v>
      </c>
      <c r="B8030" s="1">
        <v>1159.3900000000001</v>
      </c>
      <c r="C8030" s="1">
        <v>940.87300000000005</v>
      </c>
      <c r="D8030" s="1">
        <v>4143.74</v>
      </c>
      <c r="E8030" s="1">
        <v>5345.38</v>
      </c>
      <c r="F8030" s="1">
        <v>186.96199999999999</v>
      </c>
      <c r="G8030">
        <f t="shared" si="125"/>
        <v>7.195412351121413</v>
      </c>
    </row>
    <row r="8031" spans="1:7">
      <c r="A8031" s="1">
        <v>4166.67</v>
      </c>
      <c r="B8031" s="1">
        <v>1339.75</v>
      </c>
      <c r="C8031" s="1">
        <v>1237.69</v>
      </c>
      <c r="D8031" s="1">
        <v>4411.97</v>
      </c>
      <c r="E8031" s="1">
        <v>5608.4</v>
      </c>
      <c r="F8031" s="1">
        <v>40.133000000000003</v>
      </c>
      <c r="G8031">
        <f t="shared" si="125"/>
        <v>8.3348724346219623</v>
      </c>
    </row>
    <row r="8032" spans="1:7">
      <c r="A8032" s="1">
        <v>4629.63</v>
      </c>
      <c r="B8032" s="1">
        <v>1339.75</v>
      </c>
      <c r="C8032" s="1">
        <v>1237.69</v>
      </c>
      <c r="D8032" s="1">
        <v>4411.97</v>
      </c>
      <c r="E8032" s="1">
        <v>5608.4</v>
      </c>
      <c r="F8032" s="1">
        <v>40.133000000000003</v>
      </c>
      <c r="G8032">
        <f t="shared" si="125"/>
        <v>8.4402322302801061</v>
      </c>
    </row>
    <row r="8033" spans="1:7">
      <c r="A8033" s="1">
        <v>2634.41</v>
      </c>
      <c r="B8033" s="1">
        <v>978.654</v>
      </c>
      <c r="C8033" s="1">
        <v>1583.81</v>
      </c>
      <c r="D8033" s="1">
        <v>4723.1400000000003</v>
      </c>
      <c r="E8033" s="1">
        <v>4804.29</v>
      </c>
      <c r="F8033" s="1">
        <v>586.53800000000001</v>
      </c>
      <c r="G8033">
        <f t="shared" si="125"/>
        <v>7.8764145269857124</v>
      </c>
    </row>
    <row r="8034" spans="1:7">
      <c r="A8034" s="1">
        <v>2023.81</v>
      </c>
      <c r="B8034" s="1">
        <v>780.51900000000001</v>
      </c>
      <c r="C8034" s="1">
        <v>1431.43</v>
      </c>
      <c r="D8034" s="1">
        <v>4538.33</v>
      </c>
      <c r="E8034" s="1">
        <v>4658.2299999999996</v>
      </c>
      <c r="F8034" s="1">
        <v>492.05399999999997</v>
      </c>
      <c r="G8034">
        <f t="shared" si="125"/>
        <v>7.6127371524831755</v>
      </c>
    </row>
    <row r="8035" spans="1:7">
      <c r="A8035" s="1">
        <v>2317.0700000000002</v>
      </c>
      <c r="B8035" s="1">
        <v>1151.6600000000001</v>
      </c>
      <c r="C8035" s="1">
        <v>1792.55</v>
      </c>
      <c r="D8035" s="1">
        <v>4919.4799999999996</v>
      </c>
      <c r="E8035" s="1">
        <v>4831.38</v>
      </c>
      <c r="F8035" s="1">
        <v>540.63300000000004</v>
      </c>
      <c r="G8035">
        <f t="shared" si="125"/>
        <v>7.7480587354563815</v>
      </c>
    </row>
    <row r="8036" spans="1:7">
      <c r="A8036" s="1">
        <v>3105.41</v>
      </c>
      <c r="B8036" s="1">
        <v>1447.93</v>
      </c>
      <c r="C8036" s="1">
        <v>1529.12</v>
      </c>
      <c r="D8036" s="1">
        <v>4754.6099999999997</v>
      </c>
      <c r="E8036" s="1">
        <v>5565.39</v>
      </c>
      <c r="F8036" s="1">
        <v>391.10399999999998</v>
      </c>
      <c r="G8036">
        <f t="shared" si="125"/>
        <v>8.0409010307389615</v>
      </c>
    </row>
    <row r="8037" spans="1:7">
      <c r="A8037" s="1">
        <v>2723.21</v>
      </c>
      <c r="B8037" s="1">
        <v>1553.7</v>
      </c>
      <c r="C8037" s="1">
        <v>1756.68</v>
      </c>
      <c r="D8037" s="1">
        <v>4990.3100000000004</v>
      </c>
      <c r="E8037" s="1">
        <v>5584.67</v>
      </c>
      <c r="F8037" s="1">
        <v>661.49800000000005</v>
      </c>
      <c r="G8037">
        <f t="shared" si="125"/>
        <v>7.9095666105227238</v>
      </c>
    </row>
    <row r="8038" spans="1:7">
      <c r="A8038" s="1">
        <v>2770.27</v>
      </c>
      <c r="B8038" s="1">
        <v>1598.3</v>
      </c>
      <c r="C8038" s="1">
        <v>1613.12</v>
      </c>
      <c r="D8038" s="1">
        <v>4820.91</v>
      </c>
      <c r="E8038" s="1">
        <v>5727.81</v>
      </c>
      <c r="F8038" s="1">
        <v>372.09899999999999</v>
      </c>
      <c r="G8038">
        <f t="shared" si="125"/>
        <v>7.9267000673553953</v>
      </c>
    </row>
    <row r="8039" spans="1:7">
      <c r="A8039" s="1">
        <v>3100</v>
      </c>
      <c r="B8039" s="1">
        <v>1807.76</v>
      </c>
      <c r="C8039" s="1">
        <v>1870.17</v>
      </c>
      <c r="D8039" s="1">
        <v>5077.96</v>
      </c>
      <c r="E8039" s="1">
        <v>5891.82</v>
      </c>
      <c r="F8039" s="1">
        <v>585.10699999999997</v>
      </c>
      <c r="G8039">
        <f t="shared" si="125"/>
        <v>8.0391573904732372</v>
      </c>
    </row>
    <row r="8040" spans="1:7">
      <c r="A8040" s="1">
        <v>10416.700000000001</v>
      </c>
      <c r="B8040" s="1">
        <v>1751.19</v>
      </c>
      <c r="C8040" s="1">
        <v>1786.56</v>
      </c>
      <c r="D8040" s="1">
        <v>4990.71</v>
      </c>
      <c r="E8040" s="1">
        <v>5855.98</v>
      </c>
      <c r="F8040" s="1">
        <v>499.24299999999999</v>
      </c>
      <c r="G8040">
        <f t="shared" si="125"/>
        <v>9.2511655664913182</v>
      </c>
    </row>
    <row r="8041" spans="1:7">
      <c r="A8041" s="1">
        <v>3010.87</v>
      </c>
      <c r="B8041" s="1">
        <v>1560.65</v>
      </c>
      <c r="C8041" s="1">
        <v>1748.31</v>
      </c>
      <c r="D8041" s="1">
        <v>4911.0200000000004</v>
      </c>
      <c r="E8041" s="1">
        <v>5979.41</v>
      </c>
      <c r="F8041" s="1">
        <v>336.76299999999998</v>
      </c>
      <c r="G8041">
        <f t="shared" si="125"/>
        <v>8.0099843525247572</v>
      </c>
    </row>
    <row r="8042" spans="1:7">
      <c r="A8042" s="1">
        <v>2524.27</v>
      </c>
      <c r="B8042" s="1">
        <v>1548.88</v>
      </c>
      <c r="C8042" s="1">
        <v>1579.45</v>
      </c>
      <c r="D8042" s="1">
        <v>4793.01</v>
      </c>
      <c r="E8042" s="1">
        <v>5676.78</v>
      </c>
      <c r="F8042" s="1">
        <v>369.88099999999997</v>
      </c>
      <c r="G8042">
        <f t="shared" si="125"/>
        <v>7.8337071909985312</v>
      </c>
    </row>
    <row r="8043" spans="1:7">
      <c r="A8043" s="1">
        <v>3095.24</v>
      </c>
      <c r="B8043" s="1">
        <v>1369.24</v>
      </c>
      <c r="C8043" s="1">
        <v>1478.17</v>
      </c>
      <c r="D8043" s="1">
        <v>4708.6499999999996</v>
      </c>
      <c r="E8043" s="1">
        <v>5484.43</v>
      </c>
      <c r="F8043" s="1">
        <v>383.67599999999999</v>
      </c>
      <c r="G8043">
        <f t="shared" si="125"/>
        <v>8.037620726538778</v>
      </c>
    </row>
    <row r="8044" spans="1:7">
      <c r="A8044" s="1">
        <v>2509.09</v>
      </c>
      <c r="B8044" s="1">
        <v>1295.42</v>
      </c>
      <c r="C8044" s="1">
        <v>1438.84</v>
      </c>
      <c r="D8044" s="1">
        <v>4672.6000000000004</v>
      </c>
      <c r="E8044" s="1">
        <v>5405.36</v>
      </c>
      <c r="F8044" s="1">
        <v>385.98899999999998</v>
      </c>
      <c r="G8044">
        <f t="shared" si="125"/>
        <v>7.8276754165879643</v>
      </c>
    </row>
    <row r="8045" spans="1:7">
      <c r="A8045" s="1">
        <v>2656.25</v>
      </c>
      <c r="B8045" s="1">
        <v>1477.53</v>
      </c>
      <c r="C8045" s="1">
        <v>2234.06</v>
      </c>
      <c r="D8045" s="1">
        <v>5464.57</v>
      </c>
      <c r="E8045" s="1">
        <v>5936.96</v>
      </c>
      <c r="F8045" s="1">
        <v>870.29399999999998</v>
      </c>
      <c r="G8045">
        <f t="shared" si="125"/>
        <v>7.8846706326727274</v>
      </c>
    </row>
    <row r="8046" spans="1:7">
      <c r="A8046" s="1">
        <v>2200</v>
      </c>
      <c r="B8046" s="1">
        <v>1281.04</v>
      </c>
      <c r="C8046" s="1">
        <v>2142.44</v>
      </c>
      <c r="D8046" s="1">
        <v>5375.26</v>
      </c>
      <c r="E8046" s="1">
        <v>5647.56</v>
      </c>
      <c r="F8046" s="1">
        <v>1092.6099999999999</v>
      </c>
      <c r="G8046">
        <f t="shared" si="125"/>
        <v>7.696212639346407</v>
      </c>
    </row>
    <row r="8047" spans="1:7">
      <c r="A8047" s="1">
        <v>2924.53</v>
      </c>
      <c r="B8047" s="1">
        <v>1093.79</v>
      </c>
      <c r="C8047" s="1">
        <v>2231.36</v>
      </c>
      <c r="D8047" s="1">
        <v>5453.89</v>
      </c>
      <c r="E8047" s="1">
        <v>5546.54</v>
      </c>
      <c r="F8047" s="1">
        <v>959.60900000000004</v>
      </c>
      <c r="G8047">
        <f t="shared" si="125"/>
        <v>7.9808890629942546</v>
      </c>
    </row>
    <row r="8048" spans="1:7">
      <c r="A8048" s="1">
        <v>2806.94</v>
      </c>
      <c r="B8048" s="1">
        <v>1275.26</v>
      </c>
      <c r="C8048" s="1">
        <v>1607.43</v>
      </c>
      <c r="D8048" s="1">
        <v>4834.3599999999997</v>
      </c>
      <c r="E8048" s="1">
        <v>5270.08</v>
      </c>
      <c r="F8048" s="1">
        <v>649.26099999999997</v>
      </c>
      <c r="G8048">
        <f t="shared" si="125"/>
        <v>7.9398502009998362</v>
      </c>
    </row>
    <row r="8049" spans="1:7">
      <c r="A8049" s="1">
        <v>2708.33</v>
      </c>
      <c r="B8049" s="1">
        <v>1082.3399999999999</v>
      </c>
      <c r="C8049" s="1">
        <v>1649.56</v>
      </c>
      <c r="D8049" s="1">
        <v>4810.04</v>
      </c>
      <c r="E8049" s="1">
        <v>4905.68</v>
      </c>
      <c r="F8049" s="1">
        <v>664.37900000000002</v>
      </c>
      <c r="G8049">
        <f t="shared" si="125"/>
        <v>7.9040874877598402</v>
      </c>
    </row>
    <row r="8050" spans="1:7">
      <c r="A8050" s="1">
        <v>2266.36</v>
      </c>
      <c r="B8050" s="1">
        <v>1081.94</v>
      </c>
      <c r="C8050" s="1">
        <v>1538.22</v>
      </c>
      <c r="D8050" s="1">
        <v>4735.43</v>
      </c>
      <c r="E8050" s="1">
        <v>5028.92</v>
      </c>
      <c r="F8050" s="1">
        <v>657.69600000000003</v>
      </c>
      <c r="G8050">
        <f t="shared" si="125"/>
        <v>7.7259302992253662</v>
      </c>
    </row>
    <row r="8051" spans="1:7">
      <c r="A8051" s="1">
        <v>2500</v>
      </c>
      <c r="B8051" s="1">
        <v>1081.94</v>
      </c>
      <c r="C8051" s="1">
        <v>1538.22</v>
      </c>
      <c r="D8051" s="1">
        <v>4735.43</v>
      </c>
      <c r="E8051" s="1">
        <v>5028.92</v>
      </c>
      <c r="F8051" s="1">
        <v>657.69600000000003</v>
      </c>
      <c r="G8051">
        <f t="shared" si="125"/>
        <v>7.8240460108562919</v>
      </c>
    </row>
    <row r="8052" spans="1:7">
      <c r="A8052" s="1">
        <v>1735.54</v>
      </c>
      <c r="B8052" s="1">
        <v>1026.3900000000001</v>
      </c>
      <c r="C8052" s="1">
        <v>1382.19</v>
      </c>
      <c r="D8052" s="1">
        <v>4597.72</v>
      </c>
      <c r="E8052" s="1">
        <v>5073.21</v>
      </c>
      <c r="F8052" s="1">
        <v>479.31599999999997</v>
      </c>
      <c r="G8052">
        <f t="shared" si="125"/>
        <v>7.4590738831491734</v>
      </c>
    </row>
    <row r="8053" spans="1:7">
      <c r="A8053" s="1">
        <v>3294.12</v>
      </c>
      <c r="B8053" s="1">
        <v>1614.22</v>
      </c>
      <c r="C8053" s="1">
        <v>2035.79</v>
      </c>
      <c r="D8053" s="1">
        <v>5263.67</v>
      </c>
      <c r="E8053" s="1">
        <v>5847.31</v>
      </c>
      <c r="F8053" s="1">
        <v>841.51400000000001</v>
      </c>
      <c r="G8053">
        <f t="shared" si="125"/>
        <v>8.0998943399465286</v>
      </c>
    </row>
    <row r="8054" spans="1:7">
      <c r="A8054" s="1">
        <v>2450.98</v>
      </c>
      <c r="B8054" s="1">
        <v>1531.81</v>
      </c>
      <c r="C8054" s="1">
        <v>2230.19</v>
      </c>
      <c r="D8054" s="1">
        <v>5457.54</v>
      </c>
      <c r="E8054" s="1">
        <v>5977.41</v>
      </c>
      <c r="F8054" s="1">
        <v>816.21500000000003</v>
      </c>
      <c r="G8054">
        <f t="shared" si="125"/>
        <v>7.8042432235600998</v>
      </c>
    </row>
    <row r="8055" spans="1:7">
      <c r="A8055" s="1">
        <v>2469.14</v>
      </c>
      <c r="B8055" s="1">
        <v>932.05100000000004</v>
      </c>
      <c r="C8055" s="1">
        <v>2329.2199999999998</v>
      </c>
      <c r="D8055" s="1">
        <v>5537.63</v>
      </c>
      <c r="E8055" s="1">
        <v>5475.94</v>
      </c>
      <c r="F8055" s="1">
        <v>789.79200000000003</v>
      </c>
      <c r="G8055">
        <f t="shared" si="125"/>
        <v>7.8116251908562901</v>
      </c>
    </row>
    <row r="8056" spans="1:7">
      <c r="A8056" s="1">
        <v>2799.5</v>
      </c>
      <c r="B8056" s="1">
        <v>1178.69</v>
      </c>
      <c r="C8056" s="1">
        <v>1134.17</v>
      </c>
      <c r="D8056" s="1">
        <v>4357.8599999999997</v>
      </c>
      <c r="E8056" s="1">
        <v>5357.66</v>
      </c>
      <c r="F8056" s="1">
        <v>49.000500000000002</v>
      </c>
      <c r="G8056">
        <f t="shared" si="125"/>
        <v>7.9371961087889478</v>
      </c>
    </row>
    <row r="8057" spans="1:7">
      <c r="A8057" s="1">
        <v>3365.38</v>
      </c>
      <c r="B8057" s="1">
        <v>1178.69</v>
      </c>
      <c r="C8057" s="1">
        <v>1134.17</v>
      </c>
      <c r="D8057" s="1">
        <v>4357.8599999999997</v>
      </c>
      <c r="E8057" s="1">
        <v>5357.66</v>
      </c>
      <c r="F8057" s="1">
        <v>49.000500000000002</v>
      </c>
      <c r="G8057">
        <f t="shared" si="125"/>
        <v>8.121296162894712</v>
      </c>
    </row>
    <row r="8058" spans="1:7">
      <c r="A8058" s="1">
        <v>1936.94</v>
      </c>
      <c r="B8058" s="1">
        <v>1230.1300000000001</v>
      </c>
      <c r="C8058" s="1">
        <v>1421.95</v>
      </c>
      <c r="D8058" s="1">
        <v>4656.63</v>
      </c>
      <c r="E8058" s="1">
        <v>5327.12</v>
      </c>
      <c r="F8058" s="1">
        <v>411.34199999999998</v>
      </c>
      <c r="G8058">
        <f t="shared" si="125"/>
        <v>7.5688646871915646</v>
      </c>
    </row>
    <row r="8059" spans="1:7">
      <c r="A8059" s="1">
        <v>2941.18</v>
      </c>
      <c r="B8059" s="1">
        <v>1005.78</v>
      </c>
      <c r="C8059" s="1">
        <v>1226.1199999999999</v>
      </c>
      <c r="D8059" s="1">
        <v>4456.1000000000004</v>
      </c>
      <c r="E8059" s="1">
        <v>5131.2299999999996</v>
      </c>
      <c r="F8059" s="1">
        <v>288.77999999999997</v>
      </c>
      <c r="G8059">
        <f t="shared" si="125"/>
        <v>7.9865661403533466</v>
      </c>
    </row>
    <row r="8060" spans="1:7">
      <c r="A8060" s="1">
        <v>2683.73</v>
      </c>
      <c r="B8060" s="1">
        <v>740.21600000000001</v>
      </c>
      <c r="C8060" s="1">
        <v>1039.96</v>
      </c>
      <c r="D8060" s="1">
        <v>4245.0600000000004</v>
      </c>
      <c r="E8060" s="1">
        <v>4889.82</v>
      </c>
      <c r="F8060" s="1">
        <v>177.36500000000001</v>
      </c>
      <c r="G8060">
        <f t="shared" si="125"/>
        <v>7.8949628969062564</v>
      </c>
    </row>
    <row r="8061" spans="1:7">
      <c r="A8061" s="1">
        <v>2711.86</v>
      </c>
      <c r="B8061" s="1">
        <v>327.46800000000002</v>
      </c>
      <c r="C8061" s="1">
        <v>375.45600000000002</v>
      </c>
      <c r="D8061" s="1">
        <v>3480.85</v>
      </c>
      <c r="E8061" s="1">
        <v>4568.25</v>
      </c>
      <c r="F8061" s="1">
        <v>174.27600000000001</v>
      </c>
      <c r="G8061">
        <f t="shared" si="125"/>
        <v>7.9053900253089244</v>
      </c>
    </row>
    <row r="8062" spans="1:7">
      <c r="A8062" s="1">
        <v>2397.19</v>
      </c>
      <c r="B8062" s="1">
        <v>540.34400000000005</v>
      </c>
      <c r="C8062" s="1">
        <v>753.42200000000003</v>
      </c>
      <c r="D8062" s="1">
        <v>3934.68</v>
      </c>
      <c r="E8062" s="1">
        <v>4727.8900000000003</v>
      </c>
      <c r="F8062" s="1">
        <v>65.425200000000004</v>
      </c>
      <c r="G8062">
        <f t="shared" si="125"/>
        <v>7.7820524970418736</v>
      </c>
    </row>
    <row r="8063" spans="1:7">
      <c r="A8063" s="1">
        <v>3977.27</v>
      </c>
      <c r="B8063" s="1">
        <v>419.887</v>
      </c>
      <c r="C8063" s="1">
        <v>945.01900000000001</v>
      </c>
      <c r="D8063" s="1">
        <v>4055.97</v>
      </c>
      <c r="E8063" s="1">
        <v>4578.01</v>
      </c>
      <c r="F8063" s="1">
        <v>140.065</v>
      </c>
      <c r="G8063">
        <f t="shared" si="125"/>
        <v>8.28835093327287</v>
      </c>
    </row>
    <row r="8064" spans="1:7">
      <c r="A8064" s="1">
        <v>2525.25</v>
      </c>
      <c r="B8064" s="1">
        <v>419.887</v>
      </c>
      <c r="C8064" s="1">
        <v>945.01900000000001</v>
      </c>
      <c r="D8064" s="1">
        <v>4055.97</v>
      </c>
      <c r="E8064" s="1">
        <v>4578.01</v>
      </c>
      <c r="F8064" s="1">
        <v>140.065</v>
      </c>
      <c r="G8064">
        <f t="shared" si="125"/>
        <v>7.8340953467092938</v>
      </c>
    </row>
    <row r="8065" spans="1:7">
      <c r="A8065" s="1">
        <v>2656.17</v>
      </c>
      <c r="B8065" s="1">
        <v>403.71300000000002</v>
      </c>
      <c r="C8065" s="1">
        <v>1052.3</v>
      </c>
      <c r="D8065" s="1">
        <v>4124.79</v>
      </c>
      <c r="E8065" s="1">
        <v>4506.1499999999996</v>
      </c>
      <c r="F8065" s="1">
        <v>253.023</v>
      </c>
      <c r="G8065">
        <f t="shared" si="125"/>
        <v>7.8846405145721228</v>
      </c>
    </row>
    <row r="8066" spans="1:7">
      <c r="A8066" s="1">
        <v>2630.33</v>
      </c>
      <c r="B8066" s="1">
        <v>506.27699999999999</v>
      </c>
      <c r="C8066" s="1">
        <v>1135.56</v>
      </c>
      <c r="D8066" s="1">
        <v>4230.04</v>
      </c>
      <c r="E8066" s="1">
        <v>4565.8100000000004</v>
      </c>
      <c r="F8066" s="1">
        <v>329.923</v>
      </c>
      <c r="G8066">
        <f t="shared" si="125"/>
        <v>7.8748645925856158</v>
      </c>
    </row>
    <row r="8067" spans="1:7">
      <c r="A8067" s="1">
        <v>3156.86</v>
      </c>
      <c r="B8067" s="1">
        <v>299.27</v>
      </c>
      <c r="C8067" s="1">
        <v>1151.3599999999999</v>
      </c>
      <c r="D8067" s="1">
        <v>4096.21</v>
      </c>
      <c r="E8067" s="1">
        <v>4277.0600000000004</v>
      </c>
      <c r="F8067" s="1">
        <v>131.37299999999999</v>
      </c>
      <c r="G8067">
        <f t="shared" ref="G8067:G8130" si="126">LN(A8067)</f>
        <v>8.0573331416766791</v>
      </c>
    </row>
    <row r="8068" spans="1:7">
      <c r="A8068" s="1">
        <v>625</v>
      </c>
      <c r="B8068" s="1">
        <v>221.983</v>
      </c>
      <c r="C8068" s="1">
        <v>1103.49</v>
      </c>
      <c r="D8068" s="1">
        <v>4019.02</v>
      </c>
      <c r="E8068" s="1">
        <v>4234.07</v>
      </c>
      <c r="F8068" s="1">
        <v>66.438900000000004</v>
      </c>
      <c r="G8068">
        <f t="shared" si="126"/>
        <v>6.4377516497364011</v>
      </c>
    </row>
    <row r="8069" spans="1:7">
      <c r="A8069" s="1">
        <v>4756.1000000000004</v>
      </c>
      <c r="B8069" s="1">
        <v>221.983</v>
      </c>
      <c r="C8069" s="1">
        <v>1103.49</v>
      </c>
      <c r="D8069" s="1">
        <v>4019.02</v>
      </c>
      <c r="E8069" s="1">
        <v>4234.07</v>
      </c>
      <c r="F8069" s="1">
        <v>66.438900000000004</v>
      </c>
      <c r="G8069">
        <f t="shared" si="126"/>
        <v>8.4671832836619583</v>
      </c>
    </row>
    <row r="8070" spans="1:7">
      <c r="A8070" s="1">
        <v>1811.88</v>
      </c>
      <c r="B8070" s="1">
        <v>585.21299999999997</v>
      </c>
      <c r="C8070" s="1">
        <v>1451.75</v>
      </c>
      <c r="D8070" s="1">
        <v>4361.95</v>
      </c>
      <c r="E8070" s="1">
        <v>4240.59</v>
      </c>
      <c r="F8070" s="1">
        <v>126.202</v>
      </c>
      <c r="G8070">
        <f t="shared" si="126"/>
        <v>7.5021202592443785</v>
      </c>
    </row>
    <row r="8071" spans="1:7">
      <c r="A8071" s="1">
        <v>7300</v>
      </c>
      <c r="B8071" s="1">
        <v>845.73199999999997</v>
      </c>
      <c r="C8071" s="1">
        <v>1686.41</v>
      </c>
      <c r="D8071" s="1">
        <v>4619.8900000000003</v>
      </c>
      <c r="E8071" s="1">
        <v>4318.55</v>
      </c>
      <c r="F8071" s="1">
        <v>87.278000000000006</v>
      </c>
      <c r="G8071">
        <f t="shared" si="126"/>
        <v>8.8956296271364828</v>
      </c>
    </row>
    <row r="8072" spans="1:7">
      <c r="A8072" s="1">
        <v>3013.7</v>
      </c>
      <c r="B8072" s="1">
        <v>932.80100000000004</v>
      </c>
      <c r="C8072" s="1">
        <v>1720.26</v>
      </c>
      <c r="D8072" s="1">
        <v>4728.79</v>
      </c>
      <c r="E8072" s="1">
        <v>4469.1099999999997</v>
      </c>
      <c r="F8072" s="1">
        <v>213.23</v>
      </c>
      <c r="G8072">
        <f t="shared" si="126"/>
        <v>8.0109238387314594</v>
      </c>
    </row>
    <row r="8073" spans="1:7">
      <c r="A8073" s="1">
        <v>2558.14</v>
      </c>
      <c r="B8073" s="1">
        <v>1049.25</v>
      </c>
      <c r="C8073" s="1">
        <v>1938.62</v>
      </c>
      <c r="D8073" s="1">
        <v>4879.99</v>
      </c>
      <c r="E8073" s="1">
        <v>4396.12</v>
      </c>
      <c r="F8073" s="1">
        <v>67.358999999999995</v>
      </c>
      <c r="G8073">
        <f t="shared" si="126"/>
        <v>7.8470357108991564</v>
      </c>
    </row>
    <row r="8074" spans="1:7">
      <c r="A8074" s="1">
        <v>1975.31</v>
      </c>
      <c r="B8074" s="1">
        <v>825.56899999999996</v>
      </c>
      <c r="C8074" s="1">
        <v>2168.75</v>
      </c>
      <c r="D8074" s="1">
        <v>5066.49</v>
      </c>
      <c r="E8074" s="1">
        <v>4377.55</v>
      </c>
      <c r="F8074" s="1">
        <v>24.849</v>
      </c>
      <c r="G8074">
        <f t="shared" si="126"/>
        <v>7.588480627043289</v>
      </c>
    </row>
    <row r="8075" spans="1:7">
      <c r="A8075" s="1">
        <v>2765.82</v>
      </c>
      <c r="B8075" s="1">
        <v>443.37400000000002</v>
      </c>
      <c r="C8075" s="1">
        <v>2086.59</v>
      </c>
      <c r="D8075" s="1">
        <v>5886.1</v>
      </c>
      <c r="E8075" s="1">
        <v>5090.3100000000004</v>
      </c>
      <c r="F8075" s="1">
        <v>38.857300000000002</v>
      </c>
      <c r="G8075">
        <f t="shared" si="126"/>
        <v>7.9250924341852649</v>
      </c>
    </row>
    <row r="8076" spans="1:7">
      <c r="A8076" s="1">
        <v>2495</v>
      </c>
      <c r="B8076" s="1">
        <v>815.93299999999999</v>
      </c>
      <c r="C8076" s="1">
        <v>2447.19</v>
      </c>
      <c r="D8076" s="1">
        <v>5497.39</v>
      </c>
      <c r="E8076" s="1">
        <v>4836.7700000000004</v>
      </c>
      <c r="F8076" s="1">
        <v>183.285</v>
      </c>
      <c r="G8076">
        <f t="shared" si="126"/>
        <v>7.8220440081856193</v>
      </c>
    </row>
    <row r="8077" spans="1:7">
      <c r="A8077" s="1">
        <v>3557.69</v>
      </c>
      <c r="B8077" s="1">
        <v>746.19500000000005</v>
      </c>
      <c r="C8077" s="1">
        <v>1672.51</v>
      </c>
      <c r="D8077" s="1">
        <v>4380.96</v>
      </c>
      <c r="E8077" s="1">
        <v>3960.97</v>
      </c>
      <c r="F8077" s="1">
        <v>188.893</v>
      </c>
      <c r="G8077">
        <f t="shared" si="126"/>
        <v>8.176866736830176</v>
      </c>
    </row>
    <row r="8078" spans="1:7">
      <c r="A8078" s="1">
        <v>1771.19</v>
      </c>
      <c r="B8078" s="1">
        <v>78.278700000000001</v>
      </c>
      <c r="C8078" s="1">
        <v>2489.52</v>
      </c>
      <c r="D8078" s="1">
        <v>5541.67</v>
      </c>
      <c r="E8078" s="1">
        <v>4092.05</v>
      </c>
      <c r="F8078" s="1">
        <v>51.885199999999998</v>
      </c>
      <c r="G8078">
        <f t="shared" si="126"/>
        <v>7.4794069160486423</v>
      </c>
    </row>
    <row r="8079" spans="1:7">
      <c r="A8079" s="1">
        <v>2382.02</v>
      </c>
      <c r="B8079" s="1">
        <v>1066.0999999999999</v>
      </c>
      <c r="C8079" s="1">
        <v>2026.18</v>
      </c>
      <c r="D8079" s="1">
        <v>4543.5</v>
      </c>
      <c r="E8079" s="1">
        <v>3709.18</v>
      </c>
      <c r="F8079" s="1">
        <v>479.25299999999999</v>
      </c>
      <c r="G8079">
        <f t="shared" si="126"/>
        <v>7.775704146185622</v>
      </c>
    </row>
    <row r="8080" spans="1:7">
      <c r="A8080" s="1">
        <v>3750</v>
      </c>
      <c r="B8080" s="1">
        <v>356.303</v>
      </c>
      <c r="C8080" s="1">
        <v>2807.75</v>
      </c>
      <c r="D8080" s="1">
        <v>5370.78</v>
      </c>
      <c r="E8080" s="1">
        <v>3679.86</v>
      </c>
      <c r="F8080" s="1">
        <v>87.599000000000004</v>
      </c>
      <c r="G8080">
        <f t="shared" si="126"/>
        <v>8.2295111189644565</v>
      </c>
    </row>
    <row r="8081" spans="1:7">
      <c r="A8081" s="1">
        <v>3625</v>
      </c>
      <c r="B8081" s="1">
        <v>250.63900000000001</v>
      </c>
      <c r="C8081" s="1">
        <v>2930.18</v>
      </c>
      <c r="D8081" s="1">
        <v>5282.08</v>
      </c>
      <c r="E8081" s="1">
        <v>3556.49</v>
      </c>
      <c r="F8081" s="1">
        <v>127.33499999999999</v>
      </c>
      <c r="G8081">
        <f t="shared" si="126"/>
        <v>8.1956095672887752</v>
      </c>
    </row>
    <row r="8082" spans="1:7">
      <c r="A8082" s="1">
        <v>3833.33</v>
      </c>
      <c r="B8082" s="1">
        <v>250.63900000000001</v>
      </c>
      <c r="C8082" s="1">
        <v>2930.18</v>
      </c>
      <c r="D8082" s="1">
        <v>5282.08</v>
      </c>
      <c r="E8082" s="1">
        <v>3556.49</v>
      </c>
      <c r="F8082" s="1">
        <v>127.33499999999999</v>
      </c>
      <c r="G8082">
        <f t="shared" si="126"/>
        <v>8.2514891561176356</v>
      </c>
    </row>
    <row r="8083" spans="1:7">
      <c r="A8083" s="1">
        <v>4901.9399999999996</v>
      </c>
      <c r="B8083" s="1">
        <v>347.87299999999999</v>
      </c>
      <c r="C8083" s="1">
        <v>2760.81</v>
      </c>
      <c r="D8083" s="1">
        <v>5456.77</v>
      </c>
      <c r="E8083" s="1">
        <v>3684.67</v>
      </c>
      <c r="F8083" s="1">
        <v>12.164899999999999</v>
      </c>
      <c r="G8083">
        <f t="shared" si="126"/>
        <v>8.4973863241110692</v>
      </c>
    </row>
    <row r="8084" spans="1:7">
      <c r="A8084" s="1">
        <v>2187.5</v>
      </c>
      <c r="B8084" s="1">
        <v>609.69899999999996</v>
      </c>
      <c r="C8084" s="1">
        <v>2553.84</v>
      </c>
      <c r="D8084" s="1">
        <v>5023.3999999999996</v>
      </c>
      <c r="E8084" s="1">
        <v>3697.7</v>
      </c>
      <c r="F8084" s="1">
        <v>502.91500000000002</v>
      </c>
      <c r="G8084">
        <f t="shared" si="126"/>
        <v>7.6905146182317692</v>
      </c>
    </row>
    <row r="8085" spans="1:7">
      <c r="A8085" s="1">
        <v>2659.57</v>
      </c>
      <c r="B8085" s="1">
        <v>671.70699999999999</v>
      </c>
      <c r="C8085" s="1">
        <v>2505.23</v>
      </c>
      <c r="D8085" s="1">
        <v>4612.21</v>
      </c>
      <c r="E8085" s="1">
        <v>3162.29</v>
      </c>
      <c r="F8085" s="1">
        <v>31.9315</v>
      </c>
      <c r="G8085">
        <f t="shared" si="126"/>
        <v>7.8859197345729681</v>
      </c>
    </row>
    <row r="8086" spans="1:7">
      <c r="A8086" s="1">
        <v>2784.81</v>
      </c>
      <c r="B8086" s="1">
        <v>893.596</v>
      </c>
      <c r="C8086" s="1">
        <v>2258.85</v>
      </c>
      <c r="D8086" s="1">
        <v>4430.84</v>
      </c>
      <c r="E8086" s="1">
        <v>3259.02</v>
      </c>
      <c r="F8086" s="1">
        <v>48.537100000000002</v>
      </c>
      <c r="G8086">
        <f t="shared" si="126"/>
        <v>7.9319349274129305</v>
      </c>
    </row>
    <row r="8087" spans="1:7">
      <c r="A8087" s="1">
        <v>3197.67</v>
      </c>
      <c r="B8087" s="1">
        <v>893.596</v>
      </c>
      <c r="C8087" s="1">
        <v>2258.85</v>
      </c>
      <c r="D8087" s="1">
        <v>4430.84</v>
      </c>
      <c r="E8087" s="1">
        <v>3259.02</v>
      </c>
      <c r="F8087" s="1">
        <v>48.537100000000002</v>
      </c>
      <c r="G8087">
        <f t="shared" si="126"/>
        <v>8.0701776985760638</v>
      </c>
    </row>
    <row r="8088" spans="1:7">
      <c r="A8088" s="1">
        <v>2314.35</v>
      </c>
      <c r="B8088" s="1">
        <v>961.96600000000001</v>
      </c>
      <c r="C8088" s="1">
        <v>2308.85</v>
      </c>
      <c r="D8088" s="1">
        <v>4312.38</v>
      </c>
      <c r="E8088" s="1">
        <v>3018.54</v>
      </c>
      <c r="F8088" s="1">
        <v>195.65199999999999</v>
      </c>
      <c r="G8088">
        <f t="shared" si="126"/>
        <v>7.746884149557145</v>
      </c>
    </row>
    <row r="8089" spans="1:7">
      <c r="A8089" s="1">
        <v>2677.42</v>
      </c>
      <c r="B8089" s="1">
        <v>124.54900000000001</v>
      </c>
      <c r="C8089" s="1">
        <v>761.31899999999996</v>
      </c>
      <c r="D8089" s="1">
        <v>3432.06</v>
      </c>
      <c r="E8089" s="1">
        <v>4095.93</v>
      </c>
      <c r="F8089" s="1">
        <v>220.886</v>
      </c>
      <c r="G8089">
        <f t="shared" si="126"/>
        <v>7.8926089232574155</v>
      </c>
    </row>
    <row r="8090" spans="1:7">
      <c r="A8090" s="1">
        <v>1387.76</v>
      </c>
      <c r="B8090" s="1">
        <v>141.613</v>
      </c>
      <c r="C8090" s="1">
        <v>727.28300000000002</v>
      </c>
      <c r="D8090" s="1">
        <v>3377.6</v>
      </c>
      <c r="E8090" s="1">
        <v>4074.72</v>
      </c>
      <c r="F8090" s="1">
        <v>270.49400000000003</v>
      </c>
      <c r="G8090">
        <f t="shared" si="126"/>
        <v>7.2354462154531536</v>
      </c>
    </row>
    <row r="8091" spans="1:7">
      <c r="A8091" s="1">
        <v>2297.0300000000002</v>
      </c>
      <c r="B8091" s="1">
        <v>138.459</v>
      </c>
      <c r="C8091" s="1">
        <v>602.19000000000005</v>
      </c>
      <c r="D8091" s="1">
        <v>3279.6</v>
      </c>
      <c r="E8091" s="1">
        <v>4140.9799999999996</v>
      </c>
      <c r="F8091" s="1">
        <v>270.62200000000001</v>
      </c>
      <c r="G8091">
        <f t="shared" si="126"/>
        <v>7.7393722631175237</v>
      </c>
    </row>
    <row r="8092" spans="1:7">
      <c r="A8092" s="1">
        <v>3066.67</v>
      </c>
      <c r="B8092" s="1">
        <v>191.77500000000001</v>
      </c>
      <c r="C8092" s="1">
        <v>586.28700000000003</v>
      </c>
      <c r="D8092" s="1">
        <v>3233.09</v>
      </c>
      <c r="E8092" s="1">
        <v>4109.21</v>
      </c>
      <c r="F8092" s="1">
        <v>313.39699999999999</v>
      </c>
      <c r="G8092">
        <f t="shared" si="126"/>
        <v>8.0283475613249529</v>
      </c>
    </row>
    <row r="8093" spans="1:7">
      <c r="A8093" s="1">
        <v>1301.3699999999999</v>
      </c>
      <c r="B8093" s="1">
        <v>1061.3800000000001</v>
      </c>
      <c r="C8093" s="1">
        <v>2158.7600000000002</v>
      </c>
      <c r="D8093" s="1">
        <v>4232.88</v>
      </c>
      <c r="E8093" s="1">
        <v>3132.35</v>
      </c>
      <c r="F8093" s="1">
        <v>96.139899999999997</v>
      </c>
      <c r="G8093">
        <f t="shared" si="126"/>
        <v>7.1711728346974386</v>
      </c>
    </row>
    <row r="8094" spans="1:7">
      <c r="A8094" s="1">
        <v>2388.89</v>
      </c>
      <c r="B8094" s="1">
        <v>685.55600000000004</v>
      </c>
      <c r="C8094" s="1">
        <v>2536.17</v>
      </c>
      <c r="D8094" s="1">
        <v>4588.43</v>
      </c>
      <c r="E8094" s="1">
        <v>3086.85</v>
      </c>
      <c r="F8094" s="1">
        <v>99.415300000000002</v>
      </c>
      <c r="G8094">
        <f t="shared" si="126"/>
        <v>7.7785841018957056</v>
      </c>
    </row>
    <row r="8095" spans="1:7">
      <c r="A8095" s="1">
        <v>3333.33</v>
      </c>
      <c r="B8095" s="1">
        <v>563.22400000000005</v>
      </c>
      <c r="C8095" s="1">
        <v>2585.58</v>
      </c>
      <c r="D8095" s="1">
        <v>4723</v>
      </c>
      <c r="E8095" s="1">
        <v>3201.83</v>
      </c>
      <c r="F8095" s="1">
        <v>45.017000000000003</v>
      </c>
      <c r="G8095">
        <f t="shared" si="126"/>
        <v>8.1117270833075725</v>
      </c>
    </row>
    <row r="8096" spans="1:7">
      <c r="A8096" s="1">
        <v>3260.87</v>
      </c>
      <c r="B8096" s="1">
        <v>859.93399999999997</v>
      </c>
      <c r="C8096" s="1">
        <v>2352.7399999999998</v>
      </c>
      <c r="D8096" s="1">
        <v>4423.63</v>
      </c>
      <c r="E8096" s="1">
        <v>3115.57</v>
      </c>
      <c r="F8096" s="1">
        <v>91.351500000000001</v>
      </c>
      <c r="G8096">
        <f t="shared" si="126"/>
        <v>8.0897493099226221</v>
      </c>
    </row>
    <row r="8097" spans="1:7">
      <c r="A8097" s="1">
        <v>2870.37</v>
      </c>
      <c r="B8097" s="1">
        <v>946.83</v>
      </c>
      <c r="C8097" s="1">
        <v>1814.19</v>
      </c>
      <c r="D8097" s="1">
        <v>3921.27</v>
      </c>
      <c r="E8097" s="1">
        <v>3229.27</v>
      </c>
      <c r="F8097" s="1">
        <v>43.8611</v>
      </c>
      <c r="G8097">
        <f t="shared" si="126"/>
        <v>7.9621962203048424</v>
      </c>
    </row>
    <row r="8098" spans="1:7">
      <c r="A8098" s="1">
        <v>2961.17</v>
      </c>
      <c r="B8098" s="1">
        <v>464.98399999999998</v>
      </c>
      <c r="C8098" s="1">
        <v>1204.3499999999999</v>
      </c>
      <c r="D8098" s="1">
        <v>3446.08</v>
      </c>
      <c r="E8098" s="1">
        <v>3544.25</v>
      </c>
      <c r="F8098" s="1">
        <v>343.38600000000002</v>
      </c>
      <c r="G8098">
        <f t="shared" si="126"/>
        <v>7.9933397394896621</v>
      </c>
    </row>
    <row r="8099" spans="1:7">
      <c r="A8099" s="1">
        <v>1875</v>
      </c>
      <c r="B8099" s="1">
        <v>242.12799999999999</v>
      </c>
      <c r="C8099" s="1">
        <v>852.95699999999999</v>
      </c>
      <c r="D8099" s="1">
        <v>3343.45</v>
      </c>
      <c r="E8099" s="1">
        <v>3877.6</v>
      </c>
      <c r="F8099" s="1">
        <v>419.23500000000001</v>
      </c>
      <c r="G8099">
        <f t="shared" si="126"/>
        <v>7.5363639384045111</v>
      </c>
    </row>
    <row r="8100" spans="1:7">
      <c r="A8100" s="1">
        <v>2714.29</v>
      </c>
      <c r="B8100" s="1">
        <v>125.384</v>
      </c>
      <c r="C8100" s="1">
        <v>669.76599999999996</v>
      </c>
      <c r="D8100" s="1">
        <v>3334.81</v>
      </c>
      <c r="E8100" s="1">
        <v>4108.16</v>
      </c>
      <c r="F8100" s="1">
        <v>272.666</v>
      </c>
      <c r="G8100">
        <f t="shared" si="126"/>
        <v>7.9062856880393859</v>
      </c>
    </row>
    <row r="8101" spans="1:7">
      <c r="A8101" s="1">
        <v>1721.31</v>
      </c>
      <c r="B8101" s="1">
        <v>881.88499999999999</v>
      </c>
      <c r="C8101" s="1">
        <v>1675.12</v>
      </c>
      <c r="D8101" s="1">
        <v>3690.41</v>
      </c>
      <c r="E8101" s="1">
        <v>3173.1</v>
      </c>
      <c r="F8101" s="1">
        <v>155.238</v>
      </c>
      <c r="G8101">
        <f t="shared" si="126"/>
        <v>7.4508409078231246</v>
      </c>
    </row>
    <row r="8102" spans="1:7">
      <c r="A8102" s="1">
        <v>2928.57</v>
      </c>
      <c r="B8102" s="1">
        <v>881.88499999999999</v>
      </c>
      <c r="C8102" s="1">
        <v>1675.12</v>
      </c>
      <c r="D8102" s="1">
        <v>3690.41</v>
      </c>
      <c r="E8102" s="1">
        <v>3173.1</v>
      </c>
      <c r="F8102" s="1">
        <v>155.238</v>
      </c>
      <c r="G8102">
        <f t="shared" si="126"/>
        <v>7.9822695282661895</v>
      </c>
    </row>
    <row r="8103" spans="1:7">
      <c r="A8103" s="1">
        <v>3369.57</v>
      </c>
      <c r="B8103" s="1">
        <v>845.84199999999998</v>
      </c>
      <c r="C8103" s="1">
        <v>1338.12</v>
      </c>
      <c r="D8103" s="1">
        <v>3157.12</v>
      </c>
      <c r="E8103" s="1">
        <v>3224.15</v>
      </c>
      <c r="F8103" s="1">
        <v>684.24099999999999</v>
      </c>
      <c r="G8103">
        <f t="shared" si="126"/>
        <v>8.1225404187661194</v>
      </c>
    </row>
    <row r="8104" spans="1:7">
      <c r="A8104" s="1">
        <v>1864.41</v>
      </c>
      <c r="B8104" s="1">
        <v>727.80600000000004</v>
      </c>
      <c r="C8104" s="1">
        <v>1268.72</v>
      </c>
      <c r="D8104" s="1">
        <v>3219.31</v>
      </c>
      <c r="E8104" s="1">
        <v>3325.57</v>
      </c>
      <c r="F8104" s="1">
        <v>608.48299999999995</v>
      </c>
      <c r="G8104">
        <f t="shared" si="126"/>
        <v>7.5306999281400691</v>
      </c>
    </row>
    <row r="8105" spans="1:7">
      <c r="A8105" s="1">
        <v>2285.71</v>
      </c>
      <c r="B8105" s="1">
        <v>674.67200000000003</v>
      </c>
      <c r="C8105" s="1">
        <v>1276.2</v>
      </c>
      <c r="D8105" s="1">
        <v>3294.09</v>
      </c>
      <c r="E8105" s="1">
        <v>3356</v>
      </c>
      <c r="F8105" s="1">
        <v>529.47799999999995</v>
      </c>
      <c r="G8105">
        <f t="shared" si="126"/>
        <v>7.7344319771648475</v>
      </c>
    </row>
    <row r="8106" spans="1:7">
      <c r="A8106" s="1">
        <v>3192.31</v>
      </c>
      <c r="B8106" s="1">
        <v>1257.67</v>
      </c>
      <c r="C8106" s="1">
        <v>863.41600000000005</v>
      </c>
      <c r="D8106" s="1">
        <v>3377.45</v>
      </c>
      <c r="E8106" s="1">
        <v>8598.8799999999992</v>
      </c>
      <c r="F8106" s="1">
        <v>507.82400000000001</v>
      </c>
      <c r="G8106">
        <f t="shared" si="126"/>
        <v>8.0685000716485575</v>
      </c>
    </row>
    <row r="8107" spans="1:7">
      <c r="A8107" s="1">
        <v>2618.64</v>
      </c>
      <c r="B8107" s="1">
        <v>1180.95</v>
      </c>
      <c r="C8107" s="1">
        <v>1286.3</v>
      </c>
      <c r="D8107" s="1">
        <v>3214.89</v>
      </c>
      <c r="E8107" s="1">
        <v>8144.7</v>
      </c>
      <c r="F8107" s="1">
        <v>274.53899999999999</v>
      </c>
      <c r="G8107">
        <f t="shared" si="126"/>
        <v>7.8704103780149532</v>
      </c>
    </row>
    <row r="8108" spans="1:7">
      <c r="A8108" s="1">
        <v>2256.1</v>
      </c>
      <c r="B8108" s="1">
        <v>876.15800000000002</v>
      </c>
      <c r="C8108" s="1">
        <v>1459.33</v>
      </c>
      <c r="D8108" s="1">
        <v>2903.87</v>
      </c>
      <c r="E8108" s="1">
        <v>8091.67</v>
      </c>
      <c r="F8108" s="1">
        <v>387.822</v>
      </c>
      <c r="G8108">
        <f t="shared" si="126"/>
        <v>7.721392937876705</v>
      </c>
    </row>
    <row r="8109" spans="1:7">
      <c r="A8109" s="1">
        <v>4034.88</v>
      </c>
      <c r="B8109" s="1">
        <v>592.92700000000002</v>
      </c>
      <c r="C8109" s="1">
        <v>1790.55</v>
      </c>
      <c r="D8109" s="1">
        <v>2527.21</v>
      </c>
      <c r="E8109" s="1">
        <v>7930.95</v>
      </c>
      <c r="F8109" s="1">
        <v>188.22300000000001</v>
      </c>
      <c r="G8109">
        <f t="shared" si="126"/>
        <v>8.3027318404848618</v>
      </c>
    </row>
    <row r="8110" spans="1:7">
      <c r="A8110" s="1">
        <v>1496.06</v>
      </c>
      <c r="B8110" s="1">
        <v>363.10899999999998</v>
      </c>
      <c r="C8110" s="1">
        <v>1635.39</v>
      </c>
      <c r="D8110" s="1">
        <v>2485.81</v>
      </c>
      <c r="E8110" s="1">
        <v>8322.3799999999992</v>
      </c>
      <c r="F8110" s="1">
        <v>223.75200000000001</v>
      </c>
      <c r="G8110">
        <f t="shared" si="126"/>
        <v>7.3105902646820322</v>
      </c>
    </row>
    <row r="8111" spans="1:7">
      <c r="A8111" s="1">
        <v>3357.14</v>
      </c>
      <c r="B8111" s="1">
        <v>363.10899999999998</v>
      </c>
      <c r="C8111" s="1">
        <v>1635.39</v>
      </c>
      <c r="D8111" s="1">
        <v>2485.81</v>
      </c>
      <c r="E8111" s="1">
        <v>8322.3799999999992</v>
      </c>
      <c r="F8111" s="1">
        <v>223.75200000000001</v>
      </c>
      <c r="G8111">
        <f t="shared" si="126"/>
        <v>8.1188447000127457</v>
      </c>
    </row>
    <row r="8112" spans="1:7">
      <c r="A8112" s="1">
        <v>2788.46</v>
      </c>
      <c r="B8112" s="1">
        <v>308.33800000000002</v>
      </c>
      <c r="C8112" s="1">
        <v>1690.48</v>
      </c>
      <c r="D8112" s="1">
        <v>2429.88</v>
      </c>
      <c r="E8112" s="1">
        <v>8298.7099999999991</v>
      </c>
      <c r="F8112" s="1">
        <v>181.61500000000001</v>
      </c>
      <c r="G8112">
        <f t="shared" si="126"/>
        <v>7.9332447510969937</v>
      </c>
    </row>
    <row r="8113" spans="1:7">
      <c r="A8113" s="1">
        <v>3412.7</v>
      </c>
      <c r="B8113" s="1">
        <v>680.80100000000004</v>
      </c>
      <c r="C8113" s="1">
        <v>1330.83</v>
      </c>
      <c r="D8113" s="1">
        <v>2804.81</v>
      </c>
      <c r="E8113" s="1">
        <v>8440.2900000000009</v>
      </c>
      <c r="F8113" s="1">
        <v>489.72399999999999</v>
      </c>
      <c r="G8113">
        <f t="shared" si="126"/>
        <v>8.135259045834438</v>
      </c>
    </row>
    <row r="8114" spans="1:7">
      <c r="A8114" s="1">
        <v>2882.35</v>
      </c>
      <c r="B8114" s="1">
        <v>491.65600000000001</v>
      </c>
      <c r="C8114" s="1">
        <v>1493.16</v>
      </c>
      <c r="D8114" s="1">
        <v>2617.5</v>
      </c>
      <c r="E8114" s="1">
        <v>8425.48</v>
      </c>
      <c r="F8114" s="1">
        <v>299.80799999999999</v>
      </c>
      <c r="G8114">
        <f t="shared" si="126"/>
        <v>7.9663612126278638</v>
      </c>
    </row>
    <row r="8115" spans="1:7">
      <c r="A8115" s="1">
        <v>3386.36</v>
      </c>
      <c r="B8115" s="1">
        <v>491.65600000000001</v>
      </c>
      <c r="C8115" s="1">
        <v>1493.16</v>
      </c>
      <c r="D8115" s="1">
        <v>2617.5</v>
      </c>
      <c r="E8115" s="1">
        <v>8425.48</v>
      </c>
      <c r="F8115" s="1">
        <v>299.80799999999999</v>
      </c>
      <c r="G8115">
        <f t="shared" si="126"/>
        <v>8.1275108771832549</v>
      </c>
    </row>
    <row r="8116" spans="1:7">
      <c r="A8116" s="1">
        <v>2120</v>
      </c>
      <c r="B8116" s="1">
        <v>134.02699999999999</v>
      </c>
      <c r="C8116" s="1">
        <v>1944.55</v>
      </c>
      <c r="D8116" s="1">
        <v>2187.17</v>
      </c>
      <c r="E8116" s="1">
        <v>8150.37</v>
      </c>
      <c r="F8116" s="1">
        <v>18.082699999999999</v>
      </c>
      <c r="G8116">
        <f t="shared" si="126"/>
        <v>7.6591713676660582</v>
      </c>
    </row>
    <row r="8117" spans="1:7">
      <c r="A8117" s="1">
        <v>2500</v>
      </c>
      <c r="B8117" s="1">
        <v>313.33199999999999</v>
      </c>
      <c r="C8117" s="1">
        <v>2258.4899999999998</v>
      </c>
      <c r="D8117" s="1">
        <v>1929.04</v>
      </c>
      <c r="E8117" s="1">
        <v>7894.49</v>
      </c>
      <c r="F8117" s="1">
        <v>78.53</v>
      </c>
      <c r="G8117">
        <f t="shared" si="126"/>
        <v>7.8240460108562919</v>
      </c>
    </row>
    <row r="8118" spans="1:7">
      <c r="A8118" s="1">
        <v>3306.12</v>
      </c>
      <c r="B8118" s="1">
        <v>509.45100000000002</v>
      </c>
      <c r="C8118" s="1">
        <v>1526.29</v>
      </c>
      <c r="D8118" s="1">
        <v>2560.63</v>
      </c>
      <c r="E8118" s="1">
        <v>8662.7999999999993</v>
      </c>
      <c r="F8118" s="1">
        <v>78.2958</v>
      </c>
      <c r="G8118">
        <f t="shared" si="126"/>
        <v>8.1035305753628801</v>
      </c>
    </row>
    <row r="8119" spans="1:7">
      <c r="A8119" s="1">
        <v>1875</v>
      </c>
      <c r="B8119" s="1">
        <v>1175.72</v>
      </c>
      <c r="C8119" s="1">
        <v>1170.58</v>
      </c>
      <c r="D8119" s="1">
        <v>3256.43</v>
      </c>
      <c r="E8119" s="1">
        <v>9663.64</v>
      </c>
      <c r="F8119" s="1">
        <v>245.28899999999999</v>
      </c>
      <c r="G8119">
        <f t="shared" si="126"/>
        <v>7.5363639384045111</v>
      </c>
    </row>
    <row r="8120" spans="1:7">
      <c r="A8120" s="1">
        <v>2251.75</v>
      </c>
      <c r="B8120" s="1">
        <v>1139.1099999999999</v>
      </c>
      <c r="C8120" s="1">
        <v>930.28899999999999</v>
      </c>
      <c r="D8120" s="1">
        <v>3429.82</v>
      </c>
      <c r="E8120" s="1">
        <v>9657.7800000000007</v>
      </c>
      <c r="F8120" s="1">
        <v>483.81200000000001</v>
      </c>
      <c r="G8120">
        <f t="shared" si="126"/>
        <v>7.7194629706638525</v>
      </c>
    </row>
    <row r="8121" spans="1:7">
      <c r="A8121" s="1">
        <v>2105.77</v>
      </c>
      <c r="B8121" s="1">
        <v>1305.07</v>
      </c>
      <c r="C8121" s="1">
        <v>1482.99</v>
      </c>
      <c r="D8121" s="1">
        <v>2992.7</v>
      </c>
      <c r="E8121" s="1">
        <v>9612.1</v>
      </c>
      <c r="F8121" s="1">
        <v>74.132599999999996</v>
      </c>
      <c r="G8121">
        <f t="shared" si="126"/>
        <v>7.6524364749540021</v>
      </c>
    </row>
    <row r="8122" spans="1:7">
      <c r="A8122" s="1">
        <v>2796.61</v>
      </c>
      <c r="B8122" s="1">
        <v>1326.2</v>
      </c>
      <c r="C8122" s="1">
        <v>986.48800000000006</v>
      </c>
      <c r="D8122" s="1">
        <v>3271.51</v>
      </c>
      <c r="E8122" s="1">
        <v>9474.1200000000008</v>
      </c>
      <c r="F8122" s="1">
        <v>409.28</v>
      </c>
      <c r="G8122">
        <f t="shared" si="126"/>
        <v>7.9361632483709359</v>
      </c>
    </row>
    <row r="8123" spans="1:7">
      <c r="A8123" s="1">
        <v>2277.7800000000002</v>
      </c>
      <c r="B8123" s="1">
        <v>1316.19</v>
      </c>
      <c r="C8123" s="1">
        <v>733.45699999999999</v>
      </c>
      <c r="D8123" s="1">
        <v>3383.26</v>
      </c>
      <c r="E8123" s="1">
        <v>9164.65</v>
      </c>
      <c r="F8123" s="1">
        <v>735.16499999999996</v>
      </c>
      <c r="G8123">
        <f t="shared" si="126"/>
        <v>7.7309565633995607</v>
      </c>
    </row>
    <row r="8124" spans="1:7">
      <c r="A8124" s="1">
        <v>2906.92</v>
      </c>
      <c r="B8124" s="1">
        <v>1349.64</v>
      </c>
      <c r="C8124" s="1">
        <v>725.73</v>
      </c>
      <c r="D8124" s="1">
        <v>3474.71</v>
      </c>
      <c r="E8124" s="1">
        <v>8730.7800000000007</v>
      </c>
      <c r="F8124" s="1">
        <v>541.72900000000004</v>
      </c>
      <c r="G8124">
        <f t="shared" si="126"/>
        <v>7.9748493804003582</v>
      </c>
    </row>
    <row r="8125" spans="1:7">
      <c r="A8125" s="1">
        <v>2735.04</v>
      </c>
      <c r="B8125" s="1">
        <v>1349.64</v>
      </c>
      <c r="C8125" s="1">
        <v>725.73</v>
      </c>
      <c r="D8125" s="1">
        <v>3474.71</v>
      </c>
      <c r="E8125" s="1">
        <v>8730.7800000000007</v>
      </c>
      <c r="F8125" s="1">
        <v>541.72900000000004</v>
      </c>
      <c r="G8125">
        <f t="shared" si="126"/>
        <v>7.9139013399776532</v>
      </c>
    </row>
    <row r="8126" spans="1:7">
      <c r="A8126" s="1">
        <v>2727.27</v>
      </c>
      <c r="B8126" s="1">
        <v>1583.35</v>
      </c>
      <c r="C8126" s="1">
        <v>477.75099999999998</v>
      </c>
      <c r="D8126" s="1">
        <v>3708.9</v>
      </c>
      <c r="E8126" s="1">
        <v>8932</v>
      </c>
      <c r="F8126" s="1">
        <v>513.11699999999996</v>
      </c>
      <c r="G8126">
        <f t="shared" si="126"/>
        <v>7.9110563878454219</v>
      </c>
    </row>
    <row r="8127" spans="1:7">
      <c r="A8127" s="1">
        <v>2837.84</v>
      </c>
      <c r="B8127" s="1">
        <v>1546.81</v>
      </c>
      <c r="C8127" s="1">
        <v>654.947</v>
      </c>
      <c r="D8127" s="1">
        <v>3667.94</v>
      </c>
      <c r="E8127" s="1">
        <v>8734.5</v>
      </c>
      <c r="F8127" s="1">
        <v>361.31299999999999</v>
      </c>
      <c r="G8127">
        <f t="shared" si="126"/>
        <v>7.9507984783999079</v>
      </c>
    </row>
    <row r="8128" spans="1:7">
      <c r="A8128" s="1">
        <v>2835</v>
      </c>
      <c r="B8128" s="1">
        <v>882.59</v>
      </c>
      <c r="C8128" s="1">
        <v>1120.95</v>
      </c>
      <c r="D8128" s="1">
        <v>2965.85</v>
      </c>
      <c r="E8128" s="1">
        <v>8843.9599999999991</v>
      </c>
      <c r="F8128" s="1">
        <v>423.38799999999998</v>
      </c>
      <c r="G8128">
        <f t="shared" si="126"/>
        <v>7.9497972161618522</v>
      </c>
    </row>
    <row r="8129" spans="1:7">
      <c r="A8129" s="1">
        <v>2796.88</v>
      </c>
      <c r="B8129" s="1">
        <v>936.42700000000002</v>
      </c>
      <c r="C8129" s="1">
        <v>1086.1099999999999</v>
      </c>
      <c r="D8129" s="1">
        <v>3006.76</v>
      </c>
      <c r="E8129" s="1">
        <v>8910.49</v>
      </c>
      <c r="F8129" s="1">
        <v>427.529</v>
      </c>
      <c r="G8129">
        <f t="shared" si="126"/>
        <v>7.9362597891711193</v>
      </c>
    </row>
    <row r="8130" spans="1:7">
      <c r="A8130" s="1">
        <v>2876.71</v>
      </c>
      <c r="B8130" s="1">
        <v>723.73299999999995</v>
      </c>
      <c r="C8130" s="1">
        <v>2479.37</v>
      </c>
      <c r="D8130" s="1">
        <v>1117</v>
      </c>
      <c r="E8130" s="1">
        <v>5057</v>
      </c>
      <c r="F8130" s="1">
        <v>348.88499999999999</v>
      </c>
      <c r="G8130">
        <f t="shared" si="126"/>
        <v>7.9644025590270777</v>
      </c>
    </row>
    <row r="8131" spans="1:7">
      <c r="A8131" s="1">
        <v>3723.4</v>
      </c>
      <c r="B8131" s="1">
        <v>282.226</v>
      </c>
      <c r="C8131" s="1">
        <v>1306.49</v>
      </c>
      <c r="D8131" s="1">
        <v>1178.83</v>
      </c>
      <c r="E8131" s="1">
        <v>5312.48</v>
      </c>
      <c r="F8131" s="1">
        <v>262.32600000000002</v>
      </c>
      <c r="G8131">
        <f t="shared" ref="G8131:G8194" si="127">LN(A8131)</f>
        <v>8.222392508337796</v>
      </c>
    </row>
    <row r="8132" spans="1:7">
      <c r="A8132" s="1">
        <v>4000</v>
      </c>
      <c r="B8132" s="1">
        <v>425.10700000000003</v>
      </c>
      <c r="C8132" s="1">
        <v>1371.71</v>
      </c>
      <c r="D8132" s="1">
        <v>1055.69</v>
      </c>
      <c r="E8132" s="1">
        <v>5197.22</v>
      </c>
      <c r="F8132" s="1">
        <v>268.68</v>
      </c>
      <c r="G8132">
        <f t="shared" si="127"/>
        <v>8.2940496401020276</v>
      </c>
    </row>
    <row r="8133" spans="1:7">
      <c r="A8133" s="1">
        <v>2622.95</v>
      </c>
      <c r="B8133" s="1">
        <v>674.40099999999995</v>
      </c>
      <c r="C8133" s="1">
        <v>1804.71</v>
      </c>
      <c r="D8133" s="1">
        <v>775.452</v>
      </c>
      <c r="E8133" s="1">
        <v>4849.83</v>
      </c>
      <c r="F8133" s="1">
        <v>69.507199999999997</v>
      </c>
      <c r="G8133">
        <f t="shared" si="127"/>
        <v>7.872054917542604</v>
      </c>
    </row>
    <row r="8134" spans="1:7">
      <c r="A8134" s="1">
        <v>2160.4899999999998</v>
      </c>
      <c r="B8134" s="1">
        <v>852.48500000000001</v>
      </c>
      <c r="C8134" s="1">
        <v>2182.42</v>
      </c>
      <c r="D8134" s="1">
        <v>1009.83</v>
      </c>
      <c r="E8134" s="1">
        <v>4898.7</v>
      </c>
      <c r="F8134" s="1">
        <v>93.459000000000003</v>
      </c>
      <c r="G8134">
        <f t="shared" si="127"/>
        <v>7.6780903268030718</v>
      </c>
    </row>
    <row r="8135" spans="1:7">
      <c r="A8135" s="1">
        <v>5116.28</v>
      </c>
      <c r="B8135" s="1">
        <v>771.32</v>
      </c>
      <c r="C8135" s="1">
        <v>2664.04</v>
      </c>
      <c r="D8135" s="1">
        <v>1065.8499999999999</v>
      </c>
      <c r="E8135" s="1">
        <v>4963.9799999999996</v>
      </c>
      <c r="F8135" s="1">
        <v>551.78499999999997</v>
      </c>
      <c r="G8135">
        <f t="shared" si="127"/>
        <v>8.5401828914591018</v>
      </c>
    </row>
    <row r="8136" spans="1:7">
      <c r="A8136" s="1">
        <v>2875</v>
      </c>
      <c r="B8136" s="1">
        <v>530.97199999999998</v>
      </c>
      <c r="C8136" s="1">
        <v>901.93399999999997</v>
      </c>
      <c r="D8136" s="1">
        <v>1013.8</v>
      </c>
      <c r="E8136" s="1">
        <v>4316.8599999999997</v>
      </c>
      <c r="F8136" s="1">
        <v>209.768</v>
      </c>
      <c r="G8136">
        <f t="shared" si="127"/>
        <v>7.9638079532314512</v>
      </c>
    </row>
    <row r="8137" spans="1:7">
      <c r="A8137" s="1">
        <v>3272.73</v>
      </c>
      <c r="B8137" s="1">
        <v>524.77300000000002</v>
      </c>
      <c r="C8137" s="1">
        <v>596.18700000000001</v>
      </c>
      <c r="D8137" s="1">
        <v>1493.66</v>
      </c>
      <c r="E8137" s="1">
        <v>4630.4799999999996</v>
      </c>
      <c r="F8137" s="1">
        <v>33.6723</v>
      </c>
      <c r="G8137">
        <f t="shared" si="127"/>
        <v>8.0933797779728618</v>
      </c>
    </row>
    <row r="8138" spans="1:7">
      <c r="A8138" s="1">
        <v>5000</v>
      </c>
      <c r="B8138" s="1">
        <v>351.13600000000002</v>
      </c>
      <c r="C8138" s="1">
        <v>635.43100000000004</v>
      </c>
      <c r="D8138" s="1">
        <v>1681.64</v>
      </c>
      <c r="E8138" s="1">
        <v>4692.3900000000003</v>
      </c>
      <c r="F8138" s="1">
        <v>77.062700000000007</v>
      </c>
      <c r="G8138">
        <f t="shared" si="127"/>
        <v>8.5171931914162382</v>
      </c>
    </row>
    <row r="8139" spans="1:7">
      <c r="A8139" s="1">
        <v>4183.67</v>
      </c>
      <c r="B8139" s="1">
        <v>306.10700000000003</v>
      </c>
      <c r="C8139" s="1">
        <v>664.91</v>
      </c>
      <c r="D8139" s="1">
        <v>1738.61</v>
      </c>
      <c r="E8139" s="1">
        <v>4706.0200000000004</v>
      </c>
      <c r="F8139" s="1">
        <v>88.514300000000006</v>
      </c>
      <c r="G8139">
        <f t="shared" si="127"/>
        <v>8.3389441307412824</v>
      </c>
    </row>
    <row r="8140" spans="1:7">
      <c r="A8140" s="1">
        <v>2156.86</v>
      </c>
      <c r="B8140" s="1">
        <v>353.58100000000002</v>
      </c>
      <c r="C8140" s="1">
        <v>1546.58</v>
      </c>
      <c r="D8140" s="1">
        <v>264.76600000000002</v>
      </c>
      <c r="E8140" s="1">
        <v>4409.28</v>
      </c>
      <c r="F8140" s="1">
        <v>386.04700000000003</v>
      </c>
      <c r="G8140">
        <f t="shared" si="127"/>
        <v>7.6764087393221452</v>
      </c>
    </row>
    <row r="8141" spans="1:7">
      <c r="A8141" s="1">
        <v>3707.32</v>
      </c>
      <c r="B8141" s="1">
        <v>28.625</v>
      </c>
      <c r="C8141" s="1">
        <v>1239.3399999999999</v>
      </c>
      <c r="D8141" s="1">
        <v>539.66200000000003</v>
      </c>
      <c r="E8141" s="1">
        <v>4621.5200000000004</v>
      </c>
      <c r="F8141" s="1">
        <v>320.33</v>
      </c>
      <c r="G8141">
        <f t="shared" si="127"/>
        <v>8.2180645225974782</v>
      </c>
    </row>
    <row r="8142" spans="1:7">
      <c r="A8142" s="1">
        <v>5319.15</v>
      </c>
      <c r="B8142" s="1">
        <v>112.15</v>
      </c>
      <c r="C8142" s="1">
        <v>984.80799999999999</v>
      </c>
      <c r="D8142" s="1">
        <v>691.93</v>
      </c>
      <c r="E8142" s="1">
        <v>4506.5200000000004</v>
      </c>
      <c r="F8142" s="1">
        <v>59.280099999999997</v>
      </c>
      <c r="G8142">
        <f t="shared" si="127"/>
        <v>8.5790687951343045</v>
      </c>
    </row>
    <row r="8143" spans="1:7">
      <c r="A8143" s="1">
        <v>6603.77</v>
      </c>
      <c r="B8143" s="1">
        <v>440.72399999999999</v>
      </c>
      <c r="C8143" s="1">
        <v>1237.79</v>
      </c>
      <c r="D8143" s="1">
        <v>718.21799999999996</v>
      </c>
      <c r="E8143" s="1">
        <v>4059.38</v>
      </c>
      <c r="F8143" s="1">
        <v>38.209600000000002</v>
      </c>
      <c r="G8143">
        <f t="shared" si="127"/>
        <v>8.7953959770561845</v>
      </c>
    </row>
    <row r="8144" spans="1:7">
      <c r="A8144" s="1">
        <v>3113.21</v>
      </c>
      <c r="B8144" s="1">
        <v>445.84</v>
      </c>
      <c r="C8144" s="1">
        <v>1152.55</v>
      </c>
      <c r="D8144" s="1">
        <v>794.40599999999995</v>
      </c>
      <c r="E8144" s="1">
        <v>4117.8599999999997</v>
      </c>
      <c r="F8144" s="1">
        <v>80.462299999999999</v>
      </c>
      <c r="G8144">
        <f t="shared" si="127"/>
        <v>8.0434096272090727</v>
      </c>
    </row>
    <row r="8145" spans="1:7">
      <c r="A8145" s="1">
        <v>4800</v>
      </c>
      <c r="B8145" s="1">
        <v>171.24600000000001</v>
      </c>
      <c r="C8145" s="1">
        <v>940.63400000000001</v>
      </c>
      <c r="D8145" s="1">
        <v>735.95899999999995</v>
      </c>
      <c r="E8145" s="1">
        <v>4581.76</v>
      </c>
      <c r="F8145" s="1">
        <v>115.586</v>
      </c>
      <c r="G8145">
        <f t="shared" si="127"/>
        <v>8.4763711968959825</v>
      </c>
    </row>
    <row r="8146" spans="1:7">
      <c r="A8146" s="1">
        <v>2846.72</v>
      </c>
      <c r="B8146" s="1">
        <v>324.52699999999999</v>
      </c>
      <c r="C8146" s="1">
        <v>2681.74</v>
      </c>
      <c r="D8146" s="1">
        <v>825.48900000000003</v>
      </c>
      <c r="E8146" s="1">
        <v>4716.1499999999996</v>
      </c>
      <c r="F8146" s="1">
        <v>112.72499999999999</v>
      </c>
      <c r="G8146">
        <f t="shared" si="127"/>
        <v>7.9539227333019991</v>
      </c>
    </row>
    <row r="8147" spans="1:7">
      <c r="A8147" s="1">
        <v>3448.28</v>
      </c>
      <c r="B8147" s="1">
        <v>181.25299999999999</v>
      </c>
      <c r="C8147" s="1">
        <v>2853.73</v>
      </c>
      <c r="D8147" s="1">
        <v>675.19799999999998</v>
      </c>
      <c r="E8147" s="1">
        <v>4552.07</v>
      </c>
      <c r="F8147" s="1">
        <v>122.23</v>
      </c>
      <c r="G8147">
        <f t="shared" si="127"/>
        <v>8.1456308349830344</v>
      </c>
    </row>
    <row r="8148" spans="1:7">
      <c r="A8148" s="1">
        <v>3977.27</v>
      </c>
      <c r="B8148" s="1">
        <v>414.31900000000002</v>
      </c>
      <c r="C8148" s="1">
        <v>1556.69</v>
      </c>
      <c r="D8148" s="1">
        <v>641.70899999999995</v>
      </c>
      <c r="E8148" s="1">
        <v>4780.63</v>
      </c>
      <c r="F8148" s="1">
        <v>48.176299999999998</v>
      </c>
      <c r="G8148">
        <f t="shared" si="127"/>
        <v>8.28835093327287</v>
      </c>
    </row>
    <row r="8149" spans="1:7">
      <c r="A8149" s="1">
        <v>3308.82</v>
      </c>
      <c r="B8149" s="1">
        <v>414.31900000000002</v>
      </c>
      <c r="C8149" s="1">
        <v>1556.69</v>
      </c>
      <c r="D8149" s="1">
        <v>641.70899999999995</v>
      </c>
      <c r="E8149" s="1">
        <v>4780.63</v>
      </c>
      <c r="F8149" s="1">
        <v>48.176299999999998</v>
      </c>
      <c r="G8149">
        <f t="shared" si="127"/>
        <v>8.1043469093432154</v>
      </c>
    </row>
    <row r="8150" spans="1:7">
      <c r="A8150" s="1">
        <v>2949.15</v>
      </c>
      <c r="B8150" s="1">
        <v>373.125</v>
      </c>
      <c r="C8150" s="1">
        <v>2995.62</v>
      </c>
      <c r="D8150" s="1">
        <v>592.98199999999997</v>
      </c>
      <c r="E8150" s="1">
        <v>4519.25</v>
      </c>
      <c r="F8150" s="1">
        <v>250.45099999999999</v>
      </c>
      <c r="G8150">
        <f t="shared" si="127"/>
        <v>7.9892722722216094</v>
      </c>
    </row>
    <row r="8151" spans="1:7">
      <c r="A8151" s="1">
        <v>2173.91</v>
      </c>
      <c r="B8151" s="1">
        <v>235.76499999999999</v>
      </c>
      <c r="C8151" s="1">
        <v>2879.16</v>
      </c>
      <c r="D8151" s="1">
        <v>633.45899999999995</v>
      </c>
      <c r="E8151" s="1">
        <v>4578.9799999999996</v>
      </c>
      <c r="F8151" s="1">
        <v>86.345100000000002</v>
      </c>
      <c r="G8151">
        <f t="shared" si="127"/>
        <v>7.6842826684801535</v>
      </c>
    </row>
    <row r="8152" spans="1:7">
      <c r="A8152" s="1">
        <v>3083.33</v>
      </c>
      <c r="B8152" s="1">
        <v>670.38199999999995</v>
      </c>
      <c r="C8152" s="1">
        <v>2444.67</v>
      </c>
      <c r="D8152" s="1">
        <v>831.13900000000001</v>
      </c>
      <c r="E8152" s="1">
        <v>4244.28</v>
      </c>
      <c r="F8152" s="1">
        <v>572.45799999999997</v>
      </c>
      <c r="G8152">
        <f t="shared" si="127"/>
        <v>8.0337654607566957</v>
      </c>
    </row>
    <row r="8153" spans="1:7">
      <c r="A8153" s="1">
        <v>2430.38</v>
      </c>
      <c r="B8153" s="1">
        <v>860.79300000000001</v>
      </c>
      <c r="C8153" s="1">
        <v>2154.5500000000002</v>
      </c>
      <c r="D8153" s="1">
        <v>776.96100000000001</v>
      </c>
      <c r="E8153" s="1">
        <v>4600.5600000000004</v>
      </c>
      <c r="F8153" s="1">
        <v>200.34100000000001</v>
      </c>
      <c r="G8153">
        <f t="shared" si="127"/>
        <v>7.7958029027095588</v>
      </c>
    </row>
    <row r="8154" spans="1:7">
      <c r="A8154" s="1">
        <v>2496.58</v>
      </c>
      <c r="B8154" s="1">
        <v>274.988</v>
      </c>
      <c r="C8154" s="1">
        <v>1475.48</v>
      </c>
      <c r="D8154" s="1">
        <v>487.12099999999998</v>
      </c>
      <c r="E8154" s="1">
        <v>4631.7299999999996</v>
      </c>
      <c r="F8154" s="1">
        <v>220.51900000000001</v>
      </c>
      <c r="G8154">
        <f t="shared" si="127"/>
        <v>7.8226770742900467</v>
      </c>
    </row>
    <row r="8155" spans="1:7">
      <c r="A8155" s="1">
        <v>3431.82</v>
      </c>
      <c r="B8155" s="1">
        <v>321.39699999999999</v>
      </c>
      <c r="C8155" s="1">
        <v>3158.07</v>
      </c>
      <c r="D8155" s="1">
        <v>6884.82</v>
      </c>
      <c r="E8155" s="1">
        <v>9733.6200000000008</v>
      </c>
      <c r="F8155" s="1">
        <v>9.3477700000000006</v>
      </c>
      <c r="G8155">
        <f t="shared" si="127"/>
        <v>8.1408460116799848</v>
      </c>
    </row>
    <row r="8156" spans="1:7">
      <c r="A8156" s="1">
        <v>3073.77</v>
      </c>
      <c r="B8156" s="1">
        <v>845.64700000000005</v>
      </c>
      <c r="C8156" s="1">
        <v>2407.84</v>
      </c>
      <c r="D8156" s="1">
        <v>6269.37</v>
      </c>
      <c r="E8156" s="1">
        <v>9834.07</v>
      </c>
      <c r="F8156" s="1">
        <v>191.82300000000001</v>
      </c>
      <c r="G8156">
        <f t="shared" si="127"/>
        <v>8.0306601002192792</v>
      </c>
    </row>
    <row r="8157" spans="1:7">
      <c r="A8157" s="1">
        <v>2265.63</v>
      </c>
      <c r="B8157" s="1">
        <v>304.93700000000001</v>
      </c>
      <c r="C8157" s="1">
        <v>2692.49</v>
      </c>
      <c r="D8157" s="1">
        <v>6255.67</v>
      </c>
      <c r="E8157" s="1">
        <v>9206.69</v>
      </c>
      <c r="F8157" s="1">
        <v>25.735800000000001</v>
      </c>
      <c r="G8157">
        <f t="shared" si="127"/>
        <v>7.7256081449371559</v>
      </c>
    </row>
    <row r="8158" spans="1:7">
      <c r="A8158" s="1">
        <v>2500</v>
      </c>
      <c r="B8158" s="1">
        <v>394.83699999999999</v>
      </c>
      <c r="C8158" s="1">
        <v>2602.42</v>
      </c>
      <c r="D8158" s="1">
        <v>6171.09</v>
      </c>
      <c r="E8158" s="1">
        <v>9200.43</v>
      </c>
      <c r="F8158" s="1">
        <v>12.0245</v>
      </c>
      <c r="G8158">
        <f t="shared" si="127"/>
        <v>7.8240460108562919</v>
      </c>
    </row>
    <row r="8159" spans="1:7">
      <c r="A8159" s="1">
        <v>1891.3</v>
      </c>
      <c r="B8159" s="1">
        <v>407.17200000000003</v>
      </c>
      <c r="C8159" s="1">
        <v>2604.56</v>
      </c>
      <c r="D8159" s="1">
        <v>6150.4</v>
      </c>
      <c r="E8159" s="1">
        <v>9153.9</v>
      </c>
      <c r="F8159" s="1">
        <v>14.797000000000001</v>
      </c>
      <c r="G8159">
        <f t="shared" si="127"/>
        <v>7.5450197022944083</v>
      </c>
    </row>
    <row r="8160" spans="1:7">
      <c r="A8160" s="1">
        <v>2647.06</v>
      </c>
      <c r="B8160" s="1">
        <v>384.108</v>
      </c>
      <c r="C8160" s="1">
        <v>2632.97</v>
      </c>
      <c r="D8160" s="1">
        <v>6300.77</v>
      </c>
      <c r="E8160" s="1">
        <v>9424.84</v>
      </c>
      <c r="F8160" s="1">
        <v>58.180300000000003</v>
      </c>
      <c r="G8160">
        <f t="shared" si="127"/>
        <v>7.8812048691405865</v>
      </c>
    </row>
    <row r="8161" spans="1:7">
      <c r="A8161" s="1">
        <v>3111.11</v>
      </c>
      <c r="B8161" s="1">
        <v>405.221</v>
      </c>
      <c r="C8161" s="1">
        <v>2995.97</v>
      </c>
      <c r="D8161" s="1">
        <v>6756.75</v>
      </c>
      <c r="E8161" s="1">
        <v>9772.84</v>
      </c>
      <c r="F8161" s="1">
        <v>183.803</v>
      </c>
      <c r="G8161">
        <f t="shared" si="127"/>
        <v>8.0427348546782014</v>
      </c>
    </row>
    <row r="8162" spans="1:7">
      <c r="A8162" s="1">
        <v>2835.05</v>
      </c>
      <c r="B8162" s="1">
        <v>1364.83</v>
      </c>
      <c r="C8162" s="1">
        <v>1622.74</v>
      </c>
      <c r="D8162" s="1">
        <v>5341.7</v>
      </c>
      <c r="E8162" s="1">
        <v>9208.99</v>
      </c>
      <c r="F8162" s="1">
        <v>25.305399999999999</v>
      </c>
      <c r="G8162">
        <f t="shared" si="127"/>
        <v>7.9498148526906309</v>
      </c>
    </row>
    <row r="8163" spans="1:7">
      <c r="A8163" s="1">
        <v>2600</v>
      </c>
      <c r="B8163" s="1">
        <v>1042.05</v>
      </c>
      <c r="C8163" s="1">
        <v>1967.91</v>
      </c>
      <c r="D8163" s="1">
        <v>5560.9</v>
      </c>
      <c r="E8163" s="1">
        <v>9075.06</v>
      </c>
      <c r="F8163" s="1">
        <v>16.049900000000001</v>
      </c>
      <c r="G8163">
        <f t="shared" si="127"/>
        <v>7.8632667240095735</v>
      </c>
    </row>
    <row r="8164" spans="1:7">
      <c r="A8164" s="1">
        <v>3378.31</v>
      </c>
      <c r="B8164" s="1">
        <v>1425.12</v>
      </c>
      <c r="C8164" s="1">
        <v>1563.2</v>
      </c>
      <c r="D8164" s="1">
        <v>5337.55</v>
      </c>
      <c r="E8164" s="1">
        <v>9294.9599999999991</v>
      </c>
      <c r="F8164" s="1">
        <v>26.579499999999999</v>
      </c>
      <c r="G8164">
        <f t="shared" si="127"/>
        <v>8.1251308634353823</v>
      </c>
    </row>
    <row r="8165" spans="1:7">
      <c r="A8165" s="1">
        <v>4237.29</v>
      </c>
      <c r="B8165" s="1">
        <v>661.97199999999998</v>
      </c>
      <c r="C8165" s="1">
        <v>2325.25</v>
      </c>
      <c r="D8165" s="1">
        <v>5955.17</v>
      </c>
      <c r="E8165" s="1">
        <v>9250.5</v>
      </c>
      <c r="F8165" s="1">
        <v>118.432</v>
      </c>
      <c r="G8165">
        <f t="shared" si="127"/>
        <v>8.3516791929385672</v>
      </c>
    </row>
    <row r="8166" spans="1:7">
      <c r="A8166" s="1">
        <v>3333.27</v>
      </c>
      <c r="B8166" s="1">
        <v>1027.6199999999999</v>
      </c>
      <c r="C8166" s="1">
        <v>2239.3200000000002</v>
      </c>
      <c r="D8166" s="1">
        <v>6141.28</v>
      </c>
      <c r="E8166" s="1">
        <v>9870.15</v>
      </c>
      <c r="F8166" s="1">
        <v>371.923</v>
      </c>
      <c r="G8166">
        <f t="shared" si="127"/>
        <v>8.11170908312757</v>
      </c>
    </row>
    <row r="8167" spans="1:7">
      <c r="A8167" s="1">
        <v>5522.39</v>
      </c>
      <c r="B8167" s="1">
        <v>883.93499999999995</v>
      </c>
      <c r="C8167" s="1">
        <v>2345.36</v>
      </c>
      <c r="D8167" s="1">
        <v>6208.93</v>
      </c>
      <c r="E8167" s="1">
        <v>9810.5</v>
      </c>
      <c r="F8167" s="1">
        <v>253.25800000000001</v>
      </c>
      <c r="G8167">
        <f t="shared" si="127"/>
        <v>8.6165660165807303</v>
      </c>
    </row>
    <row r="8168" spans="1:7">
      <c r="A8168" s="1">
        <v>2712.12</v>
      </c>
      <c r="B8168" s="1">
        <v>804.85699999999997</v>
      </c>
      <c r="C8168" s="1">
        <v>2200.96</v>
      </c>
      <c r="D8168" s="1">
        <v>5781.59</v>
      </c>
      <c r="E8168" s="1">
        <v>9115.4500000000007</v>
      </c>
      <c r="F8168" s="1">
        <v>5.2876300000000001</v>
      </c>
      <c r="G8168">
        <f t="shared" si="127"/>
        <v>7.905485895868992</v>
      </c>
    </row>
    <row r="8169" spans="1:7">
      <c r="A8169" s="1">
        <v>2240.7399999999998</v>
      </c>
      <c r="B8169" s="1">
        <v>1179.1199999999999</v>
      </c>
      <c r="C8169" s="1">
        <v>2053.2600000000002</v>
      </c>
      <c r="D8169" s="1">
        <v>5976.46</v>
      </c>
      <c r="E8169" s="1">
        <v>9843.36</v>
      </c>
      <c r="F8169" s="1">
        <v>561.31299999999999</v>
      </c>
      <c r="G8169">
        <f t="shared" si="127"/>
        <v>7.7145614474360364</v>
      </c>
    </row>
    <row r="8170" spans="1:7">
      <c r="A8170" s="1">
        <v>2814.81</v>
      </c>
      <c r="B8170" s="1">
        <v>1472.73</v>
      </c>
      <c r="C8170" s="1">
        <v>1988.82</v>
      </c>
      <c r="D8170" s="1">
        <v>6001.03</v>
      </c>
      <c r="E8170" s="1">
        <v>10112.700000000001</v>
      </c>
      <c r="F8170" s="1">
        <v>681.15800000000002</v>
      </c>
      <c r="G8170">
        <f t="shared" si="127"/>
        <v>7.9426500427363607</v>
      </c>
    </row>
    <row r="8171" spans="1:7">
      <c r="A8171" s="1">
        <v>2944.44</v>
      </c>
      <c r="B8171" s="1">
        <v>1164.74</v>
      </c>
      <c r="C8171" s="1">
        <v>1906.67</v>
      </c>
      <c r="D8171" s="1">
        <v>5762.35</v>
      </c>
      <c r="E8171" s="1">
        <v>9596.44</v>
      </c>
      <c r="F8171" s="1">
        <v>428.63799999999998</v>
      </c>
      <c r="G8171">
        <f t="shared" si="127"/>
        <v>7.9876739252029925</v>
      </c>
    </row>
    <row r="8172" spans="1:7">
      <c r="A8172" s="1">
        <v>2595.42</v>
      </c>
      <c r="B8172" s="1">
        <v>799.697</v>
      </c>
      <c r="C8172" s="1">
        <v>2292.19</v>
      </c>
      <c r="D8172" s="1">
        <v>6090.3</v>
      </c>
      <c r="E8172" s="1">
        <v>9615.1</v>
      </c>
      <c r="F8172" s="1">
        <v>287.48200000000003</v>
      </c>
      <c r="G8172">
        <f t="shared" si="127"/>
        <v>7.8615036322147205</v>
      </c>
    </row>
    <row r="8173" spans="1:7">
      <c r="A8173" s="1">
        <v>2208.33</v>
      </c>
      <c r="B8173" s="1">
        <v>1370.29</v>
      </c>
      <c r="C8173" s="1">
        <v>1724.36</v>
      </c>
      <c r="D8173" s="1">
        <v>5631.12</v>
      </c>
      <c r="E8173" s="1">
        <v>9648.0400000000009</v>
      </c>
      <c r="F8173" s="1">
        <v>394.30399999999997</v>
      </c>
      <c r="G8173">
        <f t="shared" si="127"/>
        <v>7.6999918527512117</v>
      </c>
    </row>
    <row r="8174" spans="1:7">
      <c r="A8174" s="1">
        <v>3181.82</v>
      </c>
      <c r="B8174" s="1">
        <v>1622.51</v>
      </c>
      <c r="C8174" s="1">
        <v>4550.9799999999996</v>
      </c>
      <c r="D8174" s="1">
        <v>8337.85</v>
      </c>
      <c r="E8174" s="1">
        <v>10527.5</v>
      </c>
      <c r="F8174" s="1">
        <v>145.92500000000001</v>
      </c>
      <c r="G8174">
        <f t="shared" si="127"/>
        <v>8.0652086391015878</v>
      </c>
    </row>
    <row r="8175" spans="1:7">
      <c r="A8175" s="1">
        <v>2638.89</v>
      </c>
      <c r="B8175" s="1">
        <v>1742.69</v>
      </c>
      <c r="C8175" s="1">
        <v>4704.6499999999996</v>
      </c>
      <c r="D8175" s="1">
        <v>8472.4699999999993</v>
      </c>
      <c r="E8175" s="1">
        <v>10534</v>
      </c>
      <c r="F8175" s="1">
        <v>66.960300000000004</v>
      </c>
      <c r="G8175">
        <f t="shared" si="127"/>
        <v>7.8781136531791107</v>
      </c>
    </row>
    <row r="8176" spans="1:7">
      <c r="A8176" s="1">
        <v>3205.06</v>
      </c>
      <c r="B8176" s="1">
        <v>1632.77</v>
      </c>
      <c r="C8176" s="1">
        <v>4474.99</v>
      </c>
      <c r="D8176" s="1">
        <v>8306.4699999999993</v>
      </c>
      <c r="E8176" s="1">
        <v>10660.1</v>
      </c>
      <c r="F8176" s="1">
        <v>327.94900000000001</v>
      </c>
      <c r="G8176">
        <f t="shared" si="127"/>
        <v>8.0724860899283701</v>
      </c>
    </row>
    <row r="8177" spans="1:7">
      <c r="A8177" s="1">
        <v>2911.39</v>
      </c>
      <c r="B8177" s="1">
        <v>1504.67</v>
      </c>
      <c r="C8177" s="1">
        <v>4321.63</v>
      </c>
      <c r="D8177" s="1">
        <v>8159.55</v>
      </c>
      <c r="E8177" s="1">
        <v>10606.7</v>
      </c>
      <c r="F8177" s="1">
        <v>360.358</v>
      </c>
      <c r="G8177">
        <f t="shared" si="127"/>
        <v>7.9763859093510128</v>
      </c>
    </row>
    <row r="8178" spans="1:7">
      <c r="A8178" s="1">
        <v>2898.55</v>
      </c>
      <c r="B8178" s="1">
        <v>1568.14</v>
      </c>
      <c r="C8178" s="1">
        <v>4549.6400000000003</v>
      </c>
      <c r="D8178" s="1">
        <v>8301.3799999999992</v>
      </c>
      <c r="E8178" s="1">
        <v>10398.4</v>
      </c>
      <c r="F8178" s="1">
        <v>7.9396500000000003</v>
      </c>
      <c r="G8178">
        <f t="shared" si="127"/>
        <v>7.971965890932883</v>
      </c>
    </row>
    <row r="8179" spans="1:7">
      <c r="A8179" s="1">
        <v>3392.86</v>
      </c>
      <c r="B8179" s="1">
        <v>1424.12</v>
      </c>
      <c r="C8179" s="1">
        <v>4472.16</v>
      </c>
      <c r="D8179" s="1">
        <v>8167.8</v>
      </c>
      <c r="E8179" s="1">
        <v>10168.4</v>
      </c>
      <c r="F8179" s="1">
        <v>188.30099999999999</v>
      </c>
      <c r="G8179">
        <f t="shared" si="127"/>
        <v>8.1294285025123827</v>
      </c>
    </row>
    <row r="8180" spans="1:7">
      <c r="A8180" s="1">
        <v>1835.44</v>
      </c>
      <c r="B8180" s="1">
        <v>671.52499999999998</v>
      </c>
      <c r="C8180" s="1">
        <v>3251.64</v>
      </c>
      <c r="D8180" s="1">
        <v>7082.43</v>
      </c>
      <c r="E8180" s="1">
        <v>10084.200000000001</v>
      </c>
      <c r="F8180" s="1">
        <v>10.3667</v>
      </c>
      <c r="G8180">
        <f t="shared" si="127"/>
        <v>7.5150395137619066</v>
      </c>
    </row>
    <row r="8181" spans="1:7">
      <c r="A8181" s="1">
        <v>2346.15</v>
      </c>
      <c r="B8181" s="1">
        <v>674.07600000000002</v>
      </c>
      <c r="C8181" s="1">
        <v>3376.97</v>
      </c>
      <c r="D8181" s="1">
        <v>7188.96</v>
      </c>
      <c r="E8181" s="1">
        <v>10074.700000000001</v>
      </c>
      <c r="F8181" s="1">
        <v>135.16800000000001</v>
      </c>
      <c r="G8181">
        <f t="shared" si="127"/>
        <v>7.7605309657883605</v>
      </c>
    </row>
    <row r="8182" spans="1:7">
      <c r="A8182" s="1">
        <v>2906.98</v>
      </c>
      <c r="B8182" s="1">
        <v>1902.22</v>
      </c>
      <c r="C8182" s="1">
        <v>3893.6</v>
      </c>
      <c r="D8182" s="1">
        <v>7968.77</v>
      </c>
      <c r="E8182" s="1">
        <v>11375.6</v>
      </c>
      <c r="F8182" s="1">
        <v>24.713799999999999</v>
      </c>
      <c r="G8182">
        <f t="shared" si="127"/>
        <v>7.9748700205902487</v>
      </c>
    </row>
    <row r="8183" spans="1:7">
      <c r="A8183" s="1">
        <v>2720.59</v>
      </c>
      <c r="B8183" s="1">
        <v>1506.76</v>
      </c>
      <c r="C8183" s="1">
        <v>3448.73</v>
      </c>
      <c r="D8183" s="1">
        <v>7456.59</v>
      </c>
      <c r="E8183" s="1">
        <v>10914</v>
      </c>
      <c r="F8183" s="1">
        <v>162.63499999999999</v>
      </c>
      <c r="G8183">
        <f t="shared" si="127"/>
        <v>7.9086040475327932</v>
      </c>
    </row>
    <row r="8184" spans="1:7">
      <c r="A8184" s="1">
        <v>2857.14</v>
      </c>
      <c r="B8184" s="1">
        <v>1623.13</v>
      </c>
      <c r="C8184" s="1">
        <v>3452.5</v>
      </c>
      <c r="D8184" s="1">
        <v>7478.63</v>
      </c>
      <c r="E8184" s="1">
        <v>11025.4</v>
      </c>
      <c r="F8184" s="1">
        <v>259.14299999999997</v>
      </c>
      <c r="G8184">
        <f t="shared" si="127"/>
        <v>7.9575764034803145</v>
      </c>
    </row>
    <row r="8185" spans="1:7">
      <c r="A8185" s="1">
        <v>2397.96</v>
      </c>
      <c r="B8185" s="1">
        <v>450.67399999999998</v>
      </c>
      <c r="C8185" s="1">
        <v>3286.3</v>
      </c>
      <c r="D8185" s="1">
        <v>7039.05</v>
      </c>
      <c r="E8185" s="1">
        <v>9854.66</v>
      </c>
      <c r="F8185" s="1">
        <v>53.931800000000003</v>
      </c>
      <c r="G8185">
        <f t="shared" si="127"/>
        <v>7.7823736548811979</v>
      </c>
    </row>
    <row r="8186" spans="1:7">
      <c r="A8186" s="1">
        <v>2407.41</v>
      </c>
      <c r="B8186" s="1">
        <v>510.399</v>
      </c>
      <c r="C8186" s="1">
        <v>3564.34</v>
      </c>
      <c r="D8186" s="1">
        <v>7244.35</v>
      </c>
      <c r="E8186" s="1">
        <v>9746.0300000000007</v>
      </c>
      <c r="F8186" s="1">
        <v>143.14599999999999</v>
      </c>
      <c r="G8186">
        <f t="shared" si="127"/>
        <v>7.7863067597959423</v>
      </c>
    </row>
    <row r="8187" spans="1:7">
      <c r="A8187" s="1">
        <v>2585.11</v>
      </c>
      <c r="B8187" s="1">
        <v>602.15300000000002</v>
      </c>
      <c r="C8187" s="1">
        <v>3653.03</v>
      </c>
      <c r="D8187" s="1">
        <v>7337.85</v>
      </c>
      <c r="E8187" s="1">
        <v>9792.7900000000009</v>
      </c>
      <c r="F8187" s="1">
        <v>88.718000000000004</v>
      </c>
      <c r="G8187">
        <f t="shared" si="127"/>
        <v>7.8575233392286572</v>
      </c>
    </row>
    <row r="8188" spans="1:7">
      <c r="A8188" s="1">
        <v>4464.29</v>
      </c>
      <c r="B8188" s="1">
        <v>932.59799999999996</v>
      </c>
      <c r="C8188" s="1">
        <v>4489.22</v>
      </c>
      <c r="D8188" s="1">
        <v>7640.43</v>
      </c>
      <c r="E8188" s="1">
        <v>9268.0300000000007</v>
      </c>
      <c r="F8188" s="1">
        <v>16.618300000000001</v>
      </c>
      <c r="G8188">
        <f t="shared" si="127"/>
        <v>8.4038654661087726</v>
      </c>
    </row>
    <row r="8189" spans="1:7">
      <c r="A8189" s="1">
        <v>2086.96</v>
      </c>
      <c r="B8189" s="1">
        <v>1260.93</v>
      </c>
      <c r="C8189" s="1">
        <v>4743.37</v>
      </c>
      <c r="D8189" s="1">
        <v>8139.15</v>
      </c>
      <c r="E8189" s="1">
        <v>9303.1299999999992</v>
      </c>
      <c r="F8189" s="1">
        <v>30.656300000000002</v>
      </c>
      <c r="G8189">
        <f t="shared" si="127"/>
        <v>7.6434637406261565</v>
      </c>
    </row>
    <row r="8190" spans="1:7">
      <c r="A8190" s="1">
        <v>2511.63</v>
      </c>
      <c r="B8190" s="1">
        <v>1210.68</v>
      </c>
      <c r="C8190" s="1">
        <v>4812.76</v>
      </c>
      <c r="D8190" s="1">
        <v>8093.95</v>
      </c>
      <c r="E8190" s="1">
        <v>9312.66</v>
      </c>
      <c r="F8190" s="1">
        <v>101.48399999999999</v>
      </c>
      <c r="G8190">
        <f t="shared" si="127"/>
        <v>7.8286872237457805</v>
      </c>
    </row>
    <row r="8191" spans="1:7">
      <c r="A8191" s="1">
        <v>2011.49</v>
      </c>
      <c r="B8191" s="1">
        <v>1190.3800000000001</v>
      </c>
      <c r="C8191" s="1">
        <v>4716.04</v>
      </c>
      <c r="D8191" s="1">
        <v>8067.9</v>
      </c>
      <c r="E8191" s="1">
        <v>9240.58</v>
      </c>
      <c r="F8191" s="1">
        <v>4.7012</v>
      </c>
      <c r="G8191">
        <f t="shared" si="127"/>
        <v>7.6066310199631184</v>
      </c>
    </row>
    <row r="8192" spans="1:7">
      <c r="A8192" s="1">
        <v>2183.91</v>
      </c>
      <c r="B8192" s="1">
        <v>1399.88</v>
      </c>
      <c r="C8192" s="1">
        <v>5102.79</v>
      </c>
      <c r="D8192" s="1">
        <v>8311.7900000000009</v>
      </c>
      <c r="E8192" s="1">
        <v>9617.94</v>
      </c>
      <c r="F8192" s="1">
        <v>388.279</v>
      </c>
      <c r="G8192">
        <f t="shared" si="127"/>
        <v>7.6888721272244815</v>
      </c>
    </row>
    <row r="8193" spans="1:7">
      <c r="A8193" s="1">
        <v>2456.14</v>
      </c>
      <c r="B8193" s="1">
        <v>933.57799999999997</v>
      </c>
      <c r="C8193" s="1">
        <v>4709.55</v>
      </c>
      <c r="D8193" s="1">
        <v>7815.78</v>
      </c>
      <c r="E8193" s="1">
        <v>9067.6</v>
      </c>
      <c r="F8193" s="1">
        <v>14.6243</v>
      </c>
      <c r="G8193">
        <f t="shared" si="127"/>
        <v>7.8063462908997385</v>
      </c>
    </row>
    <row r="8194" spans="1:7">
      <c r="A8194" s="1">
        <v>2178.9499999999998</v>
      </c>
      <c r="B8194" s="1">
        <v>923.29200000000003</v>
      </c>
      <c r="C8194" s="1">
        <v>5035.9399999999996</v>
      </c>
      <c r="D8194" s="1">
        <v>8716.5400000000009</v>
      </c>
      <c r="E8194" s="1">
        <v>9836.2000000000007</v>
      </c>
      <c r="F8194" s="1">
        <v>262.57400000000001</v>
      </c>
      <c r="G8194">
        <f t="shared" si="127"/>
        <v>7.6865983883757041</v>
      </c>
    </row>
    <row r="8195" spans="1:7">
      <c r="A8195" s="1">
        <v>2770.27</v>
      </c>
      <c r="B8195" s="1">
        <v>1001.01</v>
      </c>
      <c r="C8195" s="1">
        <v>4853.49</v>
      </c>
      <c r="D8195" s="1">
        <v>8575.7800000000007</v>
      </c>
      <c r="E8195" s="1">
        <v>9645.76</v>
      </c>
      <c r="F8195" s="1">
        <v>100.729</v>
      </c>
      <c r="G8195">
        <f t="shared" ref="G8195:G8258" si="128">LN(A8195)</f>
        <v>7.9267000673553953</v>
      </c>
    </row>
    <row r="8196" spans="1:7">
      <c r="A8196" s="1">
        <v>2079.44</v>
      </c>
      <c r="B8196" s="1">
        <v>1265.8900000000001</v>
      </c>
      <c r="C8196" s="1">
        <v>4979.1000000000004</v>
      </c>
      <c r="D8196" s="1">
        <v>8109.22</v>
      </c>
      <c r="E8196" s="1">
        <v>9528.82</v>
      </c>
      <c r="F8196" s="1">
        <v>375.60199999999998</v>
      </c>
      <c r="G8196">
        <f t="shared" si="128"/>
        <v>7.6398539056770227</v>
      </c>
    </row>
    <row r="8197" spans="1:7">
      <c r="A8197" s="1">
        <v>3625</v>
      </c>
      <c r="B8197" s="1">
        <v>1490.9</v>
      </c>
      <c r="C8197" s="1">
        <v>5358.02</v>
      </c>
      <c r="D8197" s="1">
        <v>8957.1200000000008</v>
      </c>
      <c r="E8197" s="1">
        <v>10490</v>
      </c>
      <c r="F8197" s="1">
        <v>91.375299999999996</v>
      </c>
      <c r="G8197">
        <f t="shared" si="128"/>
        <v>8.1956095672887752</v>
      </c>
    </row>
    <row r="8198" spans="1:7">
      <c r="A8198" s="1">
        <v>4066.67</v>
      </c>
      <c r="B8198" s="1">
        <v>1283.1199999999999</v>
      </c>
      <c r="C8198" s="1">
        <v>5540.89</v>
      </c>
      <c r="D8198" s="1">
        <v>9038.6200000000008</v>
      </c>
      <c r="E8198" s="1">
        <v>10470.5</v>
      </c>
      <c r="F8198" s="1">
        <v>297.93799999999999</v>
      </c>
      <c r="G8198">
        <f t="shared" si="128"/>
        <v>8.3105797617250339</v>
      </c>
    </row>
    <row r="8199" spans="1:7">
      <c r="A8199" s="1">
        <v>3521.51</v>
      </c>
      <c r="B8199" s="1">
        <v>869.13699999999994</v>
      </c>
      <c r="C8199" s="1">
        <v>5277.66</v>
      </c>
      <c r="D8199" s="1">
        <v>8914.06</v>
      </c>
      <c r="E8199" s="1">
        <v>10092.799999999999</v>
      </c>
      <c r="F8199" s="1">
        <v>461.78300000000002</v>
      </c>
      <c r="G8199">
        <f t="shared" si="128"/>
        <v>8.1666451538804257</v>
      </c>
    </row>
    <row r="8200" spans="1:7">
      <c r="A8200" s="1">
        <v>2976.19</v>
      </c>
      <c r="B8200" s="1">
        <v>1005.32</v>
      </c>
      <c r="C8200" s="1">
        <v>5372.99</v>
      </c>
      <c r="D8200" s="1">
        <v>8861.2199999999993</v>
      </c>
      <c r="E8200" s="1">
        <v>10113.700000000001</v>
      </c>
      <c r="F8200" s="1">
        <v>585.85199999999998</v>
      </c>
      <c r="G8200">
        <f t="shared" si="128"/>
        <v>7.9983992380010571</v>
      </c>
    </row>
    <row r="8201" spans="1:7">
      <c r="A8201" s="1">
        <v>2264.15</v>
      </c>
      <c r="B8201" s="1">
        <v>774.04300000000001</v>
      </c>
      <c r="C8201" s="1">
        <v>4453.9799999999996</v>
      </c>
      <c r="D8201" s="1">
        <v>7583.96</v>
      </c>
      <c r="E8201" s="1">
        <v>9098.6200000000008</v>
      </c>
      <c r="F8201" s="1">
        <v>222.16800000000001</v>
      </c>
      <c r="G8201">
        <f t="shared" si="128"/>
        <v>7.7249546915453076</v>
      </c>
    </row>
    <row r="8202" spans="1:7">
      <c r="A8202" s="1">
        <v>2479.34</v>
      </c>
      <c r="B8202" s="1">
        <v>1578.72</v>
      </c>
      <c r="C8202" s="1">
        <v>5127.8500000000004</v>
      </c>
      <c r="D8202" s="1">
        <v>8592.5400000000009</v>
      </c>
      <c r="E8202" s="1">
        <v>10133</v>
      </c>
      <c r="F8202" s="1">
        <v>71.222999999999999</v>
      </c>
      <c r="G8202">
        <f t="shared" si="128"/>
        <v>7.8157476747081551</v>
      </c>
    </row>
    <row r="8203" spans="1:7">
      <c r="A8203" s="1">
        <v>2550.46</v>
      </c>
      <c r="B8203" s="1">
        <v>1582.55</v>
      </c>
      <c r="C8203" s="1">
        <v>5235.46</v>
      </c>
      <c r="D8203" s="1">
        <v>8845.6299999999992</v>
      </c>
      <c r="E8203" s="1">
        <v>10419.1</v>
      </c>
      <c r="F8203" s="1">
        <v>7.8951099999999999</v>
      </c>
      <c r="G8203">
        <f t="shared" si="128"/>
        <v>7.8440290140406264</v>
      </c>
    </row>
    <row r="8204" spans="1:7">
      <c r="A8204" s="1">
        <v>2580</v>
      </c>
      <c r="B8204" s="1">
        <v>1776.13</v>
      </c>
      <c r="C8204" s="1">
        <v>5011.4799999999996</v>
      </c>
      <c r="D8204" s="1">
        <v>8665.82</v>
      </c>
      <c r="E8204" s="1">
        <v>10325.6</v>
      </c>
      <c r="F8204" s="1">
        <v>166.03200000000001</v>
      </c>
      <c r="G8204">
        <f t="shared" si="128"/>
        <v>7.8555446779156632</v>
      </c>
    </row>
    <row r="8205" spans="1:7">
      <c r="A8205" s="1">
        <v>3425.93</v>
      </c>
      <c r="B8205" s="1">
        <v>1755.95</v>
      </c>
      <c r="C8205" s="1">
        <v>4854.6000000000004</v>
      </c>
      <c r="D8205" s="1">
        <v>8441.41</v>
      </c>
      <c r="E8205" s="1">
        <v>10120.200000000001</v>
      </c>
      <c r="F8205" s="1">
        <v>197.26</v>
      </c>
      <c r="G8205">
        <f t="shared" si="128"/>
        <v>8.1391282466846704</v>
      </c>
    </row>
    <row r="8206" spans="1:7">
      <c r="A8206" s="1">
        <v>2857.14</v>
      </c>
      <c r="B8206" s="1">
        <v>1427.35</v>
      </c>
      <c r="C8206" s="1">
        <v>4542.93</v>
      </c>
      <c r="D8206" s="1">
        <v>8123.35</v>
      </c>
      <c r="E8206" s="1">
        <v>9901.68</v>
      </c>
      <c r="F8206" s="1">
        <v>326.69099999999997</v>
      </c>
      <c r="G8206">
        <f t="shared" si="128"/>
        <v>7.9575764034803145</v>
      </c>
    </row>
    <row r="8207" spans="1:7">
      <c r="A8207" s="1">
        <v>2031.82</v>
      </c>
      <c r="B8207" s="1">
        <v>1620.77</v>
      </c>
      <c r="C8207" s="1">
        <v>4736.71</v>
      </c>
      <c r="D8207" s="1">
        <v>8270.84</v>
      </c>
      <c r="E8207" s="1">
        <v>9966.24</v>
      </c>
      <c r="F8207" s="1">
        <v>200.07400000000001</v>
      </c>
      <c r="G8207">
        <f t="shared" si="128"/>
        <v>7.6166872220975304</v>
      </c>
    </row>
    <row r="8208" spans="1:7">
      <c r="A8208" s="1">
        <v>2611.61</v>
      </c>
      <c r="B8208" s="1">
        <v>1716.72</v>
      </c>
      <c r="C8208" s="1">
        <v>4790.6400000000003</v>
      </c>
      <c r="D8208" s="1">
        <v>8455.94</v>
      </c>
      <c r="E8208" s="1">
        <v>10214.5</v>
      </c>
      <c r="F8208" s="1">
        <v>318.976</v>
      </c>
      <c r="G8208">
        <f t="shared" si="128"/>
        <v>7.8677221683754492</v>
      </c>
    </row>
    <row r="8209" spans="1:7">
      <c r="A8209" s="1">
        <v>3127.66</v>
      </c>
      <c r="B8209" s="1">
        <v>1961.97</v>
      </c>
      <c r="C8209" s="1">
        <v>5054</v>
      </c>
      <c r="D8209" s="1">
        <v>8853.7999999999993</v>
      </c>
      <c r="E8209" s="1">
        <v>10841.4</v>
      </c>
      <c r="F8209" s="1">
        <v>167.262</v>
      </c>
      <c r="G8209">
        <f t="shared" si="128"/>
        <v>8.0480404001052275</v>
      </c>
    </row>
    <row r="8210" spans="1:7">
      <c r="A8210" s="1">
        <v>3055.56</v>
      </c>
      <c r="B8210" s="1">
        <v>1913.63</v>
      </c>
      <c r="C8210" s="1">
        <v>5141.9399999999996</v>
      </c>
      <c r="D8210" s="1">
        <v>8912.1200000000008</v>
      </c>
      <c r="E8210" s="1">
        <v>10771.6</v>
      </c>
      <c r="F8210" s="1">
        <v>29.767499999999998</v>
      </c>
      <c r="G8210">
        <f t="shared" si="128"/>
        <v>8.0247181608628395</v>
      </c>
    </row>
    <row r="8211" spans="1:7">
      <c r="A8211" s="1">
        <v>2493.15</v>
      </c>
      <c r="B8211" s="1">
        <v>1877.09</v>
      </c>
      <c r="C8211" s="1">
        <v>5010.18</v>
      </c>
      <c r="D8211" s="1">
        <v>8730.1200000000008</v>
      </c>
      <c r="E8211" s="1">
        <v>10513.2</v>
      </c>
      <c r="F8211" s="1">
        <v>152.24700000000001</v>
      </c>
      <c r="G8211">
        <f t="shared" si="128"/>
        <v>7.8213022501852292</v>
      </c>
    </row>
    <row r="8212" spans="1:7">
      <c r="A8212" s="1">
        <v>2244.34</v>
      </c>
      <c r="B8212" s="1">
        <v>1898.23</v>
      </c>
      <c r="C8212" s="1">
        <v>5091.32</v>
      </c>
      <c r="D8212" s="1">
        <v>8844.24</v>
      </c>
      <c r="E8212" s="1">
        <v>10678</v>
      </c>
      <c r="F8212" s="1">
        <v>34.932899999999997</v>
      </c>
      <c r="G8212">
        <f t="shared" si="128"/>
        <v>7.7161667703168408</v>
      </c>
    </row>
    <row r="8213" spans="1:7">
      <c r="A8213" s="1">
        <v>2459.02</v>
      </c>
      <c r="B8213" s="1">
        <v>1302.0899999999999</v>
      </c>
      <c r="C8213" s="1">
        <v>4257.0200000000004</v>
      </c>
      <c r="D8213" s="1">
        <v>8057.45</v>
      </c>
      <c r="E8213" s="1">
        <v>8970.86</v>
      </c>
      <c r="F8213" s="1">
        <v>457.95600000000002</v>
      </c>
      <c r="G8213">
        <f t="shared" si="128"/>
        <v>7.8075181755706726</v>
      </c>
    </row>
    <row r="8214" spans="1:7">
      <c r="A8214" s="1">
        <v>2439.39</v>
      </c>
      <c r="B8214" s="1">
        <v>1430.66</v>
      </c>
      <c r="C8214" s="1">
        <v>4095.31</v>
      </c>
      <c r="D8214" s="1">
        <v>8171.53</v>
      </c>
      <c r="E8214" s="1">
        <v>8953.08</v>
      </c>
      <c r="F8214" s="1">
        <v>628.37300000000005</v>
      </c>
      <c r="G8214">
        <f t="shared" si="128"/>
        <v>7.7995032870320378</v>
      </c>
    </row>
    <row r="8215" spans="1:7">
      <c r="A8215" s="1">
        <v>3297.87</v>
      </c>
      <c r="B8215" s="1">
        <v>1338.72</v>
      </c>
      <c r="C8215" s="1">
        <v>3778.4</v>
      </c>
      <c r="D8215" s="1">
        <v>7821.13</v>
      </c>
      <c r="E8215" s="1">
        <v>8531.15</v>
      </c>
      <c r="F8215" s="1">
        <v>932.83900000000006</v>
      </c>
      <c r="G8215">
        <f t="shared" si="128"/>
        <v>8.1010320845136548</v>
      </c>
    </row>
    <row r="8216" spans="1:7">
      <c r="A8216" s="1">
        <v>1875</v>
      </c>
      <c r="B8216" s="1">
        <v>1193.9100000000001</v>
      </c>
      <c r="C8216" s="1">
        <v>3791.15</v>
      </c>
      <c r="D8216" s="1">
        <v>7662.04</v>
      </c>
      <c r="E8216" s="1">
        <v>8426.7199999999993</v>
      </c>
      <c r="F8216" s="1">
        <v>903.97400000000005</v>
      </c>
      <c r="G8216">
        <f t="shared" si="128"/>
        <v>7.5363639384045111</v>
      </c>
    </row>
    <row r="8217" spans="1:7">
      <c r="A8217" s="1">
        <v>3088.24</v>
      </c>
      <c r="B8217" s="1">
        <v>1189.81</v>
      </c>
      <c r="C8217" s="1">
        <v>3467.25</v>
      </c>
      <c r="D8217" s="1">
        <v>7403.48</v>
      </c>
      <c r="E8217" s="1">
        <v>8043.39</v>
      </c>
      <c r="F8217" s="1">
        <v>835.67200000000003</v>
      </c>
      <c r="G8217">
        <f t="shared" si="128"/>
        <v>8.0353566283318614</v>
      </c>
    </row>
    <row r="8218" spans="1:7">
      <c r="A8218" s="1">
        <v>2323.94</v>
      </c>
      <c r="B8218" s="1">
        <v>813.04600000000005</v>
      </c>
      <c r="C8218" s="1">
        <v>4372.75</v>
      </c>
      <c r="D8218" s="1">
        <v>7624.47</v>
      </c>
      <c r="E8218" s="1">
        <v>8741.57</v>
      </c>
      <c r="F8218" s="1">
        <v>311.00099999999998</v>
      </c>
      <c r="G8218">
        <f t="shared" si="128"/>
        <v>7.7510193000825849</v>
      </c>
    </row>
    <row r="8219" spans="1:7">
      <c r="A8219" s="1">
        <v>2894.74</v>
      </c>
      <c r="B8219" s="1">
        <v>523.98599999999999</v>
      </c>
      <c r="C8219" s="1">
        <v>4311.8599999999997</v>
      </c>
      <c r="D8219" s="1">
        <v>7366.03</v>
      </c>
      <c r="E8219" s="1">
        <v>8605.06</v>
      </c>
      <c r="F8219" s="1">
        <v>226.119</v>
      </c>
      <c r="G8219">
        <f t="shared" si="128"/>
        <v>7.9706505759566637</v>
      </c>
    </row>
    <row r="8220" spans="1:7">
      <c r="A8220" s="1">
        <v>2720.59</v>
      </c>
      <c r="B8220" s="1">
        <v>971.87099999999998</v>
      </c>
      <c r="C8220" s="1">
        <v>4446.12</v>
      </c>
      <c r="D8220" s="1">
        <v>7805.43</v>
      </c>
      <c r="E8220" s="1">
        <v>8909.41</v>
      </c>
      <c r="F8220" s="1">
        <v>255.096</v>
      </c>
      <c r="G8220">
        <f t="shared" si="128"/>
        <v>7.9086040475327932</v>
      </c>
    </row>
    <row r="8221" spans="1:7">
      <c r="A8221" s="1">
        <v>2364.71</v>
      </c>
      <c r="B8221" s="1">
        <v>1145.4100000000001</v>
      </c>
      <c r="C8221" s="1">
        <v>3613.51</v>
      </c>
      <c r="D8221" s="1">
        <v>7392.7</v>
      </c>
      <c r="E8221" s="1">
        <v>8124.12</v>
      </c>
      <c r="F8221" s="1">
        <v>966.31</v>
      </c>
      <c r="G8221">
        <f t="shared" si="128"/>
        <v>7.7684106718429122</v>
      </c>
    </row>
    <row r="8222" spans="1:7">
      <c r="A8222" s="1">
        <v>1944.44</v>
      </c>
      <c r="B8222" s="1">
        <v>898.20600000000002</v>
      </c>
      <c r="C8222" s="1">
        <v>3805.82</v>
      </c>
      <c r="D8222" s="1">
        <v>7250.21</v>
      </c>
      <c r="E8222" s="1">
        <v>8133.79</v>
      </c>
      <c r="F8222" s="1">
        <v>874.51599999999996</v>
      </c>
      <c r="G8222">
        <f t="shared" si="128"/>
        <v>7.5727292968584878</v>
      </c>
    </row>
    <row r="8223" spans="1:7">
      <c r="A8223" s="1">
        <v>2367.09</v>
      </c>
      <c r="B8223" s="1">
        <v>1135.47</v>
      </c>
      <c r="C8223" s="1">
        <v>3982.71</v>
      </c>
      <c r="D8223" s="1">
        <v>7744.51</v>
      </c>
      <c r="E8223" s="1">
        <v>8597.7900000000009</v>
      </c>
      <c r="F8223" s="1">
        <v>719.55</v>
      </c>
      <c r="G8223">
        <f t="shared" si="128"/>
        <v>7.7694166316048232</v>
      </c>
    </row>
    <row r="8224" spans="1:7">
      <c r="A8224" s="1">
        <v>3166.67</v>
      </c>
      <c r="B8224" s="1">
        <v>1404.31</v>
      </c>
      <c r="C8224" s="1">
        <v>4237.3999999999996</v>
      </c>
      <c r="D8224" s="1">
        <v>8147.75</v>
      </c>
      <c r="E8224" s="1">
        <v>9019.4699999999993</v>
      </c>
      <c r="F8224" s="1">
        <v>482.17099999999999</v>
      </c>
      <c r="G8224">
        <f t="shared" si="128"/>
        <v>8.0604358415515467</v>
      </c>
    </row>
    <row r="8225" spans="1:7">
      <c r="A8225" s="1">
        <v>2278.85</v>
      </c>
      <c r="B8225" s="1">
        <v>238.07400000000001</v>
      </c>
      <c r="C8225" s="1">
        <v>3996.7</v>
      </c>
      <c r="D8225" s="1">
        <v>7096.11</v>
      </c>
      <c r="E8225" s="1">
        <v>8570.6299999999992</v>
      </c>
      <c r="F8225" s="1">
        <v>185.00800000000001</v>
      </c>
      <c r="G8225">
        <f t="shared" si="128"/>
        <v>7.731426208738184</v>
      </c>
    </row>
    <row r="8226" spans="1:7">
      <c r="A8226" s="1">
        <v>2735.85</v>
      </c>
      <c r="B8226" s="1">
        <v>240.31100000000001</v>
      </c>
      <c r="C8226" s="1">
        <v>3569.65</v>
      </c>
      <c r="D8226" s="1">
        <v>6662.67</v>
      </c>
      <c r="E8226" s="1">
        <v>8215.75</v>
      </c>
      <c r="F8226" s="1">
        <v>173.791</v>
      </c>
      <c r="G8226">
        <f t="shared" si="128"/>
        <v>7.914197452678116</v>
      </c>
    </row>
    <row r="8227" spans="1:7">
      <c r="A8227" s="1">
        <v>2848.48</v>
      </c>
      <c r="B8227" s="1">
        <v>442.28899999999999</v>
      </c>
      <c r="C8227" s="1">
        <v>3382.84</v>
      </c>
      <c r="D8227" s="1">
        <v>6446.09</v>
      </c>
      <c r="E8227" s="1">
        <v>7950.74</v>
      </c>
      <c r="F8227" s="1">
        <v>273.02300000000002</v>
      </c>
      <c r="G8227">
        <f t="shared" si="128"/>
        <v>7.9545407976565521</v>
      </c>
    </row>
    <row r="8228" spans="1:7">
      <c r="A8228" s="1">
        <v>2659.57</v>
      </c>
      <c r="B8228" s="1">
        <v>324.55599999999998</v>
      </c>
      <c r="C8228" s="1">
        <v>3913.33</v>
      </c>
      <c r="D8228" s="1">
        <v>7036.1</v>
      </c>
      <c r="E8228" s="1">
        <v>8627.34</v>
      </c>
      <c r="F8228" s="1">
        <v>107.73099999999999</v>
      </c>
      <c r="G8228">
        <f t="shared" si="128"/>
        <v>7.8859197345729681</v>
      </c>
    </row>
    <row r="8229" spans="1:7">
      <c r="A8229" s="1">
        <v>2027.03</v>
      </c>
      <c r="B8229" s="1">
        <v>715.37599999999998</v>
      </c>
      <c r="C8229" s="1">
        <v>4517.99</v>
      </c>
      <c r="D8229" s="1">
        <v>7587.11</v>
      </c>
      <c r="E8229" s="1">
        <v>8832.1</v>
      </c>
      <c r="F8229" s="1">
        <v>104.751</v>
      </c>
      <c r="G8229">
        <f t="shared" si="128"/>
        <v>7.6143269465398138</v>
      </c>
    </row>
    <row r="8230" spans="1:7">
      <c r="A8230" s="1">
        <v>2329.5500000000002</v>
      </c>
      <c r="B8230" s="1">
        <v>580.87300000000005</v>
      </c>
      <c r="C8230" s="1">
        <v>4381.9799999999996</v>
      </c>
      <c r="D8230" s="1">
        <v>7448.58</v>
      </c>
      <c r="E8230" s="1">
        <v>8714.42</v>
      </c>
      <c r="F8230" s="1">
        <v>135.124</v>
      </c>
      <c r="G8230">
        <f t="shared" si="128"/>
        <v>7.7534303948599472</v>
      </c>
    </row>
    <row r="8231" spans="1:7">
      <c r="A8231" s="1">
        <v>2105.2600000000002</v>
      </c>
      <c r="B8231" s="1">
        <v>759.23</v>
      </c>
      <c r="C8231" s="1">
        <v>4454.71</v>
      </c>
      <c r="D8231" s="1">
        <v>7600.6</v>
      </c>
      <c r="E8231" s="1">
        <v>8772.4500000000007</v>
      </c>
      <c r="F8231" s="1">
        <v>226.298</v>
      </c>
      <c r="G8231">
        <f t="shared" si="128"/>
        <v>7.6521942539285082</v>
      </c>
    </row>
    <row r="8232" spans="1:7">
      <c r="A8232" s="1">
        <v>1439.02</v>
      </c>
      <c r="B8232" s="1">
        <v>310.613</v>
      </c>
      <c r="C8232" s="1">
        <v>4103.3</v>
      </c>
      <c r="D8232" s="1">
        <v>7192.72</v>
      </c>
      <c r="E8232" s="1">
        <v>8604.5400000000009</v>
      </c>
      <c r="F8232" s="1">
        <v>80.986000000000004</v>
      </c>
      <c r="G8232">
        <f t="shared" si="128"/>
        <v>7.2717176053314372</v>
      </c>
    </row>
    <row r="8233" spans="1:7">
      <c r="A8233" s="1">
        <v>1958.76</v>
      </c>
      <c r="B8233" s="1">
        <v>246.994</v>
      </c>
      <c r="C8233" s="1">
        <v>3365.59</v>
      </c>
      <c r="D8233" s="1">
        <v>6990.7</v>
      </c>
      <c r="E8233" s="1">
        <v>9528.4</v>
      </c>
      <c r="F8233" s="1">
        <v>236.70599999999999</v>
      </c>
      <c r="G8233">
        <f t="shared" si="128"/>
        <v>7.5800668989539437</v>
      </c>
    </row>
    <row r="8234" spans="1:7">
      <c r="A8234" s="1">
        <v>2045.45</v>
      </c>
      <c r="B8234" s="1">
        <v>318.59300000000002</v>
      </c>
      <c r="C8234" s="1">
        <v>3441.51</v>
      </c>
      <c r="D8234" s="1">
        <v>7060.73</v>
      </c>
      <c r="E8234" s="1">
        <v>9537.19</v>
      </c>
      <c r="F8234" s="1">
        <v>311.77499999999998</v>
      </c>
      <c r="G8234">
        <f t="shared" si="128"/>
        <v>7.6233730931694499</v>
      </c>
    </row>
    <row r="8235" spans="1:7">
      <c r="A8235" s="1">
        <v>2171.0500000000002</v>
      </c>
      <c r="B8235" s="1">
        <v>278.17</v>
      </c>
      <c r="C8235" s="1">
        <v>3300.39</v>
      </c>
      <c r="D8235" s="1">
        <v>6980.91</v>
      </c>
      <c r="E8235" s="1">
        <v>9654.76</v>
      </c>
      <c r="F8235" s="1">
        <v>120.663</v>
      </c>
      <c r="G8235">
        <f t="shared" si="128"/>
        <v>7.6829662004744401</v>
      </c>
    </row>
    <row r="8236" spans="1:7">
      <c r="A8236" s="1">
        <v>2459.02</v>
      </c>
      <c r="B8236" s="1">
        <v>176.71100000000001</v>
      </c>
      <c r="C8236" s="1">
        <v>3212.69</v>
      </c>
      <c r="D8236" s="1">
        <v>6875.69</v>
      </c>
      <c r="E8236" s="1">
        <v>9579.09</v>
      </c>
      <c r="F8236" s="1">
        <v>74.249799999999993</v>
      </c>
      <c r="G8236">
        <f t="shared" si="128"/>
        <v>7.8075181755706726</v>
      </c>
    </row>
    <row r="8237" spans="1:7">
      <c r="A8237" s="1">
        <v>2221.85</v>
      </c>
      <c r="B8237" s="1">
        <v>411.36799999999999</v>
      </c>
      <c r="C8237" s="1">
        <v>3478.17</v>
      </c>
      <c r="D8237" s="1">
        <v>7146.52</v>
      </c>
      <c r="E8237" s="1">
        <v>9682.3799999999992</v>
      </c>
      <c r="F8237" s="1">
        <v>215.00200000000001</v>
      </c>
      <c r="G8237">
        <f t="shared" si="128"/>
        <v>7.706095461170217</v>
      </c>
    </row>
    <row r="8238" spans="1:7">
      <c r="A8238" s="1">
        <v>2547.17</v>
      </c>
      <c r="B8238" s="1">
        <v>1135.78</v>
      </c>
      <c r="C8238" s="1">
        <v>2569.7199999999998</v>
      </c>
      <c r="D8238" s="1">
        <v>5757.79</v>
      </c>
      <c r="E8238" s="1">
        <v>8184.13</v>
      </c>
      <c r="F8238" s="1">
        <v>22.0578</v>
      </c>
      <c r="G8238">
        <f t="shared" si="128"/>
        <v>7.8427382179425162</v>
      </c>
    </row>
    <row r="8239" spans="1:7">
      <c r="A8239" s="1">
        <v>2357.9499999999998</v>
      </c>
      <c r="B8239" s="1">
        <v>942.57600000000002</v>
      </c>
      <c r="C8239" s="1">
        <v>2951</v>
      </c>
      <c r="D8239" s="1">
        <v>6134.44</v>
      </c>
      <c r="E8239" s="1">
        <v>8332.99</v>
      </c>
      <c r="F8239" s="1">
        <v>359.20499999999998</v>
      </c>
      <c r="G8239">
        <f t="shared" si="128"/>
        <v>7.7655478764619819</v>
      </c>
    </row>
    <row r="8240" spans="1:7">
      <c r="A8240" s="1">
        <v>2837.84</v>
      </c>
      <c r="B8240" s="1">
        <v>574.08699999999999</v>
      </c>
      <c r="C8240" s="1">
        <v>3570.6</v>
      </c>
      <c r="D8240" s="1">
        <v>6932.12</v>
      </c>
      <c r="E8240" s="1">
        <v>9030.99</v>
      </c>
      <c r="F8240" s="1">
        <v>149.215</v>
      </c>
      <c r="G8240">
        <f t="shared" si="128"/>
        <v>7.9507984783999079</v>
      </c>
    </row>
    <row r="8241" spans="1:7">
      <c r="A8241" s="1">
        <v>1862.75</v>
      </c>
      <c r="B8241" s="1">
        <v>574.08699999999999</v>
      </c>
      <c r="C8241" s="1">
        <v>3570.6</v>
      </c>
      <c r="D8241" s="1">
        <v>6932.12</v>
      </c>
      <c r="E8241" s="1">
        <v>9030.99</v>
      </c>
      <c r="F8241" s="1">
        <v>149.215</v>
      </c>
      <c r="G8241">
        <f t="shared" si="128"/>
        <v>7.5298091694338369</v>
      </c>
    </row>
    <row r="8242" spans="1:7">
      <c r="A8242" s="1">
        <v>2524.19</v>
      </c>
      <c r="B8242" s="1">
        <v>490.46100000000001</v>
      </c>
      <c r="C8242" s="1">
        <v>3669.09</v>
      </c>
      <c r="D8242" s="1">
        <v>6813.82</v>
      </c>
      <c r="E8242" s="1">
        <v>8565.6299999999992</v>
      </c>
      <c r="F8242" s="1">
        <v>155.852</v>
      </c>
      <c r="G8242">
        <f t="shared" si="128"/>
        <v>7.8336754981654666</v>
      </c>
    </row>
    <row r="8243" spans="1:7">
      <c r="A8243" s="1">
        <v>3157.89</v>
      </c>
      <c r="B8243" s="1">
        <v>331.18299999999999</v>
      </c>
      <c r="C8243" s="1">
        <v>3150.26</v>
      </c>
      <c r="D8243" s="1">
        <v>6549.48</v>
      </c>
      <c r="E8243" s="1">
        <v>8951.33</v>
      </c>
      <c r="F8243" s="1">
        <v>149.321</v>
      </c>
      <c r="G8243">
        <f t="shared" si="128"/>
        <v>8.0576593620366719</v>
      </c>
    </row>
    <row r="8244" spans="1:7">
      <c r="A8244" s="1">
        <v>2307.69</v>
      </c>
      <c r="B8244" s="1">
        <v>1495.69</v>
      </c>
      <c r="C8244" s="1">
        <v>2171.67</v>
      </c>
      <c r="D8244" s="1">
        <v>5358.12</v>
      </c>
      <c r="E8244" s="1">
        <v>7911.45</v>
      </c>
      <c r="F8244" s="1">
        <v>277.11799999999999</v>
      </c>
      <c r="G8244">
        <f t="shared" si="128"/>
        <v>7.7440023031822554</v>
      </c>
    </row>
    <row r="8245" spans="1:7">
      <c r="A8245" s="1">
        <v>2000</v>
      </c>
      <c r="B8245" s="1">
        <v>1586.67</v>
      </c>
      <c r="C8245" s="1">
        <v>2083.2399999999998</v>
      </c>
      <c r="D8245" s="1">
        <v>5186.3999999999996</v>
      </c>
      <c r="E8245" s="1">
        <v>7978.67</v>
      </c>
      <c r="F8245" s="1">
        <v>139.72300000000001</v>
      </c>
      <c r="G8245">
        <f t="shared" si="128"/>
        <v>7.6009024595420822</v>
      </c>
    </row>
    <row r="8246" spans="1:7">
      <c r="A8246" s="1">
        <v>5714.29</v>
      </c>
      <c r="B8246" s="1">
        <v>1100.82</v>
      </c>
      <c r="C8246" s="1">
        <v>2522.6</v>
      </c>
      <c r="D8246" s="1">
        <v>5617.38</v>
      </c>
      <c r="E8246" s="1">
        <v>8377.81</v>
      </c>
      <c r="F8246" s="1">
        <v>85.895300000000006</v>
      </c>
      <c r="G8246">
        <f t="shared" si="128"/>
        <v>8.6507253340404784</v>
      </c>
    </row>
    <row r="8247" spans="1:7">
      <c r="A8247" s="1">
        <v>2196.7199999999998</v>
      </c>
      <c r="B8247" s="1">
        <v>608.47199999999998</v>
      </c>
      <c r="C8247" s="1">
        <v>2573.48</v>
      </c>
      <c r="D8247" s="1">
        <v>5974.27</v>
      </c>
      <c r="E8247" s="1">
        <v>8874.18</v>
      </c>
      <c r="F8247" s="1">
        <v>38.484200000000001</v>
      </c>
      <c r="G8247">
        <f t="shared" si="128"/>
        <v>7.6947206177446335</v>
      </c>
    </row>
    <row r="8248" spans="1:7">
      <c r="A8248" s="1">
        <v>4270.2700000000004</v>
      </c>
      <c r="B8248" s="1">
        <v>608.47199999999998</v>
      </c>
      <c r="C8248" s="1">
        <v>2573.48</v>
      </c>
      <c r="D8248" s="1">
        <v>5974.27</v>
      </c>
      <c r="E8248" s="1">
        <v>8874.18</v>
      </c>
      <c r="F8248" s="1">
        <v>38.484200000000001</v>
      </c>
      <c r="G8248">
        <f t="shared" si="128"/>
        <v>8.3594323360737377</v>
      </c>
    </row>
    <row r="8249" spans="1:7">
      <c r="A8249" s="1">
        <v>3666.67</v>
      </c>
      <c r="B8249" s="1">
        <v>608.47199999999998</v>
      </c>
      <c r="C8249" s="1">
        <v>2573.48</v>
      </c>
      <c r="D8249" s="1">
        <v>5974.27</v>
      </c>
      <c r="E8249" s="1">
        <v>8874.18</v>
      </c>
      <c r="F8249" s="1">
        <v>38.484200000000001</v>
      </c>
      <c r="G8249">
        <f t="shared" si="128"/>
        <v>8.2070391722028937</v>
      </c>
    </row>
    <row r="8250" spans="1:7">
      <c r="A8250" s="1">
        <v>2087.91</v>
      </c>
      <c r="B8250" s="1">
        <v>536.49599999999998</v>
      </c>
      <c r="C8250" s="1">
        <v>2645.33</v>
      </c>
      <c r="D8250" s="1">
        <v>6054.27</v>
      </c>
      <c r="E8250" s="1">
        <v>8896.36</v>
      </c>
      <c r="F8250" s="1">
        <v>96.359300000000005</v>
      </c>
      <c r="G8250">
        <f t="shared" si="128"/>
        <v>7.643918844625273</v>
      </c>
    </row>
    <row r="8251" spans="1:7">
      <c r="A8251" s="1">
        <v>2425</v>
      </c>
      <c r="B8251" s="1">
        <v>1612.67</v>
      </c>
      <c r="C8251" s="1">
        <v>2054.36</v>
      </c>
      <c r="D8251" s="1">
        <v>5011.45</v>
      </c>
      <c r="E8251" s="1">
        <v>8194.99</v>
      </c>
      <c r="F8251" s="1">
        <v>209.05600000000001</v>
      </c>
      <c r="G8251">
        <f t="shared" si="128"/>
        <v>7.7935868033715838</v>
      </c>
    </row>
    <row r="8252" spans="1:7">
      <c r="A8252" s="1">
        <v>2230.77</v>
      </c>
      <c r="B8252" s="1">
        <v>1465.23</v>
      </c>
      <c r="C8252" s="1">
        <v>2227.92</v>
      </c>
      <c r="D8252" s="1">
        <v>5258.34</v>
      </c>
      <c r="E8252" s="1">
        <v>8125.53</v>
      </c>
      <c r="F8252" s="1">
        <v>73.961500000000001</v>
      </c>
      <c r="G8252">
        <f t="shared" si="128"/>
        <v>7.7101020963346008</v>
      </c>
    </row>
    <row r="8253" spans="1:7">
      <c r="A8253" s="1">
        <v>2373.7399999999998</v>
      </c>
      <c r="B8253" s="1">
        <v>1181.44</v>
      </c>
      <c r="C8253" s="1">
        <v>2122.34</v>
      </c>
      <c r="D8253" s="1">
        <v>5388.86</v>
      </c>
      <c r="E8253" s="1">
        <v>8585.34</v>
      </c>
      <c r="F8253" s="1">
        <v>231.791</v>
      </c>
      <c r="G8253">
        <f t="shared" si="128"/>
        <v>7.772222049374073</v>
      </c>
    </row>
    <row r="8254" spans="1:7">
      <c r="A8254" s="1">
        <v>5243.24</v>
      </c>
      <c r="B8254" s="1">
        <v>1197.5899999999999</v>
      </c>
      <c r="C8254" s="1">
        <v>1989.31</v>
      </c>
      <c r="D8254" s="1">
        <v>5356.67</v>
      </c>
      <c r="E8254" s="1">
        <v>8715.24</v>
      </c>
      <c r="F8254" s="1">
        <v>245.88499999999999</v>
      </c>
      <c r="G8254">
        <f t="shared" si="128"/>
        <v>8.5646949068443483</v>
      </c>
    </row>
    <row r="8255" spans="1:7">
      <c r="A8255" s="1">
        <v>3013.7</v>
      </c>
      <c r="B8255" s="1">
        <v>1452.12</v>
      </c>
      <c r="C8255" s="1">
        <v>1725.77</v>
      </c>
      <c r="D8255" s="1">
        <v>5106.8900000000003</v>
      </c>
      <c r="E8255" s="1">
        <v>8704.93</v>
      </c>
      <c r="F8255" s="1">
        <v>456.56</v>
      </c>
      <c r="G8255">
        <f t="shared" si="128"/>
        <v>8.0109238387314594</v>
      </c>
    </row>
    <row r="8256" spans="1:7">
      <c r="A8256" s="1">
        <v>2266.67</v>
      </c>
      <c r="B8256" s="1">
        <v>826.10199999999998</v>
      </c>
      <c r="C8256" s="1">
        <v>2545.08</v>
      </c>
      <c r="D8256" s="1">
        <v>5814.09</v>
      </c>
      <c r="E8256" s="1">
        <v>8649.69</v>
      </c>
      <c r="F8256" s="1">
        <v>106.011</v>
      </c>
      <c r="G8256">
        <f t="shared" si="128"/>
        <v>7.7260670730832421</v>
      </c>
    </row>
    <row r="8257" spans="1:7">
      <c r="A8257" s="1">
        <v>2528.09</v>
      </c>
      <c r="B8257" s="1">
        <v>1501.21</v>
      </c>
      <c r="C8257" s="1">
        <v>1557.41</v>
      </c>
      <c r="D8257" s="1">
        <v>5104.88</v>
      </c>
      <c r="E8257" s="1">
        <v>8916</v>
      </c>
      <c r="F8257" s="1">
        <v>333.41800000000001</v>
      </c>
      <c r="G8257">
        <f t="shared" si="128"/>
        <v>7.835219355898861</v>
      </c>
    </row>
    <row r="8258" spans="1:7">
      <c r="A8258" s="1">
        <v>2351.06</v>
      </c>
      <c r="B8258" s="1">
        <v>1757.87</v>
      </c>
      <c r="C8258" s="1">
        <v>1234.32</v>
      </c>
      <c r="D8258" s="1">
        <v>4984.6499999999996</v>
      </c>
      <c r="E8258" s="1">
        <v>9163.2999999999993</v>
      </c>
      <c r="F8258" s="1">
        <v>242.77500000000001</v>
      </c>
      <c r="G8258">
        <f t="shared" si="128"/>
        <v>7.7626215692692835</v>
      </c>
    </row>
    <row r="8259" spans="1:7">
      <c r="A8259" s="1">
        <v>2120.88</v>
      </c>
      <c r="B8259" s="1">
        <v>1409.68</v>
      </c>
      <c r="C8259" s="1">
        <v>1583.02</v>
      </c>
      <c r="D8259" s="1">
        <v>5275.09</v>
      </c>
      <c r="E8259" s="1">
        <v>9150.64</v>
      </c>
      <c r="F8259" s="1">
        <v>96.083299999999994</v>
      </c>
      <c r="G8259">
        <f t="shared" ref="G8259:G8322" si="129">LN(A8259)</f>
        <v>7.6595863758778586</v>
      </c>
    </row>
    <row r="8260" spans="1:7">
      <c r="A8260" s="1">
        <v>2175.44</v>
      </c>
      <c r="B8260" s="1">
        <v>1596.2</v>
      </c>
      <c r="C8260" s="1">
        <v>1390.66</v>
      </c>
      <c r="D8260" s="1">
        <v>5157.75</v>
      </c>
      <c r="E8260" s="1">
        <v>9231.2099999999991</v>
      </c>
      <c r="F8260" s="1">
        <v>106.79900000000001</v>
      </c>
      <c r="G8260">
        <f t="shared" si="129"/>
        <v>7.6849862219137064</v>
      </c>
    </row>
    <row r="8261" spans="1:7">
      <c r="A8261" s="1">
        <v>3431.03</v>
      </c>
      <c r="B8261" s="1">
        <v>135.02500000000001</v>
      </c>
      <c r="C8261" s="1">
        <v>1731.71</v>
      </c>
      <c r="D8261" s="1">
        <v>4048.31</v>
      </c>
      <c r="E8261" s="1">
        <v>6276.41</v>
      </c>
      <c r="F8261" s="1">
        <v>564.48599999999999</v>
      </c>
      <c r="G8261">
        <f t="shared" si="129"/>
        <v>8.1406157866266931</v>
      </c>
    </row>
    <row r="8262" spans="1:7">
      <c r="A8262" s="1">
        <v>3750</v>
      </c>
      <c r="B8262" s="1">
        <v>135.02500000000001</v>
      </c>
      <c r="C8262" s="1">
        <v>1731.71</v>
      </c>
      <c r="D8262" s="1">
        <v>4048.31</v>
      </c>
      <c r="E8262" s="1">
        <v>6276.41</v>
      </c>
      <c r="F8262" s="1">
        <v>564.48599999999999</v>
      </c>
      <c r="G8262">
        <f t="shared" si="129"/>
        <v>8.2295111189644565</v>
      </c>
    </row>
    <row r="8263" spans="1:7">
      <c r="A8263" s="1">
        <v>6358.97</v>
      </c>
      <c r="B8263" s="1">
        <v>322.25</v>
      </c>
      <c r="C8263" s="1">
        <v>1537.79</v>
      </c>
      <c r="D8263" s="1">
        <v>3663.74</v>
      </c>
      <c r="E8263" s="1">
        <v>5883.01</v>
      </c>
      <c r="F8263" s="1">
        <v>659.57399999999996</v>
      </c>
      <c r="G8263">
        <f t="shared" si="129"/>
        <v>8.7576216935333662</v>
      </c>
    </row>
    <row r="8264" spans="1:7">
      <c r="A8264" s="1">
        <v>3447.7</v>
      </c>
      <c r="B8264" s="1">
        <v>390.58699999999999</v>
      </c>
      <c r="C8264" s="1">
        <v>1504.43</v>
      </c>
      <c r="D8264" s="1">
        <v>3591.15</v>
      </c>
      <c r="E8264" s="1">
        <v>5809.78</v>
      </c>
      <c r="F8264" s="1">
        <v>608.46699999999998</v>
      </c>
      <c r="G8264">
        <f t="shared" si="129"/>
        <v>8.1454626210377015</v>
      </c>
    </row>
    <row r="8265" spans="1:7">
      <c r="A8265" s="1">
        <v>3417.72</v>
      </c>
      <c r="B8265" s="1">
        <v>663.56299999999999</v>
      </c>
      <c r="C8265" s="1">
        <v>1269.44</v>
      </c>
      <c r="D8265" s="1">
        <v>3292.76</v>
      </c>
      <c r="E8265" s="1">
        <v>5522.15</v>
      </c>
      <c r="F8265" s="1">
        <v>478.00299999999999</v>
      </c>
      <c r="G8265">
        <f t="shared" si="129"/>
        <v>8.136728941068947</v>
      </c>
    </row>
    <row r="8266" spans="1:7">
      <c r="A8266" s="1">
        <v>2480.56</v>
      </c>
      <c r="B8266" s="1">
        <v>266.46300000000002</v>
      </c>
      <c r="C8266" s="1">
        <v>1863.76</v>
      </c>
      <c r="D8266" s="1">
        <v>4139.1400000000003</v>
      </c>
      <c r="E8266" s="1">
        <v>6349.42</v>
      </c>
      <c r="F8266" s="1">
        <v>496.61500000000001</v>
      </c>
      <c r="G8266">
        <f t="shared" si="129"/>
        <v>7.8162396201202009</v>
      </c>
    </row>
    <row r="8267" spans="1:7">
      <c r="A8267" s="1">
        <v>4411.76</v>
      </c>
      <c r="B8267" s="1">
        <v>245.18</v>
      </c>
      <c r="C8267" s="1">
        <v>1804.1</v>
      </c>
      <c r="D8267" s="1">
        <v>3994.66</v>
      </c>
      <c r="E8267" s="1">
        <v>6195.68</v>
      </c>
      <c r="F8267" s="1">
        <v>652.78599999999994</v>
      </c>
      <c r="G8267">
        <f t="shared" si="129"/>
        <v>8.3920289817949953</v>
      </c>
    </row>
    <row r="8268" spans="1:7">
      <c r="A8268" s="1">
        <v>3434.78</v>
      </c>
      <c r="B8268" s="1">
        <v>178.68799999999999</v>
      </c>
      <c r="C8268" s="1">
        <v>1839.07</v>
      </c>
      <c r="D8268" s="1">
        <v>4228.87</v>
      </c>
      <c r="E8268" s="1">
        <v>6461.92</v>
      </c>
      <c r="F8268" s="1">
        <v>380.11200000000002</v>
      </c>
      <c r="G8268">
        <f t="shared" si="129"/>
        <v>8.1417081560260502</v>
      </c>
    </row>
    <row r="8269" spans="1:7">
      <c r="A8269" s="1">
        <v>3700</v>
      </c>
      <c r="B8269" s="1">
        <v>570.01499999999999</v>
      </c>
      <c r="C8269" s="1">
        <v>2280.08</v>
      </c>
      <c r="D8269" s="1">
        <v>4756.74</v>
      </c>
      <c r="E8269" s="1">
        <v>6982.14</v>
      </c>
      <c r="F8269" s="1">
        <v>137.56200000000001</v>
      </c>
      <c r="G8269">
        <f t="shared" si="129"/>
        <v>8.2160880986323157</v>
      </c>
    </row>
    <row r="8270" spans="1:7">
      <c r="A8270" s="1">
        <v>3750</v>
      </c>
      <c r="B8270" s="1">
        <v>570.01499999999999</v>
      </c>
      <c r="C8270" s="1">
        <v>2280.08</v>
      </c>
      <c r="D8270" s="1">
        <v>4756.74</v>
      </c>
      <c r="E8270" s="1">
        <v>6982.14</v>
      </c>
      <c r="F8270" s="1">
        <v>137.56200000000001</v>
      </c>
      <c r="G8270">
        <f t="shared" si="129"/>
        <v>8.2295111189644565</v>
      </c>
    </row>
    <row r="8271" spans="1:7">
      <c r="A8271" s="1">
        <v>4999</v>
      </c>
      <c r="B8271" s="1">
        <v>570.01499999999999</v>
      </c>
      <c r="C8271" s="1">
        <v>2280.08</v>
      </c>
      <c r="D8271" s="1">
        <v>4756.74</v>
      </c>
      <c r="E8271" s="1">
        <v>6982.14</v>
      </c>
      <c r="F8271" s="1">
        <v>137.56200000000001</v>
      </c>
      <c r="G8271">
        <f t="shared" si="129"/>
        <v>8.5169931714135707</v>
      </c>
    </row>
    <row r="8272" spans="1:7">
      <c r="A8272" s="1">
        <v>4349.28</v>
      </c>
      <c r="B8272" s="1">
        <v>796.36800000000005</v>
      </c>
      <c r="C8272" s="1">
        <v>2542.39</v>
      </c>
      <c r="D8272" s="1">
        <v>4431.2299999999996</v>
      </c>
      <c r="E8272" s="1">
        <v>6498.61</v>
      </c>
      <c r="F8272" s="1">
        <v>373.36500000000001</v>
      </c>
      <c r="G8272">
        <f t="shared" si="129"/>
        <v>8.3777655931418593</v>
      </c>
    </row>
    <row r="8273" spans="1:7">
      <c r="A8273" s="1">
        <v>2804.05</v>
      </c>
      <c r="B8273" s="1">
        <v>637.87300000000005</v>
      </c>
      <c r="C8273" s="1">
        <v>2352.0300000000002</v>
      </c>
      <c r="D8273" s="1">
        <v>4666.75</v>
      </c>
      <c r="E8273" s="1">
        <v>6849.25</v>
      </c>
      <c r="F8273" s="1">
        <v>6.0729100000000003</v>
      </c>
      <c r="G8273">
        <f t="shared" si="129"/>
        <v>7.9388200796645423</v>
      </c>
    </row>
    <row r="8274" spans="1:7">
      <c r="A8274" s="1">
        <v>2647.06</v>
      </c>
      <c r="B8274" s="1">
        <v>691.57299999999998</v>
      </c>
      <c r="C8274" s="1">
        <v>2399.5</v>
      </c>
      <c r="D8274" s="1">
        <v>4683.2700000000004</v>
      </c>
      <c r="E8274" s="1">
        <v>6855.21</v>
      </c>
      <c r="F8274" s="1">
        <v>1.4236800000000001</v>
      </c>
      <c r="G8274">
        <f t="shared" si="129"/>
        <v>7.8812048691405865</v>
      </c>
    </row>
    <row r="8275" spans="1:7">
      <c r="A8275" s="1">
        <v>3442.62</v>
      </c>
      <c r="B8275" s="1">
        <v>611.76300000000003</v>
      </c>
      <c r="C8275" s="1">
        <v>2869.37</v>
      </c>
      <c r="D8275" s="1">
        <v>4911.43</v>
      </c>
      <c r="E8275" s="1">
        <v>6986.35</v>
      </c>
      <c r="F8275" s="1">
        <v>3.39202</v>
      </c>
      <c r="G8275">
        <f t="shared" si="129"/>
        <v>8.14398808838307</v>
      </c>
    </row>
    <row r="8276" spans="1:7">
      <c r="A8276" s="1">
        <v>2850.88</v>
      </c>
      <c r="B8276" s="1">
        <v>629.67600000000004</v>
      </c>
      <c r="C8276" s="1">
        <v>2714.07</v>
      </c>
      <c r="D8276" s="1">
        <v>4620.7</v>
      </c>
      <c r="E8276" s="1">
        <v>6674.57</v>
      </c>
      <c r="F8276" s="1">
        <v>268.63400000000001</v>
      </c>
      <c r="G8276">
        <f t="shared" si="129"/>
        <v>7.9553829975322792</v>
      </c>
    </row>
    <row r="8277" spans="1:7">
      <c r="A8277" s="1">
        <v>3424.66</v>
      </c>
      <c r="B8277" s="1">
        <v>544.90200000000004</v>
      </c>
      <c r="C8277" s="1">
        <v>2200.5700000000002</v>
      </c>
      <c r="D8277" s="1">
        <v>4438.71</v>
      </c>
      <c r="E8277" s="1">
        <v>6614.82</v>
      </c>
      <c r="F8277" s="1">
        <v>226.495</v>
      </c>
      <c r="G8277">
        <f t="shared" si="129"/>
        <v>8.1387574756957335</v>
      </c>
    </row>
    <row r="8278" spans="1:7">
      <c r="A8278" s="1">
        <v>4230.7700000000004</v>
      </c>
      <c r="B8278" s="1">
        <v>544.90200000000004</v>
      </c>
      <c r="C8278" s="1">
        <v>2200.5700000000002</v>
      </c>
      <c r="D8278" s="1">
        <v>4438.71</v>
      </c>
      <c r="E8278" s="1">
        <v>6614.82</v>
      </c>
      <c r="F8278" s="1">
        <v>226.495</v>
      </c>
      <c r="G8278">
        <f t="shared" si="129"/>
        <v>8.3501392885712367</v>
      </c>
    </row>
    <row r="8279" spans="1:7">
      <c r="A8279" s="1">
        <v>2992.96</v>
      </c>
      <c r="B8279" s="1">
        <v>387.06700000000001</v>
      </c>
      <c r="C8279" s="1">
        <v>2968.22</v>
      </c>
      <c r="D8279" s="1">
        <v>4837.5600000000004</v>
      </c>
      <c r="E8279" s="1">
        <v>6855.05</v>
      </c>
      <c r="F8279" s="1">
        <v>54.176499999999997</v>
      </c>
      <c r="G8279">
        <f t="shared" si="129"/>
        <v>8.0040181432461868</v>
      </c>
    </row>
    <row r="8280" spans="1:7">
      <c r="A8280" s="1">
        <v>3557.69</v>
      </c>
      <c r="B8280" s="1">
        <v>578.49300000000005</v>
      </c>
      <c r="C8280" s="1">
        <v>2826.54</v>
      </c>
      <c r="D8280" s="1">
        <v>4812.03</v>
      </c>
      <c r="E8280" s="1">
        <v>6875.49</v>
      </c>
      <c r="F8280" s="1">
        <v>114.84099999999999</v>
      </c>
      <c r="G8280">
        <f t="shared" si="129"/>
        <v>8.176866736830176</v>
      </c>
    </row>
    <row r="8281" spans="1:7">
      <c r="A8281" s="1">
        <v>2343.4299999999998</v>
      </c>
      <c r="B8281" s="1">
        <v>824.01700000000005</v>
      </c>
      <c r="C8281" s="1">
        <v>2559.91</v>
      </c>
      <c r="D8281" s="1">
        <v>4606.0600000000004</v>
      </c>
      <c r="E8281" s="1">
        <v>6708.52</v>
      </c>
      <c r="F8281" s="1">
        <v>228.52600000000001</v>
      </c>
      <c r="G8281">
        <f t="shared" si="129"/>
        <v>7.7593709470638634</v>
      </c>
    </row>
    <row r="8282" spans="1:7">
      <c r="A8282" s="1">
        <v>2780.49</v>
      </c>
      <c r="B8282" s="1">
        <v>838.02</v>
      </c>
      <c r="C8282" s="1">
        <v>2503.46</v>
      </c>
      <c r="D8282" s="1">
        <v>4454.01</v>
      </c>
      <c r="E8282" s="1">
        <v>6539.5</v>
      </c>
      <c r="F8282" s="1">
        <v>407.70600000000002</v>
      </c>
      <c r="G8282">
        <f t="shared" si="129"/>
        <v>7.9303824501456974</v>
      </c>
    </row>
    <row r="8283" spans="1:7">
      <c r="A8283" s="1">
        <v>2432.1</v>
      </c>
      <c r="B8283" s="1">
        <v>737.01499999999999</v>
      </c>
      <c r="C8283" s="1">
        <v>2198.64</v>
      </c>
      <c r="D8283" s="1">
        <v>4046.65</v>
      </c>
      <c r="E8283" s="1">
        <v>6141.81</v>
      </c>
      <c r="F8283" s="1">
        <v>396.33600000000001</v>
      </c>
      <c r="G8283">
        <f t="shared" si="129"/>
        <v>7.7965103606617712</v>
      </c>
    </row>
    <row r="8284" spans="1:7">
      <c r="A8284" s="1">
        <v>3750</v>
      </c>
      <c r="B8284" s="1">
        <v>738.67899999999997</v>
      </c>
      <c r="C8284" s="1">
        <v>2383.77</v>
      </c>
      <c r="D8284" s="1">
        <v>4099.37</v>
      </c>
      <c r="E8284" s="1">
        <v>6132.73</v>
      </c>
      <c r="F8284" s="1">
        <v>183.77699999999999</v>
      </c>
      <c r="G8284">
        <f t="shared" si="129"/>
        <v>8.2295111189644565</v>
      </c>
    </row>
    <row r="8285" spans="1:7">
      <c r="A8285" s="1">
        <v>1976.05</v>
      </c>
      <c r="B8285" s="1">
        <v>738.67899999999997</v>
      </c>
      <c r="C8285" s="1">
        <v>2383.77</v>
      </c>
      <c r="D8285" s="1">
        <v>4099.37</v>
      </c>
      <c r="E8285" s="1">
        <v>6132.73</v>
      </c>
      <c r="F8285" s="1">
        <v>183.77699999999999</v>
      </c>
      <c r="G8285">
        <f t="shared" si="129"/>
        <v>7.5888551816314056</v>
      </c>
    </row>
    <row r="8286" spans="1:7">
      <c r="A8286" s="1">
        <v>2444.44</v>
      </c>
      <c r="B8286" s="1">
        <v>574.88599999999997</v>
      </c>
      <c r="C8286" s="1">
        <v>2210.63</v>
      </c>
      <c r="D8286" s="1">
        <v>3928.95</v>
      </c>
      <c r="E8286" s="1">
        <v>5982.13</v>
      </c>
      <c r="F8286" s="1">
        <v>174.13399999999999</v>
      </c>
      <c r="G8286">
        <f t="shared" si="129"/>
        <v>7.8015713368207624</v>
      </c>
    </row>
    <row r="8287" spans="1:7">
      <c r="A8287" s="1">
        <v>2183.91</v>
      </c>
      <c r="B8287" s="1">
        <v>719.07299999999998</v>
      </c>
      <c r="C8287" s="1">
        <v>2468.71</v>
      </c>
      <c r="D8287" s="1">
        <v>4068.77</v>
      </c>
      <c r="E8287" s="1">
        <v>6054.06</v>
      </c>
      <c r="F8287" s="1">
        <v>7.1903600000000001</v>
      </c>
      <c r="G8287">
        <f t="shared" si="129"/>
        <v>7.6888721272244815</v>
      </c>
    </row>
    <row r="8288" spans="1:7">
      <c r="A8288" s="1">
        <v>3333.33</v>
      </c>
      <c r="B8288" s="1">
        <v>648.54100000000005</v>
      </c>
      <c r="C8288" s="1">
        <v>2361.89</v>
      </c>
      <c r="D8288" s="1">
        <v>4009.22</v>
      </c>
      <c r="E8288" s="1">
        <v>6022.67</v>
      </c>
      <c r="F8288" s="1">
        <v>66.992000000000004</v>
      </c>
      <c r="G8288">
        <f t="shared" si="129"/>
        <v>8.1117270833075725</v>
      </c>
    </row>
    <row r="8289" spans="1:7">
      <c r="A8289" s="1">
        <v>2694.17</v>
      </c>
      <c r="B8289" s="1">
        <v>453.88900000000001</v>
      </c>
      <c r="C8289" s="1">
        <v>2174.6799999999998</v>
      </c>
      <c r="D8289" s="1">
        <v>3815.67</v>
      </c>
      <c r="E8289" s="1">
        <v>5849.95</v>
      </c>
      <c r="F8289" s="1">
        <v>49.425600000000003</v>
      </c>
      <c r="G8289">
        <f t="shared" si="129"/>
        <v>7.8988454581716656</v>
      </c>
    </row>
    <row r="8290" spans="1:7">
      <c r="A8290" s="1">
        <v>3360.66</v>
      </c>
      <c r="B8290" s="1">
        <v>587.30499999999995</v>
      </c>
      <c r="C8290" s="1">
        <v>2326.5500000000002</v>
      </c>
      <c r="D8290" s="1">
        <v>3945.72</v>
      </c>
      <c r="E8290" s="1">
        <v>5954.47</v>
      </c>
      <c r="F8290" s="1">
        <v>20.2029</v>
      </c>
      <c r="G8290">
        <f t="shared" si="129"/>
        <v>8.1198926622391134</v>
      </c>
    </row>
    <row r="8291" spans="1:7">
      <c r="A8291" s="1">
        <v>2941.18</v>
      </c>
      <c r="B8291" s="1">
        <v>814.83900000000006</v>
      </c>
      <c r="C8291" s="1">
        <v>2608.7800000000002</v>
      </c>
      <c r="D8291" s="1">
        <v>4261.43</v>
      </c>
      <c r="E8291" s="1">
        <v>6245.25</v>
      </c>
      <c r="F8291" s="1">
        <v>28.774899999999999</v>
      </c>
      <c r="G8291">
        <f t="shared" si="129"/>
        <v>7.9865661403533466</v>
      </c>
    </row>
    <row r="8292" spans="1:7">
      <c r="A8292" s="1">
        <v>4305.5600000000004</v>
      </c>
      <c r="B8292" s="1">
        <v>815.29600000000005</v>
      </c>
      <c r="C8292" s="1">
        <v>2640.96</v>
      </c>
      <c r="D8292" s="1">
        <v>4257.04</v>
      </c>
      <c r="E8292" s="1">
        <v>6213.82</v>
      </c>
      <c r="F8292" s="1">
        <v>36.689</v>
      </c>
      <c r="G8292">
        <f t="shared" si="129"/>
        <v>8.3676624897028056</v>
      </c>
    </row>
    <row r="8293" spans="1:7">
      <c r="A8293" s="1">
        <v>2295.08</v>
      </c>
      <c r="B8293" s="1">
        <v>1.7171799999999999</v>
      </c>
      <c r="C8293" s="1">
        <v>1848.06</v>
      </c>
      <c r="D8293" s="1">
        <v>3361.69</v>
      </c>
      <c r="E8293" s="1">
        <v>5410.56</v>
      </c>
      <c r="F8293" s="1">
        <v>150.29300000000001</v>
      </c>
      <c r="G8293">
        <f t="shared" si="129"/>
        <v>7.7385229802749054</v>
      </c>
    </row>
    <row r="8294" spans="1:7">
      <c r="A8294" s="1">
        <v>3492.01</v>
      </c>
      <c r="B8294" s="1">
        <v>498.596</v>
      </c>
      <c r="C8294" s="1">
        <v>1944.7</v>
      </c>
      <c r="D8294" s="1">
        <v>3917.07</v>
      </c>
      <c r="E8294" s="1">
        <v>6067.87</v>
      </c>
      <c r="F8294" s="1">
        <v>548.08900000000006</v>
      </c>
      <c r="G8294">
        <f t="shared" si="129"/>
        <v>8.1582327806438233</v>
      </c>
    </row>
    <row r="8295" spans="1:7">
      <c r="A8295" s="1">
        <v>2605.63</v>
      </c>
      <c r="B8295" s="1">
        <v>459.46600000000001</v>
      </c>
      <c r="C8295" s="1">
        <v>1742.64</v>
      </c>
      <c r="D8295" s="1">
        <v>3593.7</v>
      </c>
      <c r="E8295" s="1">
        <v>5735.88</v>
      </c>
      <c r="F8295" s="1">
        <v>307.57</v>
      </c>
      <c r="G8295">
        <f t="shared" si="129"/>
        <v>7.8654297675586218</v>
      </c>
    </row>
    <row r="8296" spans="1:7">
      <c r="A8296" s="1">
        <v>2912.62</v>
      </c>
      <c r="B8296" s="1">
        <v>452.34699999999998</v>
      </c>
      <c r="C8296" s="1">
        <v>2125.7199999999998</v>
      </c>
      <c r="D8296" s="1">
        <v>4415.16</v>
      </c>
      <c r="E8296" s="1">
        <v>6607.84</v>
      </c>
      <c r="F8296" s="1">
        <v>233.58500000000001</v>
      </c>
      <c r="G8296">
        <f t="shared" si="129"/>
        <v>7.9768082987419264</v>
      </c>
    </row>
    <row r="8297" spans="1:7">
      <c r="A8297" s="1">
        <v>2968.75</v>
      </c>
      <c r="B8297" s="1">
        <v>875.42600000000004</v>
      </c>
      <c r="C8297" s="1">
        <v>2497.81</v>
      </c>
      <c r="D8297" s="1">
        <v>4545.09</v>
      </c>
      <c r="E8297" s="1">
        <v>6653.41</v>
      </c>
      <c r="F8297" s="1">
        <v>278.28199999999998</v>
      </c>
      <c r="G8297">
        <f t="shared" si="129"/>
        <v>7.9958962677829515</v>
      </c>
    </row>
    <row r="8298" spans="1:7">
      <c r="A8298" s="1">
        <v>2877.19</v>
      </c>
      <c r="B8298" s="1">
        <v>577.12699999999995</v>
      </c>
      <c r="C8298" s="1">
        <v>2212.0100000000002</v>
      </c>
      <c r="D8298" s="1">
        <v>4417.55</v>
      </c>
      <c r="E8298" s="1">
        <v>6585.78</v>
      </c>
      <c r="F8298" s="1">
        <v>263.62299999999999</v>
      </c>
      <c r="G8298">
        <f t="shared" si="129"/>
        <v>7.964569402385882</v>
      </c>
    </row>
    <row r="8299" spans="1:7">
      <c r="A8299" s="1">
        <v>2803.03</v>
      </c>
      <c r="B8299" s="1">
        <v>658.09100000000001</v>
      </c>
      <c r="C8299" s="1">
        <v>2250.61</v>
      </c>
      <c r="D8299" s="1">
        <v>4371.57</v>
      </c>
      <c r="E8299" s="1">
        <v>6518.56</v>
      </c>
      <c r="F8299" s="1">
        <v>353.15</v>
      </c>
      <c r="G8299">
        <f t="shared" si="129"/>
        <v>7.9384562539259225</v>
      </c>
    </row>
    <row r="8300" spans="1:7">
      <c r="A8300" s="1">
        <v>2453.41</v>
      </c>
      <c r="B8300" s="1">
        <v>458.13600000000002</v>
      </c>
      <c r="C8300" s="1">
        <v>1229.3</v>
      </c>
      <c r="D8300" s="1">
        <v>3497.68</v>
      </c>
      <c r="E8300" s="1">
        <v>5765.28</v>
      </c>
      <c r="F8300" s="1">
        <v>775.928</v>
      </c>
      <c r="G8300">
        <f t="shared" si="129"/>
        <v>7.8052341725665411</v>
      </c>
    </row>
    <row r="8301" spans="1:7">
      <c r="A8301" s="1">
        <v>1944.44</v>
      </c>
      <c r="B8301" s="1">
        <v>422.80900000000003</v>
      </c>
      <c r="C8301" s="1">
        <v>1230.0899999999999</v>
      </c>
      <c r="D8301" s="1">
        <v>3544.61</v>
      </c>
      <c r="E8301" s="1">
        <v>5816.47</v>
      </c>
      <c r="F8301" s="1">
        <v>826.15700000000004</v>
      </c>
      <c r="G8301">
        <f t="shared" si="129"/>
        <v>7.5727292968584878</v>
      </c>
    </row>
    <row r="8302" spans="1:7">
      <c r="A8302" s="1">
        <v>2922.08</v>
      </c>
      <c r="B8302" s="1">
        <v>1508.19</v>
      </c>
      <c r="C8302" s="1">
        <v>664.56299999999999</v>
      </c>
      <c r="D8302" s="1">
        <v>3682.9</v>
      </c>
      <c r="E8302" s="1">
        <v>6066.16</v>
      </c>
      <c r="F8302" s="1">
        <v>1005.6</v>
      </c>
      <c r="G8302">
        <f t="shared" si="129"/>
        <v>7.9800509704437319</v>
      </c>
    </row>
    <row r="8303" spans="1:7">
      <c r="A8303" s="1">
        <v>2881.36</v>
      </c>
      <c r="B8303" s="1">
        <v>1298.3599999999999</v>
      </c>
      <c r="C8303" s="1">
        <v>450.33699999999999</v>
      </c>
      <c r="D8303" s="1">
        <v>2909.15</v>
      </c>
      <c r="E8303" s="1">
        <v>5266.51</v>
      </c>
      <c r="F8303" s="1">
        <v>763.44100000000003</v>
      </c>
      <c r="G8303">
        <f t="shared" si="129"/>
        <v>7.9660176838903887</v>
      </c>
    </row>
    <row r="8304" spans="1:7">
      <c r="A8304" s="1">
        <v>3107.69</v>
      </c>
      <c r="B8304" s="1">
        <v>841.81200000000001</v>
      </c>
      <c r="C8304" s="1">
        <v>1090.74</v>
      </c>
      <c r="D8304" s="1">
        <v>2649.98</v>
      </c>
      <c r="E8304" s="1">
        <v>4847.6899999999996</v>
      </c>
      <c r="F8304" s="1">
        <v>2.4106100000000001</v>
      </c>
      <c r="G8304">
        <f t="shared" si="129"/>
        <v>8.0416349639131717</v>
      </c>
    </row>
    <row r="8305" spans="1:7">
      <c r="A8305" s="1">
        <v>2840.91</v>
      </c>
      <c r="B8305" s="1">
        <v>934.44299999999998</v>
      </c>
      <c r="C8305" s="1">
        <v>979.221</v>
      </c>
      <c r="D8305" s="1">
        <v>2619.11</v>
      </c>
      <c r="E8305" s="1">
        <v>4844.33</v>
      </c>
      <c r="F8305" s="1">
        <v>51.307400000000001</v>
      </c>
      <c r="G8305">
        <f t="shared" si="129"/>
        <v>7.9518797023661261</v>
      </c>
    </row>
    <row r="8306" spans="1:7">
      <c r="A8306" s="1">
        <v>2467.5300000000002</v>
      </c>
      <c r="B8306" s="1">
        <v>970.03899999999999</v>
      </c>
      <c r="C8306" s="1">
        <v>999.86</v>
      </c>
      <c r="D8306" s="1">
        <v>2536.1</v>
      </c>
      <c r="E8306" s="1">
        <v>4753.2299999999996</v>
      </c>
      <c r="F8306" s="1">
        <v>38.471299999999999</v>
      </c>
      <c r="G8306">
        <f t="shared" si="129"/>
        <v>7.8109729292884396</v>
      </c>
    </row>
    <row r="8307" spans="1:7">
      <c r="A8307" s="1">
        <v>2613.64</v>
      </c>
      <c r="B8307" s="1">
        <v>723.85400000000004</v>
      </c>
      <c r="C8307" s="1">
        <v>1144.1400000000001</v>
      </c>
      <c r="D8307" s="1">
        <v>2820.31</v>
      </c>
      <c r="E8307" s="1">
        <v>5016.33</v>
      </c>
      <c r="F8307" s="1">
        <v>121.27</v>
      </c>
      <c r="G8307">
        <f t="shared" si="129"/>
        <v>7.8684991647305056</v>
      </c>
    </row>
    <row r="8308" spans="1:7">
      <c r="A8308" s="1">
        <v>6191.78</v>
      </c>
      <c r="B8308" s="1">
        <v>1335.41</v>
      </c>
      <c r="C8308" s="1">
        <v>490.87700000000001</v>
      </c>
      <c r="D8308" s="1">
        <v>2679.44</v>
      </c>
      <c r="E8308" s="1">
        <v>5006.22</v>
      </c>
      <c r="F8308" s="1">
        <v>428.70600000000002</v>
      </c>
      <c r="G8308">
        <f t="shared" si="129"/>
        <v>8.7309778849226056</v>
      </c>
    </row>
    <row r="8309" spans="1:7">
      <c r="A8309" s="1">
        <v>2200</v>
      </c>
      <c r="B8309" s="1">
        <v>1376.1</v>
      </c>
      <c r="C8309" s="1">
        <v>451.21899999999999</v>
      </c>
      <c r="D8309" s="1">
        <v>2648.01</v>
      </c>
      <c r="E8309" s="1">
        <v>4979.25</v>
      </c>
      <c r="F8309" s="1">
        <v>417.40899999999999</v>
      </c>
      <c r="G8309">
        <f t="shared" si="129"/>
        <v>7.696212639346407</v>
      </c>
    </row>
    <row r="8310" spans="1:7">
      <c r="A8310" s="1">
        <v>2752.81</v>
      </c>
      <c r="B8310" s="1">
        <v>1049.25</v>
      </c>
      <c r="C8310" s="1">
        <v>768.27300000000002</v>
      </c>
      <c r="D8310" s="1">
        <v>2921.06</v>
      </c>
      <c r="E8310" s="1">
        <v>5218.1099999999997</v>
      </c>
      <c r="F8310" s="1">
        <v>532.09</v>
      </c>
      <c r="G8310">
        <f t="shared" si="129"/>
        <v>7.9203774871415957</v>
      </c>
    </row>
    <row r="8311" spans="1:7">
      <c r="A8311" s="1">
        <v>2705.7</v>
      </c>
      <c r="B8311" s="1">
        <v>965.2</v>
      </c>
      <c r="C8311" s="1">
        <v>772.53200000000004</v>
      </c>
      <c r="D8311" s="1">
        <v>3070.58</v>
      </c>
      <c r="E8311" s="1">
        <v>5387.62</v>
      </c>
      <c r="F8311" s="1">
        <v>736.65499999999997</v>
      </c>
      <c r="G8311">
        <f t="shared" si="129"/>
        <v>7.9031159378397717</v>
      </c>
    </row>
    <row r="8312" spans="1:7">
      <c r="A8312" s="1">
        <v>2933.33</v>
      </c>
      <c r="B8312" s="1">
        <v>1353.84</v>
      </c>
      <c r="C8312" s="1">
        <v>289.16699999999997</v>
      </c>
      <c r="D8312" s="1">
        <v>3256.26</v>
      </c>
      <c r="E8312" s="1">
        <v>5632.65</v>
      </c>
      <c r="F8312" s="1">
        <v>1197.47</v>
      </c>
      <c r="G8312">
        <f t="shared" si="129"/>
        <v>7.983893575433906</v>
      </c>
    </row>
    <row r="8313" spans="1:7">
      <c r="A8313" s="1">
        <v>2541.67</v>
      </c>
      <c r="B8313" s="1">
        <v>1285.24</v>
      </c>
      <c r="C8313" s="1">
        <v>392.59399999999999</v>
      </c>
      <c r="D8313" s="1">
        <v>3353.96</v>
      </c>
      <c r="E8313" s="1">
        <v>5728.37</v>
      </c>
      <c r="F8313" s="1">
        <v>1260.8399999999999</v>
      </c>
      <c r="G8313">
        <f t="shared" si="129"/>
        <v>7.8405766242820523</v>
      </c>
    </row>
    <row r="8314" spans="1:7">
      <c r="A8314" s="1">
        <v>2663.93</v>
      </c>
      <c r="B8314" s="1">
        <v>1223.6500000000001</v>
      </c>
      <c r="C8314" s="1">
        <v>895.77599999999995</v>
      </c>
      <c r="D8314" s="1">
        <v>3894.39</v>
      </c>
      <c r="E8314" s="1">
        <v>6269.64</v>
      </c>
      <c r="F8314" s="1">
        <v>736.34</v>
      </c>
      <c r="G8314">
        <f t="shared" si="129"/>
        <v>7.8875577550387757</v>
      </c>
    </row>
    <row r="8315" spans="1:7">
      <c r="A8315" s="1">
        <v>2530.86</v>
      </c>
      <c r="B8315" s="1">
        <v>1151.3</v>
      </c>
      <c r="C8315" s="1">
        <v>850.51700000000005</v>
      </c>
      <c r="D8315" s="1">
        <v>3827.61</v>
      </c>
      <c r="E8315" s="1">
        <v>6198.93</v>
      </c>
      <c r="F8315" s="1">
        <v>791.37199999999996</v>
      </c>
      <c r="G8315">
        <f t="shared" si="129"/>
        <v>7.8363144449101458</v>
      </c>
    </row>
    <row r="8316" spans="1:7">
      <c r="A8316" s="1">
        <v>3329.11</v>
      </c>
      <c r="B8316" s="1">
        <v>1151.3</v>
      </c>
      <c r="C8316" s="1">
        <v>850.51700000000005</v>
      </c>
      <c r="D8316" s="1">
        <v>3827.61</v>
      </c>
      <c r="E8316" s="1">
        <v>6198.93</v>
      </c>
      <c r="F8316" s="1">
        <v>791.37199999999996</v>
      </c>
      <c r="G8316">
        <f t="shared" si="129"/>
        <v>8.1104602799849612</v>
      </c>
    </row>
    <row r="8317" spans="1:7">
      <c r="A8317" s="1">
        <v>2842.11</v>
      </c>
      <c r="B8317" s="1">
        <v>949.29700000000003</v>
      </c>
      <c r="C8317" s="1">
        <v>952.67399999999998</v>
      </c>
      <c r="D8317" s="1">
        <v>3862.68</v>
      </c>
      <c r="E8317" s="1">
        <v>6221.65</v>
      </c>
      <c r="F8317" s="1">
        <v>701.03099999999995</v>
      </c>
      <c r="G8317">
        <f t="shared" si="129"/>
        <v>7.9523020130452489</v>
      </c>
    </row>
    <row r="8318" spans="1:7">
      <c r="A8318" s="1">
        <v>2421.0500000000002</v>
      </c>
      <c r="B8318" s="1">
        <v>1046.78</v>
      </c>
      <c r="C8318" s="1">
        <v>922.32100000000003</v>
      </c>
      <c r="D8318" s="1">
        <v>3871.51</v>
      </c>
      <c r="E8318" s="1">
        <v>6237.26</v>
      </c>
      <c r="F8318" s="1">
        <v>734.99900000000002</v>
      </c>
      <c r="G8318">
        <f t="shared" si="129"/>
        <v>7.7919566093476789</v>
      </c>
    </row>
    <row r="8319" spans="1:7">
      <c r="A8319" s="1">
        <v>3783.78</v>
      </c>
      <c r="B8319" s="1">
        <v>792.16200000000003</v>
      </c>
      <c r="C8319" s="1">
        <v>1041.94</v>
      </c>
      <c r="D8319" s="1">
        <v>3881.87</v>
      </c>
      <c r="E8319" s="1">
        <v>6228.24</v>
      </c>
      <c r="F8319" s="1">
        <v>645.08399999999995</v>
      </c>
      <c r="G8319">
        <f t="shared" si="129"/>
        <v>8.2384787889467166</v>
      </c>
    </row>
    <row r="8320" spans="1:7">
      <c r="A8320" s="1">
        <v>3570.83</v>
      </c>
      <c r="B8320" s="1">
        <v>603.68499999999995</v>
      </c>
      <c r="C8320" s="1">
        <v>997.55700000000002</v>
      </c>
      <c r="D8320" s="1">
        <v>3581.43</v>
      </c>
      <c r="E8320" s="1">
        <v>5898.28</v>
      </c>
      <c r="F8320" s="1">
        <v>958.68299999999999</v>
      </c>
      <c r="G8320">
        <f t="shared" si="129"/>
        <v>8.1805533407485758</v>
      </c>
    </row>
    <row r="8321" spans="1:7">
      <c r="A8321" s="1">
        <v>2970.3</v>
      </c>
      <c r="B8321" s="1">
        <v>606.04700000000003</v>
      </c>
      <c r="C8321" s="1">
        <v>992.20799999999997</v>
      </c>
      <c r="D8321" s="1">
        <v>3515.66</v>
      </c>
      <c r="E8321" s="1">
        <v>5827.14</v>
      </c>
      <c r="F8321" s="1">
        <v>1028.26</v>
      </c>
      <c r="G8321">
        <f t="shared" si="129"/>
        <v>7.996418236796579</v>
      </c>
    </row>
    <row r="8322" spans="1:7">
      <c r="A8322" s="1">
        <v>2380.6</v>
      </c>
      <c r="B8322" s="1">
        <v>1553.53</v>
      </c>
      <c r="C8322" s="1">
        <v>586.14700000000005</v>
      </c>
      <c r="D8322" s="1">
        <v>2167.1</v>
      </c>
      <c r="E8322" s="1">
        <v>4490.7700000000004</v>
      </c>
      <c r="F8322" s="1">
        <v>35.493299999999998</v>
      </c>
      <c r="G8322">
        <f t="shared" si="129"/>
        <v>7.7751078357337793</v>
      </c>
    </row>
    <row r="8323" spans="1:7">
      <c r="A8323" s="1">
        <v>2366.1999999999998</v>
      </c>
      <c r="B8323" s="1">
        <v>277.86599999999999</v>
      </c>
      <c r="C8323" s="1">
        <v>1456.43</v>
      </c>
      <c r="D8323" s="1">
        <v>4051.21</v>
      </c>
      <c r="E8323" s="1">
        <v>6343.24</v>
      </c>
      <c r="F8323" s="1">
        <v>513.55899999999997</v>
      </c>
      <c r="G8323">
        <f t="shared" ref="G8323:G8386" si="130">LN(A8323)</f>
        <v>7.7690405718195628</v>
      </c>
    </row>
    <row r="8324" spans="1:7">
      <c r="A8324" s="1">
        <v>3148.94</v>
      </c>
      <c r="B8324" s="1">
        <v>323.649</v>
      </c>
      <c r="C8324" s="1">
        <v>1273.8699999999999</v>
      </c>
      <c r="D8324" s="1">
        <v>3725.97</v>
      </c>
      <c r="E8324" s="1">
        <v>6009.15</v>
      </c>
      <c r="F8324" s="1">
        <v>850.15</v>
      </c>
      <c r="G8324">
        <f t="shared" si="130"/>
        <v>8.0548211672516707</v>
      </c>
    </row>
    <row r="8325" spans="1:7">
      <c r="A8325" s="1">
        <v>1456.31</v>
      </c>
      <c r="B8325" s="1">
        <v>344.70499999999998</v>
      </c>
      <c r="C8325" s="1">
        <v>1266.71</v>
      </c>
      <c r="D8325" s="1">
        <v>3776.89</v>
      </c>
      <c r="E8325" s="1">
        <v>6067.82</v>
      </c>
      <c r="F8325" s="1">
        <v>787.60599999999999</v>
      </c>
      <c r="G8325">
        <f t="shared" si="130"/>
        <v>7.283661118181981</v>
      </c>
    </row>
    <row r="8326" spans="1:7">
      <c r="A8326" s="1">
        <v>3065.16</v>
      </c>
      <c r="B8326" s="1">
        <v>315.75599999999997</v>
      </c>
      <c r="C8326" s="1">
        <v>1409.1</v>
      </c>
      <c r="D8326" s="1">
        <v>3979.15</v>
      </c>
      <c r="E8326" s="1">
        <v>6269.81</v>
      </c>
      <c r="F8326" s="1">
        <v>587.19799999999998</v>
      </c>
      <c r="G8326">
        <f t="shared" si="130"/>
        <v>8.02785504929167</v>
      </c>
    </row>
    <row r="8327" spans="1:7">
      <c r="A8327" s="1">
        <v>2680.85</v>
      </c>
      <c r="B8327" s="1">
        <v>311.68599999999998</v>
      </c>
      <c r="C8327" s="1">
        <v>1314.43</v>
      </c>
      <c r="D8327" s="1">
        <v>3655.41</v>
      </c>
      <c r="E8327" s="1">
        <v>5922.23</v>
      </c>
      <c r="F8327" s="1">
        <v>870.37</v>
      </c>
      <c r="G8327">
        <f t="shared" si="130"/>
        <v>7.8938891873980808</v>
      </c>
    </row>
    <row r="8328" spans="1:7">
      <c r="A8328" s="1">
        <v>2423.08</v>
      </c>
      <c r="B8328" s="1">
        <v>392.24700000000001</v>
      </c>
      <c r="C8328" s="1">
        <v>1215.52</v>
      </c>
      <c r="D8328" s="1">
        <v>3619.57</v>
      </c>
      <c r="E8328" s="1">
        <v>5901.88</v>
      </c>
      <c r="F8328" s="1">
        <v>928.58199999999999</v>
      </c>
      <c r="G8328">
        <f t="shared" si="130"/>
        <v>7.7927947371926516</v>
      </c>
    </row>
    <row r="8329" spans="1:7">
      <c r="A8329" s="1">
        <v>2608.6999999999998</v>
      </c>
      <c r="B8329" s="1">
        <v>336.57299999999998</v>
      </c>
      <c r="C8329" s="1">
        <v>1320.35</v>
      </c>
      <c r="D8329" s="1">
        <v>3615.72</v>
      </c>
      <c r="E8329" s="1">
        <v>5876.95</v>
      </c>
      <c r="F8329" s="1">
        <v>816.13400000000001</v>
      </c>
      <c r="G8329">
        <f t="shared" si="130"/>
        <v>7.8666072919403653</v>
      </c>
    </row>
    <row r="8330" spans="1:7">
      <c r="A8330" s="1">
        <v>3989.01</v>
      </c>
      <c r="B8330" s="1">
        <v>1350.17</v>
      </c>
      <c r="C8330" s="1">
        <v>1265.6300000000001</v>
      </c>
      <c r="D8330" s="1">
        <v>4280.8100000000004</v>
      </c>
      <c r="E8330" s="1">
        <v>6659.82</v>
      </c>
      <c r="F8330" s="1">
        <v>389.464</v>
      </c>
      <c r="G8330">
        <f t="shared" si="130"/>
        <v>8.2912983587962223</v>
      </c>
    </row>
    <row r="8331" spans="1:7">
      <c r="A8331" s="1">
        <v>4315.38</v>
      </c>
      <c r="B8331" s="1">
        <v>463.35399999999998</v>
      </c>
      <c r="C8331" s="1">
        <v>1583.8</v>
      </c>
      <c r="D8331" s="1">
        <v>4338.03</v>
      </c>
      <c r="E8331" s="1">
        <v>6653.65</v>
      </c>
      <c r="F8331" s="1">
        <v>201.755</v>
      </c>
      <c r="G8331">
        <f t="shared" si="130"/>
        <v>8.3699406645299632</v>
      </c>
    </row>
    <row r="8332" spans="1:7">
      <c r="A8332" s="1">
        <v>2723.53</v>
      </c>
      <c r="B8332" s="1">
        <v>876.13</v>
      </c>
      <c r="C8332" s="1">
        <v>1471.24</v>
      </c>
      <c r="D8332" s="1">
        <v>4389.07</v>
      </c>
      <c r="E8332" s="1">
        <v>6741.42</v>
      </c>
      <c r="F8332" s="1">
        <v>195.48599999999999</v>
      </c>
      <c r="G8332">
        <f t="shared" si="130"/>
        <v>7.9096841120008072</v>
      </c>
    </row>
    <row r="8333" spans="1:7">
      <c r="A8333" s="1">
        <v>3054.55</v>
      </c>
      <c r="B8333" s="1">
        <v>950.81799999999998</v>
      </c>
      <c r="C8333" s="1">
        <v>1394.22</v>
      </c>
      <c r="D8333" s="1">
        <v>4336.1400000000003</v>
      </c>
      <c r="E8333" s="1">
        <v>6694.88</v>
      </c>
      <c r="F8333" s="1">
        <v>277.303</v>
      </c>
      <c r="G8333">
        <f t="shared" si="130"/>
        <v>8.0243875612470568</v>
      </c>
    </row>
    <row r="8334" spans="1:7">
      <c r="A8334" s="1">
        <v>2720</v>
      </c>
      <c r="B8334" s="1">
        <v>766.08900000000006</v>
      </c>
      <c r="C8334" s="1">
        <v>1543.42</v>
      </c>
      <c r="D8334" s="1">
        <v>4422.04</v>
      </c>
      <c r="E8334" s="1">
        <v>6764.57</v>
      </c>
      <c r="F8334" s="1">
        <v>109.913</v>
      </c>
      <c r="G8334">
        <f t="shared" si="130"/>
        <v>7.9083871592900428</v>
      </c>
    </row>
    <row r="8335" spans="1:7">
      <c r="A8335" s="1">
        <v>2123.29</v>
      </c>
      <c r="B8335" s="1">
        <v>990.45500000000004</v>
      </c>
      <c r="C8335" s="1">
        <v>1548.67</v>
      </c>
      <c r="D8335" s="1">
        <v>4493.84</v>
      </c>
      <c r="E8335" s="1">
        <v>6851.68</v>
      </c>
      <c r="F8335" s="1">
        <v>119.489</v>
      </c>
      <c r="G8335">
        <f t="shared" si="130"/>
        <v>7.6607220515265846</v>
      </c>
    </row>
    <row r="8336" spans="1:7">
      <c r="A8336" s="1">
        <v>5319.15</v>
      </c>
      <c r="B8336" s="1">
        <v>1215.01</v>
      </c>
      <c r="C8336" s="1">
        <v>1839.82</v>
      </c>
      <c r="D8336" s="1">
        <v>4809.8</v>
      </c>
      <c r="E8336" s="1">
        <v>7171.94</v>
      </c>
      <c r="F8336" s="1">
        <v>197.245</v>
      </c>
      <c r="G8336">
        <f t="shared" si="130"/>
        <v>8.5790687951343045</v>
      </c>
    </row>
    <row r="8337" spans="1:7">
      <c r="A8337" s="1">
        <v>2724.36</v>
      </c>
      <c r="B8337" s="1">
        <v>536.57299999999998</v>
      </c>
      <c r="C8337" s="1">
        <v>1594.53</v>
      </c>
      <c r="D8337" s="1">
        <v>4381.04</v>
      </c>
      <c r="E8337" s="1">
        <v>6702.88</v>
      </c>
      <c r="F8337" s="1">
        <v>154.893</v>
      </c>
      <c r="G8337">
        <f t="shared" si="130"/>
        <v>7.9099888171275339</v>
      </c>
    </row>
    <row r="8338" spans="1:7">
      <c r="A8338" s="1">
        <v>2618.42</v>
      </c>
      <c r="B8338" s="1">
        <v>456.55799999999999</v>
      </c>
      <c r="C8338" s="1">
        <v>1475.43</v>
      </c>
      <c r="D8338" s="1">
        <v>4222.6400000000003</v>
      </c>
      <c r="E8338" s="1">
        <v>6540.41</v>
      </c>
      <c r="F8338" s="1">
        <v>315.90800000000002</v>
      </c>
      <c r="G8338">
        <f t="shared" si="130"/>
        <v>7.8703263614101671</v>
      </c>
    </row>
    <row r="8339" spans="1:7">
      <c r="A8339" s="1">
        <v>2352.4499999999998</v>
      </c>
      <c r="B8339" s="1">
        <v>514.822</v>
      </c>
      <c r="C8339" s="1">
        <v>1318.23</v>
      </c>
      <c r="D8339" s="1">
        <v>4065.44</v>
      </c>
      <c r="E8339" s="1">
        <v>6388.6</v>
      </c>
      <c r="F8339" s="1">
        <v>468.00700000000001</v>
      </c>
      <c r="G8339">
        <f t="shared" si="130"/>
        <v>7.7632126172485432</v>
      </c>
    </row>
    <row r="8340" spans="1:7">
      <c r="A8340" s="1">
        <v>2448.2800000000002</v>
      </c>
      <c r="B8340" s="1">
        <v>660.72</v>
      </c>
      <c r="C8340" s="1">
        <v>1046.44</v>
      </c>
      <c r="D8340" s="1">
        <v>3776.87</v>
      </c>
      <c r="E8340" s="1">
        <v>6107.92</v>
      </c>
      <c r="F8340" s="1">
        <v>749.73900000000003</v>
      </c>
      <c r="G8340">
        <f t="shared" si="130"/>
        <v>7.8031410161763954</v>
      </c>
    </row>
    <row r="8341" spans="1:7">
      <c r="A8341" s="1">
        <v>2160.4899999999998</v>
      </c>
      <c r="B8341" s="1">
        <v>639.35799999999995</v>
      </c>
      <c r="C8341" s="1">
        <v>1080.8399999999999</v>
      </c>
      <c r="D8341" s="1">
        <v>3807.18</v>
      </c>
      <c r="E8341" s="1">
        <v>6136.27</v>
      </c>
      <c r="F8341" s="1">
        <v>720.41200000000003</v>
      </c>
      <c r="G8341">
        <f t="shared" si="130"/>
        <v>7.6780903268030718</v>
      </c>
    </row>
    <row r="8342" spans="1:7">
      <c r="A8342" s="1">
        <v>2232.14</v>
      </c>
      <c r="B8342" s="1">
        <v>628.54700000000003</v>
      </c>
      <c r="C8342" s="1">
        <v>1154.81</v>
      </c>
      <c r="D8342" s="1">
        <v>3913.14</v>
      </c>
      <c r="E8342" s="1">
        <v>6243.87</v>
      </c>
      <c r="F8342" s="1">
        <v>613.44600000000003</v>
      </c>
      <c r="G8342">
        <f t="shared" si="130"/>
        <v>7.7107160455484696</v>
      </c>
    </row>
    <row r="8343" spans="1:7">
      <c r="A8343" s="1">
        <v>2952.38</v>
      </c>
      <c r="B8343" s="1">
        <v>620.89800000000002</v>
      </c>
      <c r="C8343" s="1">
        <v>1223.7</v>
      </c>
      <c r="D8343" s="1">
        <v>4012.46</v>
      </c>
      <c r="E8343" s="1">
        <v>6345.6</v>
      </c>
      <c r="F8343" s="1">
        <v>512.83299999999997</v>
      </c>
      <c r="G8343">
        <f t="shared" si="130"/>
        <v>7.9903669037231086</v>
      </c>
    </row>
    <row r="8344" spans="1:7">
      <c r="A8344" s="1">
        <v>3246.75</v>
      </c>
      <c r="B8344" s="1">
        <v>682.46</v>
      </c>
      <c r="C8344" s="1">
        <v>1202.73</v>
      </c>
      <c r="D8344" s="1">
        <v>4025.76</v>
      </c>
      <c r="E8344" s="1">
        <v>6365.15</v>
      </c>
      <c r="F8344" s="1">
        <v>497.197</v>
      </c>
      <c r="G8344">
        <f t="shared" si="130"/>
        <v>8.0854097749902003</v>
      </c>
    </row>
    <row r="8345" spans="1:7">
      <c r="A8345" s="1">
        <v>3305.56</v>
      </c>
      <c r="B8345" s="1">
        <v>524.73900000000003</v>
      </c>
      <c r="C8345" s="1">
        <v>1221.6500000000001</v>
      </c>
      <c r="D8345" s="1">
        <v>3909.45</v>
      </c>
      <c r="E8345" s="1">
        <v>6227.14</v>
      </c>
      <c r="F8345" s="1">
        <v>629.59900000000005</v>
      </c>
      <c r="G8345">
        <f t="shared" si="130"/>
        <v>8.1033611781744668</v>
      </c>
    </row>
    <row r="8346" spans="1:7">
      <c r="A8346" s="1">
        <v>2880.43</v>
      </c>
      <c r="B8346" s="1">
        <v>524.73900000000003</v>
      </c>
      <c r="C8346" s="1">
        <v>1221.6500000000001</v>
      </c>
      <c r="D8346" s="1">
        <v>3909.45</v>
      </c>
      <c r="E8346" s="1">
        <v>6227.14</v>
      </c>
      <c r="F8346" s="1">
        <v>629.59900000000005</v>
      </c>
      <c r="G8346">
        <f t="shared" si="130"/>
        <v>7.9656948675405816</v>
      </c>
    </row>
    <row r="8347" spans="1:7">
      <c r="A8347" s="1">
        <v>3010.75</v>
      </c>
      <c r="B8347" s="1">
        <v>562.70600000000002</v>
      </c>
      <c r="C8347" s="1">
        <v>1428.13</v>
      </c>
      <c r="D8347" s="1">
        <v>4225.41</v>
      </c>
      <c r="E8347" s="1">
        <v>6554.01</v>
      </c>
      <c r="F8347" s="1">
        <v>302.03800000000001</v>
      </c>
      <c r="G8347">
        <f t="shared" si="130"/>
        <v>8.009944496140589</v>
      </c>
    </row>
    <row r="8348" spans="1:7">
      <c r="A8348" s="1">
        <v>3261.54</v>
      </c>
      <c r="B8348" s="1">
        <v>448.584</v>
      </c>
      <c r="C8348" s="1">
        <v>1499.17</v>
      </c>
      <c r="D8348" s="1">
        <v>4244.41</v>
      </c>
      <c r="E8348" s="1">
        <v>6561.02</v>
      </c>
      <c r="F8348" s="1">
        <v>294.851</v>
      </c>
      <c r="G8348">
        <f t="shared" si="130"/>
        <v>8.0899547554565139</v>
      </c>
    </row>
    <row r="8349" spans="1:7">
      <c r="A8349" s="1">
        <v>2483.33</v>
      </c>
      <c r="B8349" s="1">
        <v>573.93399999999997</v>
      </c>
      <c r="C8349" s="1">
        <v>1835.9</v>
      </c>
      <c r="D8349" s="1">
        <v>4602.12</v>
      </c>
      <c r="E8349" s="1">
        <v>6912.88</v>
      </c>
      <c r="F8349" s="1">
        <v>58.245100000000001</v>
      </c>
      <c r="G8349">
        <f t="shared" si="130"/>
        <v>7.8173556804227156</v>
      </c>
    </row>
    <row r="8350" spans="1:7">
      <c r="A8350" s="1">
        <v>2556.8200000000002</v>
      </c>
      <c r="B8350" s="1">
        <v>573.93399999999997</v>
      </c>
      <c r="C8350" s="1">
        <v>1835.9</v>
      </c>
      <c r="D8350" s="1">
        <v>4602.12</v>
      </c>
      <c r="E8350" s="1">
        <v>6912.88</v>
      </c>
      <c r="F8350" s="1">
        <v>58.245100000000001</v>
      </c>
      <c r="G8350">
        <f t="shared" si="130"/>
        <v>7.8465195778192092</v>
      </c>
    </row>
    <row r="8351" spans="1:7">
      <c r="A8351" s="1">
        <v>2988.51</v>
      </c>
      <c r="B8351" s="1">
        <v>573.93399999999997</v>
      </c>
      <c r="C8351" s="1">
        <v>1835.9</v>
      </c>
      <c r="D8351" s="1">
        <v>4602.12</v>
      </c>
      <c r="E8351" s="1">
        <v>6912.88</v>
      </c>
      <c r="F8351" s="1">
        <v>58.245100000000001</v>
      </c>
      <c r="G8351">
        <f t="shared" si="130"/>
        <v>8.0025302144189912</v>
      </c>
    </row>
    <row r="8352" spans="1:7">
      <c r="A8352" s="1">
        <v>2807.02</v>
      </c>
      <c r="B8352" s="1">
        <v>689.04700000000003</v>
      </c>
      <c r="C8352" s="1">
        <v>1702.88</v>
      </c>
      <c r="D8352" s="1">
        <v>4539.01</v>
      </c>
      <c r="E8352" s="1">
        <v>6868.93</v>
      </c>
      <c r="F8352" s="1">
        <v>12.7361</v>
      </c>
      <c r="G8352">
        <f t="shared" si="130"/>
        <v>7.9398787013810308</v>
      </c>
    </row>
    <row r="8353" spans="1:7">
      <c r="A8353" s="1">
        <v>3576.92</v>
      </c>
      <c r="B8353" s="1">
        <v>555.75099999999998</v>
      </c>
      <c r="C8353" s="1">
        <v>1114.8800000000001</v>
      </c>
      <c r="D8353" s="1">
        <v>3777.95</v>
      </c>
      <c r="E8353" s="1">
        <v>6097.23</v>
      </c>
      <c r="F8353" s="1">
        <v>759.96699999999998</v>
      </c>
      <c r="G8353">
        <f t="shared" si="130"/>
        <v>8.1822573738984872</v>
      </c>
    </row>
    <row r="8354" spans="1:7">
      <c r="A8354" s="1">
        <v>2687.5</v>
      </c>
      <c r="B8354" s="1">
        <v>892.48699999999997</v>
      </c>
      <c r="C8354" s="1">
        <v>1679.6</v>
      </c>
      <c r="D8354" s="1">
        <v>4586.7</v>
      </c>
      <c r="E8354" s="1">
        <v>6933.67</v>
      </c>
      <c r="F8354" s="1">
        <v>11.3545</v>
      </c>
      <c r="G8354">
        <f t="shared" si="130"/>
        <v>7.8963666724359181</v>
      </c>
    </row>
    <row r="8355" spans="1:7">
      <c r="A8355" s="1">
        <v>2756.41</v>
      </c>
      <c r="B8355" s="1">
        <v>1067.58</v>
      </c>
      <c r="C8355" s="1">
        <v>1316.07</v>
      </c>
      <c r="D8355" s="1">
        <v>4288.6499999999996</v>
      </c>
      <c r="E8355" s="1">
        <v>6655.24</v>
      </c>
      <c r="F8355" s="1">
        <v>326.68400000000003</v>
      </c>
      <c r="G8355">
        <f t="shared" si="130"/>
        <v>7.9216843873969482</v>
      </c>
    </row>
    <row r="8356" spans="1:7">
      <c r="A8356" s="1">
        <v>3695.65</v>
      </c>
      <c r="B8356" s="1">
        <v>843.54200000000003</v>
      </c>
      <c r="C8356" s="1">
        <v>1552.51</v>
      </c>
      <c r="D8356" s="1">
        <v>4455.93</v>
      </c>
      <c r="E8356" s="1">
        <v>6803.86</v>
      </c>
      <c r="F8356" s="1">
        <v>109.07599999999999</v>
      </c>
      <c r="G8356">
        <f t="shared" si="130"/>
        <v>8.2149117313078364</v>
      </c>
    </row>
    <row r="8357" spans="1:7">
      <c r="A8357" s="1">
        <v>3819.15</v>
      </c>
      <c r="B8357" s="1">
        <v>435.24900000000002</v>
      </c>
      <c r="C8357" s="1">
        <v>1670.55</v>
      </c>
      <c r="D8357" s="1">
        <v>4405.6000000000004</v>
      </c>
      <c r="E8357" s="1">
        <v>6714.56</v>
      </c>
      <c r="F8357" s="1">
        <v>140.04300000000001</v>
      </c>
      <c r="G8357">
        <f t="shared" si="130"/>
        <v>8.2477831637519046</v>
      </c>
    </row>
    <row r="8358" spans="1:7">
      <c r="A8358" s="1">
        <v>3332.35</v>
      </c>
      <c r="B8358" s="1">
        <v>1781.2</v>
      </c>
      <c r="C8358" s="1">
        <v>3528.89</v>
      </c>
      <c r="D8358" s="1">
        <v>6066.68</v>
      </c>
      <c r="E8358" s="1">
        <v>8259.01</v>
      </c>
      <c r="F8358" s="1">
        <v>454.50700000000001</v>
      </c>
      <c r="G8358">
        <f t="shared" si="130"/>
        <v>8.1114330397870145</v>
      </c>
    </row>
    <row r="8359" spans="1:7">
      <c r="A8359" s="1">
        <v>2704.92</v>
      </c>
      <c r="B8359" s="1">
        <v>808.64599999999996</v>
      </c>
      <c r="C8359" s="1">
        <v>2355.34</v>
      </c>
      <c r="D8359" s="1">
        <v>5020.88</v>
      </c>
      <c r="E8359" s="1">
        <v>7291</v>
      </c>
      <c r="F8359" s="1">
        <v>285.17700000000002</v>
      </c>
      <c r="G8359">
        <f t="shared" si="130"/>
        <v>7.9028276159818693</v>
      </c>
    </row>
    <row r="8360" spans="1:7">
      <c r="A8360" s="1">
        <v>2843.14</v>
      </c>
      <c r="B8360" s="1">
        <v>885.91</v>
      </c>
      <c r="C8360" s="1">
        <v>2459.44</v>
      </c>
      <c r="D8360" s="1">
        <v>5105.6099999999997</v>
      </c>
      <c r="E8360" s="1">
        <v>7367.07</v>
      </c>
      <c r="F8360" s="1">
        <v>351.274</v>
      </c>
      <c r="G8360">
        <f t="shared" si="130"/>
        <v>7.9526643541951607</v>
      </c>
    </row>
    <row r="8361" spans="1:7">
      <c r="A8361" s="1">
        <v>3411.76</v>
      </c>
      <c r="B8361" s="1">
        <v>622.96799999999996</v>
      </c>
      <c r="C8361" s="1">
        <v>2062.52</v>
      </c>
      <c r="D8361" s="1">
        <v>4777.45</v>
      </c>
      <c r="E8361" s="1">
        <v>7069.46</v>
      </c>
      <c r="F8361" s="1">
        <v>73.706800000000001</v>
      </c>
      <c r="G8361">
        <f t="shared" si="130"/>
        <v>8.1349835661610435</v>
      </c>
    </row>
    <row r="8362" spans="1:7">
      <c r="A8362" s="1">
        <v>3218.18</v>
      </c>
      <c r="B8362" s="1">
        <v>622.96799999999996</v>
      </c>
      <c r="C8362" s="1">
        <v>2062.52</v>
      </c>
      <c r="D8362" s="1">
        <v>4777.45</v>
      </c>
      <c r="E8362" s="1">
        <v>7069.46</v>
      </c>
      <c r="F8362" s="1">
        <v>73.706800000000001</v>
      </c>
      <c r="G8362">
        <f t="shared" si="130"/>
        <v>8.0765712613515834</v>
      </c>
    </row>
    <row r="8363" spans="1:7">
      <c r="A8363" s="1">
        <v>2388.06</v>
      </c>
      <c r="B8363" s="1">
        <v>914.65300000000002</v>
      </c>
      <c r="C8363" s="1">
        <v>2526.2199999999998</v>
      </c>
      <c r="D8363" s="1">
        <v>5136.79</v>
      </c>
      <c r="E8363" s="1">
        <v>7386.16</v>
      </c>
      <c r="F8363" s="1">
        <v>369.90300000000002</v>
      </c>
      <c r="G8363">
        <f t="shared" si="130"/>
        <v>7.7782365998249903</v>
      </c>
    </row>
    <row r="8364" spans="1:7">
      <c r="A8364" s="1">
        <v>2943.55</v>
      </c>
      <c r="B8364" s="1">
        <v>818.34199999999998</v>
      </c>
      <c r="C8364" s="1">
        <v>1900.91</v>
      </c>
      <c r="D8364" s="1">
        <v>4749.95</v>
      </c>
      <c r="E8364" s="1">
        <v>7078.98</v>
      </c>
      <c r="F8364" s="1">
        <v>222.876</v>
      </c>
      <c r="G8364">
        <f t="shared" si="130"/>
        <v>7.9873716149046468</v>
      </c>
    </row>
    <row r="8365" spans="1:7">
      <c r="A8365" s="1">
        <v>3277.87</v>
      </c>
      <c r="B8365" s="1">
        <v>909.11400000000003</v>
      </c>
      <c r="C8365" s="1">
        <v>2160.86</v>
      </c>
      <c r="D8365" s="1">
        <v>4976.28</v>
      </c>
      <c r="E8365" s="1">
        <v>7291.48</v>
      </c>
      <c r="F8365" s="1">
        <v>360.72800000000001</v>
      </c>
      <c r="G8365">
        <f t="shared" si="130"/>
        <v>8.0949491001891136</v>
      </c>
    </row>
    <row r="8366" spans="1:7">
      <c r="A8366" s="1">
        <v>3500</v>
      </c>
      <c r="B8366" s="1">
        <v>803.99199999999996</v>
      </c>
      <c r="C8366" s="1">
        <v>2268.17</v>
      </c>
      <c r="D8366" s="1">
        <v>4985.3</v>
      </c>
      <c r="E8366" s="1">
        <v>7271.76</v>
      </c>
      <c r="F8366" s="1">
        <v>278.26299999999998</v>
      </c>
      <c r="G8366">
        <f t="shared" si="130"/>
        <v>8.1605182474775049</v>
      </c>
    </row>
    <row r="8367" spans="1:7">
      <c r="A8367" s="1">
        <v>3500</v>
      </c>
      <c r="B8367" s="1">
        <v>970.93399999999997</v>
      </c>
      <c r="C8367" s="1">
        <v>2266.21</v>
      </c>
      <c r="D8367" s="1">
        <v>5071.76</v>
      </c>
      <c r="E8367" s="1">
        <v>7382.1</v>
      </c>
      <c r="F8367" s="1">
        <v>415.79700000000003</v>
      </c>
      <c r="G8367">
        <f t="shared" si="130"/>
        <v>8.1605182474775049</v>
      </c>
    </row>
    <row r="8368" spans="1:7">
      <c r="A8368" s="1">
        <v>2857.14</v>
      </c>
      <c r="B8368" s="1">
        <v>1086.69</v>
      </c>
      <c r="C8368" s="1">
        <v>2402.6</v>
      </c>
      <c r="D8368" s="1">
        <v>5208.34</v>
      </c>
      <c r="E8368" s="1">
        <v>7515.95</v>
      </c>
      <c r="F8368" s="1">
        <v>534.10299999999995</v>
      </c>
      <c r="G8368">
        <f t="shared" si="130"/>
        <v>7.9575764034803145</v>
      </c>
    </row>
    <row r="8369" spans="1:7">
      <c r="A8369" s="1">
        <v>3095.24</v>
      </c>
      <c r="B8369" s="1">
        <v>1439.5</v>
      </c>
      <c r="C8369" s="1">
        <v>2323.6999999999998</v>
      </c>
      <c r="D8369" s="1">
        <v>5275.54</v>
      </c>
      <c r="E8369" s="1">
        <v>7628.54</v>
      </c>
      <c r="F8369" s="1">
        <v>662.71400000000006</v>
      </c>
      <c r="G8369">
        <f t="shared" si="130"/>
        <v>8.037620726538778</v>
      </c>
    </row>
    <row r="8370" spans="1:7">
      <c r="A8370" s="1">
        <v>4187.5</v>
      </c>
      <c r="B8370" s="1">
        <v>1200.76</v>
      </c>
      <c r="C8370" s="1">
        <v>2164.2600000000002</v>
      </c>
      <c r="D8370" s="1">
        <v>5082.8900000000003</v>
      </c>
      <c r="E8370" s="1">
        <v>7426.98</v>
      </c>
      <c r="F8370" s="1">
        <v>488.35</v>
      </c>
      <c r="G8370">
        <f t="shared" si="130"/>
        <v>8.3398591761333218</v>
      </c>
    </row>
    <row r="8371" spans="1:7">
      <c r="A8371" s="1">
        <v>3567.57</v>
      </c>
      <c r="B8371" s="1">
        <v>1336.86</v>
      </c>
      <c r="C8371" s="1">
        <v>2705.75</v>
      </c>
      <c r="D8371" s="1">
        <v>5499.79</v>
      </c>
      <c r="E8371" s="1">
        <v>7797.94</v>
      </c>
      <c r="F8371" s="1">
        <v>802.24800000000005</v>
      </c>
      <c r="G8371">
        <f t="shared" si="130"/>
        <v>8.1796399707422331</v>
      </c>
    </row>
    <row r="8372" spans="1:7">
      <c r="A8372" s="1">
        <v>4343.1400000000003</v>
      </c>
      <c r="B8372" s="1">
        <v>1336.86</v>
      </c>
      <c r="C8372" s="1">
        <v>2705.75</v>
      </c>
      <c r="D8372" s="1">
        <v>5499.79</v>
      </c>
      <c r="E8372" s="1">
        <v>7797.94</v>
      </c>
      <c r="F8372" s="1">
        <v>802.24800000000005</v>
      </c>
      <c r="G8372">
        <f t="shared" si="130"/>
        <v>8.3763528677969781</v>
      </c>
    </row>
    <row r="8373" spans="1:7">
      <c r="A8373" s="1">
        <v>4558.82</v>
      </c>
      <c r="B8373" s="1">
        <v>1336.86</v>
      </c>
      <c r="C8373" s="1">
        <v>2705.75</v>
      </c>
      <c r="D8373" s="1">
        <v>5499.79</v>
      </c>
      <c r="E8373" s="1">
        <v>7797.94</v>
      </c>
      <c r="F8373" s="1">
        <v>802.24800000000005</v>
      </c>
      <c r="G8373">
        <f t="shared" si="130"/>
        <v>8.4248190970913743</v>
      </c>
    </row>
    <row r="8374" spans="1:7">
      <c r="A8374" s="1">
        <v>1914.29</v>
      </c>
      <c r="B8374" s="1">
        <v>2327.41</v>
      </c>
      <c r="C8374" s="1">
        <v>3706.35</v>
      </c>
      <c r="D8374" s="1">
        <v>6519</v>
      </c>
      <c r="E8374" s="1">
        <v>8807.24</v>
      </c>
      <c r="F8374" s="1">
        <v>1190.5</v>
      </c>
      <c r="G8374">
        <f t="shared" si="130"/>
        <v>7.5571020756871539</v>
      </c>
    </row>
    <row r="8375" spans="1:7">
      <c r="A8375" s="1">
        <v>3400</v>
      </c>
      <c r="B8375" s="1">
        <v>2179.0300000000002</v>
      </c>
      <c r="C8375" s="1">
        <v>3774.51</v>
      </c>
      <c r="D8375" s="1">
        <v>6404.01</v>
      </c>
      <c r="E8375" s="1">
        <v>8622.16</v>
      </c>
      <c r="F8375" s="1">
        <v>559.56600000000003</v>
      </c>
      <c r="G8375">
        <f t="shared" si="130"/>
        <v>8.1315307106042525</v>
      </c>
    </row>
    <row r="8376" spans="1:7">
      <c r="A8376" s="1">
        <v>3681.82</v>
      </c>
      <c r="B8376" s="1">
        <v>2158.9699999999998</v>
      </c>
      <c r="C8376" s="1">
        <v>3860.45</v>
      </c>
      <c r="D8376" s="1">
        <v>6464.5</v>
      </c>
      <c r="E8376" s="1">
        <v>8671.0300000000007</v>
      </c>
      <c r="F8376" s="1">
        <v>451.06599999999997</v>
      </c>
      <c r="G8376">
        <f t="shared" si="130"/>
        <v>8.2111624741232987</v>
      </c>
    </row>
    <row r="8377" spans="1:7">
      <c r="A8377" s="1">
        <v>3535.71</v>
      </c>
      <c r="B8377" s="1">
        <v>2203.0500000000002</v>
      </c>
      <c r="C8377" s="1">
        <v>3924.06</v>
      </c>
      <c r="D8377" s="1">
        <v>6529.12</v>
      </c>
      <c r="E8377" s="1">
        <v>8734.39</v>
      </c>
      <c r="F8377" s="1">
        <v>423.51299999999998</v>
      </c>
      <c r="G8377">
        <f t="shared" si="130"/>
        <v>8.1706694068195755</v>
      </c>
    </row>
    <row r="8378" spans="1:7">
      <c r="A8378" s="1">
        <v>2852.94</v>
      </c>
      <c r="B8378" s="1">
        <v>2409.75</v>
      </c>
      <c r="C8378" s="1">
        <v>3949.95</v>
      </c>
      <c r="D8378" s="1">
        <v>6631.31</v>
      </c>
      <c r="E8378" s="1">
        <v>8864.9699999999993</v>
      </c>
      <c r="F8378" s="1">
        <v>633.08600000000001</v>
      </c>
      <c r="G8378">
        <f t="shared" si="130"/>
        <v>7.9561053204981391</v>
      </c>
    </row>
    <row r="8379" spans="1:7">
      <c r="A8379" s="1">
        <v>2752.29</v>
      </c>
      <c r="B8379" s="1">
        <v>1756.1</v>
      </c>
      <c r="C8379" s="1">
        <v>3335.05</v>
      </c>
      <c r="D8379" s="1">
        <v>5976.25</v>
      </c>
      <c r="E8379" s="1">
        <v>8209.94</v>
      </c>
      <c r="F8379" s="1">
        <v>789.74099999999999</v>
      </c>
      <c r="G8379">
        <f t="shared" si="130"/>
        <v>7.9201885714083495</v>
      </c>
    </row>
    <row r="8380" spans="1:7">
      <c r="A8380" s="1">
        <v>3562.5</v>
      </c>
      <c r="B8380" s="1">
        <v>2136.94</v>
      </c>
      <c r="C8380" s="1">
        <v>3531.33</v>
      </c>
      <c r="D8380" s="1">
        <v>6331.29</v>
      </c>
      <c r="E8380" s="1">
        <v>8617.2900000000009</v>
      </c>
      <c r="F8380" s="1">
        <v>1198.5999999999999</v>
      </c>
      <c r="G8380">
        <f t="shared" si="130"/>
        <v>8.1782178245769064</v>
      </c>
    </row>
    <row r="8381" spans="1:7">
      <c r="A8381" s="1">
        <v>3642.86</v>
      </c>
      <c r="B8381" s="1">
        <v>1398.2</v>
      </c>
      <c r="C8381" s="1">
        <v>2966.13</v>
      </c>
      <c r="D8381" s="1">
        <v>5620.51</v>
      </c>
      <c r="E8381" s="1">
        <v>7868.73</v>
      </c>
      <c r="F8381" s="1">
        <v>853.91099999999994</v>
      </c>
      <c r="G8381">
        <f t="shared" si="130"/>
        <v>8.2005243664046219</v>
      </c>
    </row>
    <row r="8382" spans="1:7">
      <c r="A8382" s="1">
        <v>3421.05</v>
      </c>
      <c r="B8382" s="1">
        <v>2177.83</v>
      </c>
      <c r="C8382" s="1">
        <v>4064.02</v>
      </c>
      <c r="D8382" s="1">
        <v>6625.77</v>
      </c>
      <c r="E8382" s="1">
        <v>8810.91</v>
      </c>
      <c r="F8382" s="1">
        <v>241.40799999999999</v>
      </c>
      <c r="G8382">
        <f t="shared" si="130"/>
        <v>8.1377028004802678</v>
      </c>
    </row>
    <row r="8383" spans="1:7">
      <c r="A8383" s="1">
        <v>3769.23</v>
      </c>
      <c r="B8383" s="1">
        <v>1125.6199999999999</v>
      </c>
      <c r="C8383" s="1">
        <v>2350.2199999999998</v>
      </c>
      <c r="D8383" s="1">
        <v>5193.1499999999996</v>
      </c>
      <c r="E8383" s="1">
        <v>7512.49</v>
      </c>
      <c r="F8383" s="1">
        <v>571.42200000000003</v>
      </c>
      <c r="G8383">
        <f t="shared" si="130"/>
        <v>8.2346260155495727</v>
      </c>
    </row>
    <row r="8384" spans="1:7">
      <c r="A8384" s="1">
        <v>1924.05</v>
      </c>
      <c r="B8384" s="1">
        <v>1058.48</v>
      </c>
      <c r="C8384" s="1">
        <v>2503</v>
      </c>
      <c r="D8384" s="1">
        <v>5244.19</v>
      </c>
      <c r="E8384" s="1">
        <v>7530.98</v>
      </c>
      <c r="F8384" s="1">
        <v>537.72</v>
      </c>
      <c r="G8384">
        <f t="shared" si="130"/>
        <v>7.5621876184139696</v>
      </c>
    </row>
    <row r="8385" spans="1:7">
      <c r="A8385" s="1">
        <v>3062.5</v>
      </c>
      <c r="B8385" s="1">
        <v>991.33</v>
      </c>
      <c r="C8385" s="1">
        <v>2364.42</v>
      </c>
      <c r="D8385" s="1">
        <v>5138.95</v>
      </c>
      <c r="E8385" s="1">
        <v>7438.51</v>
      </c>
      <c r="F8385" s="1">
        <v>445.05799999999999</v>
      </c>
      <c r="G8385">
        <f t="shared" si="130"/>
        <v>8.0269868548529821</v>
      </c>
    </row>
    <row r="8386" spans="1:7">
      <c r="A8386" s="1">
        <v>2285.71</v>
      </c>
      <c r="B8386" s="1">
        <v>1149.67</v>
      </c>
      <c r="C8386" s="1">
        <v>2778.43</v>
      </c>
      <c r="D8386" s="1">
        <v>5366.45</v>
      </c>
      <c r="E8386" s="1">
        <v>7600.4</v>
      </c>
      <c r="F8386" s="1">
        <v>607.51700000000005</v>
      </c>
      <c r="G8386">
        <f t="shared" si="130"/>
        <v>7.7344319771648475</v>
      </c>
    </row>
    <row r="8387" spans="1:7">
      <c r="A8387" s="1">
        <v>1766.67</v>
      </c>
      <c r="B8387" s="1">
        <v>1146.08</v>
      </c>
      <c r="C8387" s="1">
        <v>2759.45</v>
      </c>
      <c r="D8387" s="1">
        <v>5366.25</v>
      </c>
      <c r="E8387" s="1">
        <v>7606.4</v>
      </c>
      <c r="F8387" s="1">
        <v>601.67600000000004</v>
      </c>
      <c r="G8387">
        <f t="shared" ref="G8387:G8450" si="131">LN(A8387)</f>
        <v>7.4768516976627764</v>
      </c>
    </row>
    <row r="8388" spans="1:7">
      <c r="A8388" s="1">
        <v>2607.69</v>
      </c>
      <c r="B8388" s="1">
        <v>1446.04</v>
      </c>
      <c r="C8388" s="1">
        <v>3079.17</v>
      </c>
      <c r="D8388" s="1">
        <v>5655.25</v>
      </c>
      <c r="E8388" s="1">
        <v>7875.18</v>
      </c>
      <c r="F8388" s="1">
        <v>773.81100000000004</v>
      </c>
      <c r="G8388">
        <f t="shared" si="131"/>
        <v>7.8662200509508615</v>
      </c>
    </row>
    <row r="8389" spans="1:7">
      <c r="A8389" s="1">
        <v>2236.84</v>
      </c>
      <c r="B8389" s="1">
        <v>1470.15</v>
      </c>
      <c r="C8389" s="1">
        <v>3070.51</v>
      </c>
      <c r="D8389" s="1">
        <v>5689.13</v>
      </c>
      <c r="E8389" s="1">
        <v>7922.92</v>
      </c>
      <c r="F8389" s="1">
        <v>865.80899999999997</v>
      </c>
      <c r="G8389">
        <f t="shared" si="131"/>
        <v>7.7128194345691545</v>
      </c>
    </row>
    <row r="8390" spans="1:7">
      <c r="A8390" s="1">
        <v>2536.23</v>
      </c>
      <c r="B8390" s="1">
        <v>1048.6600000000001</v>
      </c>
      <c r="C8390" s="1">
        <v>2650.55</v>
      </c>
      <c r="D8390" s="1">
        <v>5270.74</v>
      </c>
      <c r="E8390" s="1">
        <v>7518.49</v>
      </c>
      <c r="F8390" s="1">
        <v>503.85500000000002</v>
      </c>
      <c r="G8390">
        <f t="shared" si="131"/>
        <v>7.8384340054509734</v>
      </c>
    </row>
    <row r="8391" spans="1:7">
      <c r="A8391" s="1">
        <v>2916.67</v>
      </c>
      <c r="B8391" s="1">
        <v>1462.37</v>
      </c>
      <c r="C8391" s="1">
        <v>3116.85</v>
      </c>
      <c r="D8391" s="1">
        <v>5658.99</v>
      </c>
      <c r="E8391" s="1">
        <v>7866.83</v>
      </c>
      <c r="F8391" s="1">
        <v>687.81899999999996</v>
      </c>
      <c r="G8391">
        <f t="shared" si="131"/>
        <v>7.9781978335400403</v>
      </c>
    </row>
    <row r="8392" spans="1:7">
      <c r="A8392" s="1">
        <v>4418.6000000000004</v>
      </c>
      <c r="B8392" s="1">
        <v>2257.9</v>
      </c>
      <c r="C8392" s="1">
        <v>4310.9799999999996</v>
      </c>
      <c r="D8392" s="1">
        <v>6834.27</v>
      </c>
      <c r="E8392" s="1">
        <v>8997.6299999999992</v>
      </c>
      <c r="F8392" s="1">
        <v>17.103300000000001</v>
      </c>
      <c r="G8392">
        <f t="shared" si="131"/>
        <v>8.3935781828169276</v>
      </c>
    </row>
    <row r="8393" spans="1:7">
      <c r="A8393" s="1">
        <v>3750</v>
      </c>
      <c r="B8393" s="1">
        <v>2163.9499999999998</v>
      </c>
      <c r="C8393" s="1">
        <v>4288.18</v>
      </c>
      <c r="D8393" s="1">
        <v>6780.78</v>
      </c>
      <c r="E8393" s="1">
        <v>8932.7099999999991</v>
      </c>
      <c r="F8393" s="1">
        <v>47.09</v>
      </c>
      <c r="G8393">
        <f t="shared" si="131"/>
        <v>8.2295111189644565</v>
      </c>
    </row>
    <row r="8394" spans="1:7">
      <c r="A8394" s="1">
        <v>3863.64</v>
      </c>
      <c r="B8394" s="1">
        <v>1916.64</v>
      </c>
      <c r="C8394" s="1">
        <v>4007.32</v>
      </c>
      <c r="D8394" s="1">
        <v>6483.39</v>
      </c>
      <c r="E8394" s="1">
        <v>8637.77</v>
      </c>
      <c r="F8394" s="1">
        <v>66.616100000000003</v>
      </c>
      <c r="G8394">
        <f t="shared" si="131"/>
        <v>8.2593650232901652</v>
      </c>
    </row>
    <row r="8395" spans="1:7">
      <c r="A8395" s="1">
        <v>3424.66</v>
      </c>
      <c r="B8395" s="1">
        <v>1164.26</v>
      </c>
      <c r="C8395" s="1">
        <v>2947.99</v>
      </c>
      <c r="D8395" s="1">
        <v>5313.97</v>
      </c>
      <c r="E8395" s="1">
        <v>7475.19</v>
      </c>
      <c r="F8395" s="1">
        <v>547.92600000000004</v>
      </c>
      <c r="G8395">
        <f t="shared" si="131"/>
        <v>8.1387574756957335</v>
      </c>
    </row>
    <row r="8396" spans="1:7">
      <c r="A8396" s="1">
        <v>4117.6499999999996</v>
      </c>
      <c r="B8396" s="1">
        <v>1255.6199999999999</v>
      </c>
      <c r="C8396" s="1">
        <v>2919.45</v>
      </c>
      <c r="D8396" s="1">
        <v>5452.47</v>
      </c>
      <c r="E8396" s="1">
        <v>7664.79</v>
      </c>
      <c r="F8396" s="1">
        <v>728.22</v>
      </c>
      <c r="G8396">
        <f t="shared" si="131"/>
        <v>8.3230378912607392</v>
      </c>
    </row>
    <row r="8397" spans="1:7">
      <c r="A8397" s="1">
        <v>3047.62</v>
      </c>
      <c r="B8397" s="1">
        <v>620.11699999999996</v>
      </c>
      <c r="C8397" s="1">
        <v>3275.39</v>
      </c>
      <c r="D8397" s="1">
        <v>5352.64</v>
      </c>
      <c r="E8397" s="1">
        <v>7406.89</v>
      </c>
      <c r="F8397" s="1">
        <v>8.7627600000000001</v>
      </c>
      <c r="G8397">
        <f t="shared" si="131"/>
        <v>8.0221162371183379</v>
      </c>
    </row>
    <row r="8398" spans="1:7">
      <c r="A8398" s="1">
        <v>3225</v>
      </c>
      <c r="B8398" s="1">
        <v>1152.3399999999999</v>
      </c>
      <c r="C8398" s="1">
        <v>3168.66</v>
      </c>
      <c r="D8398" s="1">
        <v>5511.94</v>
      </c>
      <c r="E8398" s="1">
        <v>7655.01</v>
      </c>
      <c r="F8398" s="1">
        <v>358.93400000000003</v>
      </c>
      <c r="G8398">
        <f t="shared" si="131"/>
        <v>8.0786882292298721</v>
      </c>
    </row>
    <row r="8399" spans="1:7">
      <c r="A8399" s="1">
        <v>2861.11</v>
      </c>
      <c r="B8399" s="1">
        <v>1184.27</v>
      </c>
      <c r="C8399" s="1">
        <v>3139.3</v>
      </c>
      <c r="D8399" s="1">
        <v>5500.04</v>
      </c>
      <c r="E8399" s="1">
        <v>7650</v>
      </c>
      <c r="F8399" s="1">
        <v>400.84</v>
      </c>
      <c r="G8399">
        <f t="shared" si="131"/>
        <v>7.9589649404060729</v>
      </c>
    </row>
    <row r="8400" spans="1:7">
      <c r="A8400" s="1">
        <v>2420.64</v>
      </c>
      <c r="B8400" s="1">
        <v>1716.05</v>
      </c>
      <c r="C8400" s="1">
        <v>3822.45</v>
      </c>
      <c r="D8400" s="1">
        <v>6267.9</v>
      </c>
      <c r="E8400" s="1">
        <v>8417.36</v>
      </c>
      <c r="F8400" s="1">
        <v>102.916</v>
      </c>
      <c r="G8400">
        <f t="shared" si="131"/>
        <v>7.7917872469965248</v>
      </c>
    </row>
    <row r="8401" spans="1:7">
      <c r="A8401" s="1">
        <v>3066.67</v>
      </c>
      <c r="B8401" s="1">
        <v>1160.53</v>
      </c>
      <c r="C8401" s="1">
        <v>3146.12</v>
      </c>
      <c r="D8401" s="1">
        <v>5495.6</v>
      </c>
      <c r="E8401" s="1">
        <v>7641.73</v>
      </c>
      <c r="F8401" s="1">
        <v>382.76900000000001</v>
      </c>
      <c r="G8401">
        <f t="shared" si="131"/>
        <v>8.0283475613249529</v>
      </c>
    </row>
    <row r="8402" spans="1:7">
      <c r="A8402" s="1">
        <v>2761.19</v>
      </c>
      <c r="B8402" s="1">
        <v>931.91800000000001</v>
      </c>
      <c r="C8402" s="1">
        <v>2797.95</v>
      </c>
      <c r="D8402" s="1">
        <v>5039.22</v>
      </c>
      <c r="E8402" s="1">
        <v>7173.68</v>
      </c>
      <c r="F8402" s="1">
        <v>248.166</v>
      </c>
      <c r="G8402">
        <f t="shared" si="131"/>
        <v>7.9234170252089715</v>
      </c>
    </row>
    <row r="8403" spans="1:7">
      <c r="A8403" s="1">
        <v>4375</v>
      </c>
      <c r="B8403" s="1">
        <v>762.80200000000002</v>
      </c>
      <c r="C8403" s="1">
        <v>2464.2600000000002</v>
      </c>
      <c r="D8403" s="1">
        <v>4947.37</v>
      </c>
      <c r="E8403" s="1">
        <v>7165.24</v>
      </c>
      <c r="F8403" s="1">
        <v>293.19</v>
      </c>
      <c r="G8403">
        <f t="shared" si="131"/>
        <v>8.3836617987917155</v>
      </c>
    </row>
    <row r="8404" spans="1:7">
      <c r="A8404" s="1">
        <v>4191.18</v>
      </c>
      <c r="B8404" s="1">
        <v>762.80200000000002</v>
      </c>
      <c r="C8404" s="1">
        <v>2464.2600000000002</v>
      </c>
      <c r="D8404" s="1">
        <v>4947.37</v>
      </c>
      <c r="E8404" s="1">
        <v>7165.24</v>
      </c>
      <c r="F8404" s="1">
        <v>293.19</v>
      </c>
      <c r="G8404">
        <f t="shared" si="131"/>
        <v>8.34073759617959</v>
      </c>
    </row>
    <row r="8405" spans="1:7">
      <c r="A8405" s="1">
        <v>2922.08</v>
      </c>
      <c r="B8405" s="1">
        <v>732.67700000000002</v>
      </c>
      <c r="C8405" s="1">
        <v>2434.0100000000002</v>
      </c>
      <c r="D8405" s="1">
        <v>4919.58</v>
      </c>
      <c r="E8405" s="1">
        <v>7139.54</v>
      </c>
      <c r="F8405" s="1">
        <v>266.49900000000002</v>
      </c>
      <c r="G8405">
        <f t="shared" si="131"/>
        <v>7.9800509704437319</v>
      </c>
    </row>
    <row r="8406" spans="1:7">
      <c r="A8406" s="1">
        <v>3511.63</v>
      </c>
      <c r="B8406" s="1">
        <v>706.995</v>
      </c>
      <c r="C8406" s="1">
        <v>2417.71</v>
      </c>
      <c r="D8406" s="1">
        <v>4880.47</v>
      </c>
      <c r="E8406" s="1">
        <v>7095.41</v>
      </c>
      <c r="F8406" s="1">
        <v>244.89099999999999</v>
      </c>
      <c r="G8406">
        <f t="shared" si="131"/>
        <v>8.163835596129811</v>
      </c>
    </row>
    <row r="8407" spans="1:7">
      <c r="A8407" s="1">
        <v>1430.77</v>
      </c>
      <c r="B8407" s="1">
        <v>706.995</v>
      </c>
      <c r="C8407" s="1">
        <v>2417.71</v>
      </c>
      <c r="D8407" s="1">
        <v>4880.47</v>
      </c>
      <c r="E8407" s="1">
        <v>7095.41</v>
      </c>
      <c r="F8407" s="1">
        <v>244.89099999999999</v>
      </c>
      <c r="G8407">
        <f t="shared" si="131"/>
        <v>7.2659680398740196</v>
      </c>
    </row>
    <row r="8408" spans="1:7">
      <c r="A8408" s="1">
        <v>3030.77</v>
      </c>
      <c r="B8408" s="1">
        <v>943.41499999999996</v>
      </c>
      <c r="C8408" s="1">
        <v>2668.05</v>
      </c>
      <c r="D8408" s="1">
        <v>5018.07</v>
      </c>
      <c r="E8408" s="1">
        <v>7190.03</v>
      </c>
      <c r="F8408" s="1">
        <v>305.21699999999998</v>
      </c>
      <c r="G8408">
        <f t="shared" si="131"/>
        <v>8.0165719916315634</v>
      </c>
    </row>
    <row r="8409" spans="1:7">
      <c r="A8409" s="1">
        <v>3225.81</v>
      </c>
      <c r="B8409" s="1">
        <v>871.76099999999997</v>
      </c>
      <c r="C8409" s="1">
        <v>2564.4</v>
      </c>
      <c r="D8409" s="1">
        <v>5060.29</v>
      </c>
      <c r="E8409" s="1">
        <v>7276.86</v>
      </c>
      <c r="F8409" s="1">
        <v>375.52100000000002</v>
      </c>
      <c r="G8409">
        <f t="shared" si="131"/>
        <v>8.0789393604844779</v>
      </c>
    </row>
    <row r="8410" spans="1:7">
      <c r="A8410" s="1">
        <v>5523.26</v>
      </c>
      <c r="B8410" s="1">
        <v>1039.33</v>
      </c>
      <c r="C8410" s="1">
        <v>2697.26</v>
      </c>
      <c r="D8410" s="1">
        <v>5247.42</v>
      </c>
      <c r="E8410" s="1">
        <v>7473.42</v>
      </c>
      <c r="F8410" s="1">
        <v>506.68400000000003</v>
      </c>
      <c r="G8410">
        <f t="shared" si="131"/>
        <v>8.6167235446577202</v>
      </c>
    </row>
    <row r="8411" spans="1:7">
      <c r="A8411" s="1">
        <v>2510.64</v>
      </c>
      <c r="B8411" s="1">
        <v>1080.71</v>
      </c>
      <c r="C8411" s="1">
        <v>2751.25</v>
      </c>
      <c r="D8411" s="1">
        <v>5279.29</v>
      </c>
      <c r="E8411" s="1">
        <v>7496.79</v>
      </c>
      <c r="F8411" s="1">
        <v>556.803</v>
      </c>
      <c r="G8411">
        <f t="shared" si="131"/>
        <v>7.8282929797036154</v>
      </c>
    </row>
    <row r="8412" spans="1:7">
      <c r="A8412" s="1">
        <v>3333.33</v>
      </c>
      <c r="B8412" s="1">
        <v>1364.31</v>
      </c>
      <c r="C8412" s="1">
        <v>3045.07</v>
      </c>
      <c r="D8412" s="1">
        <v>5540.49</v>
      </c>
      <c r="E8412" s="1">
        <v>7736.38</v>
      </c>
      <c r="F8412" s="1">
        <v>646.30399999999997</v>
      </c>
      <c r="G8412">
        <f t="shared" si="131"/>
        <v>8.1117270833075725</v>
      </c>
    </row>
    <row r="8413" spans="1:7">
      <c r="A8413" s="1">
        <v>3486.84</v>
      </c>
      <c r="B8413" s="1">
        <v>1014.98</v>
      </c>
      <c r="C8413" s="1">
        <v>3031</v>
      </c>
      <c r="D8413" s="1">
        <v>5322.81</v>
      </c>
      <c r="E8413" s="1">
        <v>7457.58</v>
      </c>
      <c r="F8413" s="1">
        <v>408.31900000000002</v>
      </c>
      <c r="G8413">
        <f t="shared" si="131"/>
        <v>8.1567511609082608</v>
      </c>
    </row>
    <row r="8414" spans="1:7">
      <c r="A8414" s="1">
        <v>3794.64</v>
      </c>
      <c r="B8414" s="1">
        <v>1563.83</v>
      </c>
      <c r="C8414" s="1">
        <v>3925.7</v>
      </c>
      <c r="D8414" s="1">
        <v>6276.26</v>
      </c>
      <c r="E8414" s="1">
        <v>8387.19</v>
      </c>
      <c r="F8414" s="1">
        <v>139.018</v>
      </c>
      <c r="G8414">
        <f t="shared" si="131"/>
        <v>8.2413448236699995</v>
      </c>
    </row>
    <row r="8415" spans="1:7">
      <c r="A8415" s="1">
        <v>4000</v>
      </c>
      <c r="B8415" s="1">
        <v>1819.34</v>
      </c>
      <c r="C8415" s="1">
        <v>4260.6099999999997</v>
      </c>
      <c r="D8415" s="1">
        <v>6611.81</v>
      </c>
      <c r="E8415" s="1">
        <v>8709.67</v>
      </c>
      <c r="F8415" s="1">
        <v>338.767</v>
      </c>
      <c r="G8415">
        <f t="shared" si="131"/>
        <v>8.2940496401020276</v>
      </c>
    </row>
    <row r="8416" spans="1:7">
      <c r="A8416" s="1">
        <v>4295.7700000000004</v>
      </c>
      <c r="B8416" s="1">
        <v>1951.83</v>
      </c>
      <c r="C8416" s="1">
        <v>4656.2299999999996</v>
      </c>
      <c r="D8416" s="1">
        <v>6901.48</v>
      </c>
      <c r="E8416" s="1">
        <v>8908.9699999999993</v>
      </c>
      <c r="F8416" s="1">
        <v>786.76199999999994</v>
      </c>
      <c r="G8416">
        <f t="shared" si="131"/>
        <v>8.3653860965804352</v>
      </c>
    </row>
    <row r="8417" spans="1:7">
      <c r="A8417" s="1">
        <v>4203.54</v>
      </c>
      <c r="B8417" s="1">
        <v>754.41</v>
      </c>
      <c r="C8417" s="1">
        <v>3747.18</v>
      </c>
      <c r="D8417" s="1">
        <v>5751.86</v>
      </c>
      <c r="E8417" s="1">
        <v>7709.32</v>
      </c>
      <c r="F8417" s="1">
        <v>422.541</v>
      </c>
      <c r="G8417">
        <f t="shared" si="131"/>
        <v>8.3436823064097005</v>
      </c>
    </row>
    <row r="8418" spans="1:7">
      <c r="A8418" s="1">
        <v>3575.58</v>
      </c>
      <c r="B8418" s="1">
        <v>1063.3900000000001</v>
      </c>
      <c r="C8418" s="1">
        <v>3961.19</v>
      </c>
      <c r="D8418" s="1">
        <v>6044.04</v>
      </c>
      <c r="E8418" s="1">
        <v>8018.89</v>
      </c>
      <c r="F8418" s="1">
        <v>472.66500000000002</v>
      </c>
      <c r="G8418">
        <f t="shared" si="131"/>
        <v>8.1818826797312241</v>
      </c>
    </row>
    <row r="8419" spans="1:7">
      <c r="A8419" s="1">
        <v>4011.19</v>
      </c>
      <c r="B8419" s="1">
        <v>1376.02</v>
      </c>
      <c r="C8419" s="1">
        <v>4093.41</v>
      </c>
      <c r="D8419" s="1">
        <v>6290.06</v>
      </c>
      <c r="E8419" s="1">
        <v>8319.66</v>
      </c>
      <c r="F8419" s="1">
        <v>495.45400000000001</v>
      </c>
      <c r="G8419">
        <f t="shared" si="131"/>
        <v>8.2968432343813756</v>
      </c>
    </row>
    <row r="8420" spans="1:7">
      <c r="A8420" s="1">
        <v>3622.46</v>
      </c>
      <c r="B8420" s="1">
        <v>266.678</v>
      </c>
      <c r="C8420" s="1">
        <v>3604.73</v>
      </c>
      <c r="D8420" s="1">
        <v>5284.07</v>
      </c>
      <c r="E8420" s="1">
        <v>7093.2</v>
      </c>
      <c r="F8420" s="1">
        <v>64.942800000000005</v>
      </c>
      <c r="G8420">
        <f t="shared" si="131"/>
        <v>8.1949086320358742</v>
      </c>
    </row>
    <row r="8421" spans="1:7">
      <c r="A8421" s="1">
        <v>3047.62</v>
      </c>
      <c r="B8421" s="1">
        <v>718.43499999999995</v>
      </c>
      <c r="C8421" s="1">
        <v>3604.11</v>
      </c>
      <c r="D8421" s="1">
        <v>4698.2700000000004</v>
      </c>
      <c r="E8421" s="1">
        <v>6118.84</v>
      </c>
      <c r="F8421" s="1">
        <v>83.6999</v>
      </c>
      <c r="G8421">
        <f t="shared" si="131"/>
        <v>8.0221162371183379</v>
      </c>
    </row>
    <row r="8422" spans="1:7">
      <c r="A8422" s="1">
        <v>4016.39</v>
      </c>
      <c r="B8422" s="1">
        <v>718.43499999999995</v>
      </c>
      <c r="C8422" s="1">
        <v>3604.11</v>
      </c>
      <c r="D8422" s="1">
        <v>4698.2700000000004</v>
      </c>
      <c r="E8422" s="1">
        <v>6118.84</v>
      </c>
      <c r="F8422" s="1">
        <v>83.6999</v>
      </c>
      <c r="G8422">
        <f t="shared" si="131"/>
        <v>8.2981387682103289</v>
      </c>
    </row>
    <row r="8423" spans="1:7">
      <c r="A8423" s="1">
        <v>2351.69</v>
      </c>
      <c r="B8423" s="1">
        <v>531.74199999999996</v>
      </c>
      <c r="C8423" s="1">
        <v>3226.98</v>
      </c>
      <c r="D8423" s="1">
        <v>4426.34</v>
      </c>
      <c r="E8423" s="1">
        <v>6007.74</v>
      </c>
      <c r="F8423" s="1">
        <v>62.403100000000002</v>
      </c>
      <c r="G8423">
        <f t="shared" si="131"/>
        <v>7.7628894976106873</v>
      </c>
    </row>
    <row r="8424" spans="1:7">
      <c r="A8424" s="1">
        <v>2545.4499999999998</v>
      </c>
      <c r="B8424" s="1">
        <v>424.70699999999999</v>
      </c>
      <c r="C8424" s="1">
        <v>3436.97</v>
      </c>
      <c r="D8424" s="1">
        <v>4390.47</v>
      </c>
      <c r="E8424" s="1">
        <v>5770.33</v>
      </c>
      <c r="F8424" s="1">
        <v>89.454499999999996</v>
      </c>
      <c r="G8424">
        <f t="shared" si="131"/>
        <v>7.8420627306430903</v>
      </c>
    </row>
    <row r="8425" spans="1:7">
      <c r="A8425" s="1">
        <v>2697.37</v>
      </c>
      <c r="B8425" s="1">
        <v>350.03500000000003</v>
      </c>
      <c r="C8425" s="1">
        <v>3322.97</v>
      </c>
      <c r="D8425" s="1">
        <v>4330.93</v>
      </c>
      <c r="E8425" s="1">
        <v>5775.65</v>
      </c>
      <c r="F8425" s="1">
        <v>22.3368</v>
      </c>
      <c r="G8425">
        <f t="shared" si="131"/>
        <v>7.9000325031998964</v>
      </c>
    </row>
    <row r="8426" spans="1:7">
      <c r="A8426" s="1">
        <v>2314.81</v>
      </c>
      <c r="B8426" s="1">
        <v>755.39499999999998</v>
      </c>
      <c r="C8426" s="1">
        <v>2741.59</v>
      </c>
      <c r="D8426" s="1">
        <v>4166.28</v>
      </c>
      <c r="E8426" s="1">
        <v>5997.06</v>
      </c>
      <c r="F8426" s="1">
        <v>339.91800000000001</v>
      </c>
      <c r="G8426">
        <f t="shared" si="131"/>
        <v>7.7470828897180004</v>
      </c>
    </row>
    <row r="8427" spans="1:7">
      <c r="A8427" s="1">
        <v>2941.18</v>
      </c>
      <c r="B8427" s="1">
        <v>491.59699999999998</v>
      </c>
      <c r="C8427" s="1">
        <v>3083.63</v>
      </c>
      <c r="D8427" s="1">
        <v>4639.8100000000004</v>
      </c>
      <c r="E8427" s="1">
        <v>6468.27</v>
      </c>
      <c r="F8427" s="1">
        <v>72.279499999999999</v>
      </c>
      <c r="G8427">
        <f t="shared" si="131"/>
        <v>7.9865661403533466</v>
      </c>
    </row>
    <row r="8428" spans="1:7">
      <c r="A8428" s="1">
        <v>4230.7700000000004</v>
      </c>
      <c r="B8428" s="1">
        <v>77.474800000000002</v>
      </c>
      <c r="C8428" s="1">
        <v>3274.78</v>
      </c>
      <c r="D8428" s="1">
        <v>5045.38</v>
      </c>
      <c r="E8428" s="1">
        <v>6960.26</v>
      </c>
      <c r="F8428" s="1">
        <v>2.9152</v>
      </c>
      <c r="G8428">
        <f t="shared" si="131"/>
        <v>8.3501392885712367</v>
      </c>
    </row>
    <row r="8429" spans="1:7">
      <c r="A8429" s="1">
        <v>3666.67</v>
      </c>
      <c r="B8429" s="1">
        <v>77.474800000000002</v>
      </c>
      <c r="C8429" s="1">
        <v>3274.78</v>
      </c>
      <c r="D8429" s="1">
        <v>5045.38</v>
      </c>
      <c r="E8429" s="1">
        <v>6960.26</v>
      </c>
      <c r="F8429" s="1">
        <v>2.9152</v>
      </c>
      <c r="G8429">
        <f t="shared" si="131"/>
        <v>8.2070391722028937</v>
      </c>
    </row>
    <row r="8430" spans="1:7">
      <c r="A8430" s="1">
        <v>4423.08</v>
      </c>
      <c r="B8430" s="1">
        <v>77.474800000000002</v>
      </c>
      <c r="C8430" s="1">
        <v>3274.78</v>
      </c>
      <c r="D8430" s="1">
        <v>5045.38</v>
      </c>
      <c r="E8430" s="1">
        <v>6960.26</v>
      </c>
      <c r="F8430" s="1">
        <v>2.9152</v>
      </c>
      <c r="G8430">
        <f t="shared" si="131"/>
        <v>8.3945915649758369</v>
      </c>
    </row>
    <row r="8431" spans="1:7">
      <c r="A8431" s="1">
        <v>3731.34</v>
      </c>
      <c r="B8431" s="1">
        <v>77.474800000000002</v>
      </c>
      <c r="C8431" s="1">
        <v>3274.78</v>
      </c>
      <c r="D8431" s="1">
        <v>5045.38</v>
      </c>
      <c r="E8431" s="1">
        <v>6960.26</v>
      </c>
      <c r="F8431" s="1">
        <v>2.9152</v>
      </c>
      <c r="G8431">
        <f t="shared" si="131"/>
        <v>8.2245226974530308</v>
      </c>
    </row>
    <row r="8432" spans="1:7">
      <c r="A8432" s="1">
        <v>3709.68</v>
      </c>
      <c r="B8432" s="1">
        <v>77.474800000000002</v>
      </c>
      <c r="C8432" s="1">
        <v>3274.78</v>
      </c>
      <c r="D8432" s="1">
        <v>5045.38</v>
      </c>
      <c r="E8432" s="1">
        <v>6960.26</v>
      </c>
      <c r="F8432" s="1">
        <v>2.9152</v>
      </c>
      <c r="G8432">
        <f t="shared" si="131"/>
        <v>8.2187008985121732</v>
      </c>
    </row>
    <row r="8433" spans="1:7">
      <c r="A8433" s="1">
        <v>3088.24</v>
      </c>
      <c r="B8433" s="1">
        <v>702.73299999999995</v>
      </c>
      <c r="C8433" s="1">
        <v>3206.88</v>
      </c>
      <c r="D8433" s="1">
        <v>4612.68</v>
      </c>
      <c r="E8433" s="1">
        <v>6322.11</v>
      </c>
      <c r="F8433" s="1">
        <v>56.473399999999998</v>
      </c>
      <c r="G8433">
        <f t="shared" si="131"/>
        <v>8.0353566283318614</v>
      </c>
    </row>
    <row r="8434" spans="1:7">
      <c r="A8434" s="1">
        <v>4149.25</v>
      </c>
      <c r="B8434" s="1">
        <v>486.99</v>
      </c>
      <c r="C8434" s="1">
        <v>3201.9</v>
      </c>
      <c r="D8434" s="1">
        <v>4720.53</v>
      </c>
      <c r="E8434" s="1">
        <v>6501.46</v>
      </c>
      <c r="F8434" s="1">
        <v>48.554099999999998</v>
      </c>
      <c r="G8434">
        <f t="shared" si="131"/>
        <v>8.3306828740008285</v>
      </c>
    </row>
    <row r="8435" spans="1:7">
      <c r="A8435" s="1">
        <v>2756.76</v>
      </c>
      <c r="B8435" s="1">
        <v>95.605199999999996</v>
      </c>
      <c r="C8435" s="1">
        <v>3359.86</v>
      </c>
      <c r="D8435" s="1">
        <v>5142.71</v>
      </c>
      <c r="E8435" s="1">
        <v>7047.39</v>
      </c>
      <c r="F8435" s="1">
        <v>58.1235</v>
      </c>
      <c r="G8435">
        <f t="shared" si="131"/>
        <v>7.9218113560920802</v>
      </c>
    </row>
    <row r="8436" spans="1:7">
      <c r="A8436" s="1">
        <v>2771.08</v>
      </c>
      <c r="B8436" s="1">
        <v>214.583</v>
      </c>
      <c r="C8436" s="1">
        <v>3448.51</v>
      </c>
      <c r="D8436" s="1">
        <v>5266.37</v>
      </c>
      <c r="E8436" s="1">
        <v>7172.09</v>
      </c>
      <c r="F8436" s="1">
        <v>32.4101</v>
      </c>
      <c r="G8436">
        <f t="shared" si="131"/>
        <v>7.9269924148901181</v>
      </c>
    </row>
    <row r="8437" spans="1:7">
      <c r="A8437" s="1">
        <v>4088.24</v>
      </c>
      <c r="B8437" s="1">
        <v>214.583</v>
      </c>
      <c r="C8437" s="1">
        <v>3448.51</v>
      </c>
      <c r="D8437" s="1">
        <v>5266.37</v>
      </c>
      <c r="E8437" s="1">
        <v>7172.09</v>
      </c>
      <c r="F8437" s="1">
        <v>32.4101</v>
      </c>
      <c r="G8437">
        <f t="shared" si="131"/>
        <v>8.3158698385751411</v>
      </c>
    </row>
    <row r="8438" spans="1:7">
      <c r="A8438" s="1">
        <v>3101.85</v>
      </c>
      <c r="B8438" s="1">
        <v>743.60299999999995</v>
      </c>
      <c r="C8438" s="1">
        <v>2457.89</v>
      </c>
      <c r="D8438" s="1">
        <v>3241.48</v>
      </c>
      <c r="E8438" s="1">
        <v>4905.26</v>
      </c>
      <c r="F8438" s="1">
        <v>60.878700000000002</v>
      </c>
      <c r="G8438">
        <f t="shared" si="131"/>
        <v>8.0397539866678809</v>
      </c>
    </row>
    <row r="8439" spans="1:7">
      <c r="A8439" s="1">
        <v>2551.02</v>
      </c>
      <c r="B8439" s="1">
        <v>463.02100000000002</v>
      </c>
      <c r="C8439" s="1">
        <v>2644.31</v>
      </c>
      <c r="D8439" s="1">
        <v>3526.89</v>
      </c>
      <c r="E8439" s="1">
        <v>5144.2700000000004</v>
      </c>
      <c r="F8439" s="1">
        <v>75.846500000000006</v>
      </c>
      <c r="G8439">
        <f t="shared" si="131"/>
        <v>7.8442485581737991</v>
      </c>
    </row>
    <row r="8440" spans="1:7">
      <c r="A8440" s="1">
        <v>3280</v>
      </c>
      <c r="B8440" s="1">
        <v>322.69</v>
      </c>
      <c r="C8440" s="1">
        <v>2926.42</v>
      </c>
      <c r="D8440" s="1">
        <v>3696.34</v>
      </c>
      <c r="E8440" s="1">
        <v>5155.33</v>
      </c>
      <c r="F8440" s="1">
        <v>151.09</v>
      </c>
      <c r="G8440">
        <f t="shared" si="131"/>
        <v>8.09559870137819</v>
      </c>
    </row>
    <row r="8441" spans="1:7">
      <c r="A8441" s="1">
        <v>2808.99</v>
      </c>
      <c r="B8441" s="1">
        <v>850.35900000000004</v>
      </c>
      <c r="C8441" s="1">
        <v>2224.14</v>
      </c>
      <c r="D8441" s="1">
        <v>2989.95</v>
      </c>
      <c r="E8441" s="1">
        <v>4762.42</v>
      </c>
      <c r="F8441" s="1">
        <v>132.792</v>
      </c>
      <c r="G8441">
        <f t="shared" si="131"/>
        <v>7.9405802671121464</v>
      </c>
    </row>
    <row r="8442" spans="1:7">
      <c r="A8442" s="1">
        <v>4069.77</v>
      </c>
      <c r="B8442" s="1">
        <v>1493.22</v>
      </c>
      <c r="C8442" s="1">
        <v>1860.86</v>
      </c>
      <c r="D8442" s="1">
        <v>2012.76</v>
      </c>
      <c r="E8442" s="1">
        <v>3919.46</v>
      </c>
      <c r="F8442" s="1">
        <v>9.8985299999999992</v>
      </c>
      <c r="G8442">
        <f t="shared" si="131"/>
        <v>8.31134176578332</v>
      </c>
    </row>
    <row r="8443" spans="1:7">
      <c r="A8443" s="1">
        <v>2901.23</v>
      </c>
      <c r="B8443" s="1">
        <v>1493.22</v>
      </c>
      <c r="C8443" s="1">
        <v>1860.86</v>
      </c>
      <c r="D8443" s="1">
        <v>2012.76</v>
      </c>
      <c r="E8443" s="1">
        <v>3919.46</v>
      </c>
      <c r="F8443" s="1">
        <v>9.8985299999999992</v>
      </c>
      <c r="G8443">
        <f t="shared" si="131"/>
        <v>7.9728900639845328</v>
      </c>
    </row>
    <row r="8444" spans="1:7">
      <c r="A8444" s="1">
        <v>2500</v>
      </c>
      <c r="B8444" s="1">
        <v>1574.2</v>
      </c>
      <c r="C8444" s="1">
        <v>2006.99</v>
      </c>
      <c r="D8444" s="1">
        <v>2023.95</v>
      </c>
      <c r="E8444" s="1">
        <v>3854.26</v>
      </c>
      <c r="F8444" s="1">
        <v>154.499</v>
      </c>
      <c r="G8444">
        <f t="shared" si="131"/>
        <v>7.8240460108562919</v>
      </c>
    </row>
    <row r="8445" spans="1:7">
      <c r="A8445" s="1">
        <v>3927.38</v>
      </c>
      <c r="B8445" s="1">
        <v>1274.32</v>
      </c>
      <c r="C8445" s="1">
        <v>2123.11</v>
      </c>
      <c r="D8445" s="1">
        <v>2448.42</v>
      </c>
      <c r="E8445" s="1">
        <v>4226.3900000000003</v>
      </c>
      <c r="F8445" s="1">
        <v>98.441500000000005</v>
      </c>
      <c r="G8445">
        <f t="shared" si="131"/>
        <v>8.2757278158756034</v>
      </c>
    </row>
    <row r="8446" spans="1:7">
      <c r="A8446" s="1">
        <v>3093.02</v>
      </c>
      <c r="B8446" s="1">
        <v>1144.76</v>
      </c>
      <c r="C8446" s="1">
        <v>2256.31</v>
      </c>
      <c r="D8446" s="1">
        <v>2721.18</v>
      </c>
      <c r="E8446" s="1">
        <v>4422.21</v>
      </c>
      <c r="F8446" s="1">
        <v>97.631699999999995</v>
      </c>
      <c r="G8446">
        <f t="shared" si="131"/>
        <v>8.036903238878196</v>
      </c>
    </row>
    <row r="8447" spans="1:7">
      <c r="A8447" s="1">
        <v>2108.11</v>
      </c>
      <c r="B8447" s="1">
        <v>1130.6400000000001</v>
      </c>
      <c r="C8447" s="1">
        <v>2131.56</v>
      </c>
      <c r="D8447" s="1">
        <v>2606.2800000000002</v>
      </c>
      <c r="E8447" s="1">
        <v>4387.38</v>
      </c>
      <c r="F8447" s="1">
        <v>23.933</v>
      </c>
      <c r="G8447">
        <f t="shared" si="131"/>
        <v>7.6535470904629994</v>
      </c>
    </row>
    <row r="8448" spans="1:7">
      <c r="A8448" s="1">
        <v>4090.91</v>
      </c>
      <c r="B8448" s="1">
        <v>1236.79</v>
      </c>
      <c r="C8448" s="1">
        <v>1658.65</v>
      </c>
      <c r="D8448" s="1">
        <v>2180.9699999999998</v>
      </c>
      <c r="E8448" s="1">
        <v>4175.22</v>
      </c>
      <c r="F8448" s="1">
        <v>251.459</v>
      </c>
      <c r="G8448">
        <f t="shared" si="131"/>
        <v>8.3165227181762837</v>
      </c>
    </row>
    <row r="8449" spans="1:7">
      <c r="A8449" s="1">
        <v>2538.89</v>
      </c>
      <c r="B8449" s="1">
        <v>1183.67</v>
      </c>
      <c r="C8449" s="1">
        <v>1910.49</v>
      </c>
      <c r="D8449" s="1">
        <v>2369.3000000000002</v>
      </c>
      <c r="E8449" s="1">
        <v>4252.22</v>
      </c>
      <c r="F8449" s="1">
        <v>86.3887</v>
      </c>
      <c r="G8449">
        <f t="shared" si="131"/>
        <v>7.8394822566227971</v>
      </c>
    </row>
    <row r="8450" spans="1:7">
      <c r="A8450" s="1">
        <v>3081.51</v>
      </c>
      <c r="B8450" s="1">
        <v>931.50699999999995</v>
      </c>
      <c r="C8450" s="1">
        <v>2146.6799999999998</v>
      </c>
      <c r="D8450" s="1">
        <v>2822.91</v>
      </c>
      <c r="E8450" s="1">
        <v>4619.92</v>
      </c>
      <c r="F8450" s="1">
        <v>96.167000000000002</v>
      </c>
      <c r="G8450">
        <f t="shared" si="131"/>
        <v>8.0331750155698369</v>
      </c>
    </row>
    <row r="8451" spans="1:7">
      <c r="A8451" s="1">
        <v>2500</v>
      </c>
      <c r="B8451" s="1">
        <v>1024.07</v>
      </c>
      <c r="C8451" s="1">
        <v>2279.67</v>
      </c>
      <c r="D8451" s="1">
        <v>2875.22</v>
      </c>
      <c r="E8451" s="1">
        <v>4583.68</v>
      </c>
      <c r="F8451" s="1">
        <v>23.343800000000002</v>
      </c>
      <c r="G8451">
        <f t="shared" ref="G8451:G8514" si="132">LN(A8451)</f>
        <v>7.8240460108562919</v>
      </c>
    </row>
    <row r="8452" spans="1:7">
      <c r="A8452" s="1">
        <v>3428.57</v>
      </c>
      <c r="B8452" s="1">
        <v>74.399000000000001</v>
      </c>
      <c r="C8452" s="1">
        <v>1880.68</v>
      </c>
      <c r="D8452" s="1">
        <v>3332.71</v>
      </c>
      <c r="E8452" s="1">
        <v>5362.62</v>
      </c>
      <c r="F8452" s="1">
        <v>226.09899999999999</v>
      </c>
      <c r="G8452">
        <f t="shared" si="132"/>
        <v>8.139898543608016</v>
      </c>
    </row>
    <row r="8453" spans="1:7">
      <c r="A8453" s="1">
        <v>2872.99</v>
      </c>
      <c r="B8453" s="1">
        <v>545.10400000000004</v>
      </c>
      <c r="C8453" s="1">
        <v>2603.73</v>
      </c>
      <c r="D8453" s="1">
        <v>3851.74</v>
      </c>
      <c r="E8453" s="1">
        <v>5635.24</v>
      </c>
      <c r="F8453" s="1">
        <v>518.64499999999998</v>
      </c>
      <c r="G8453">
        <f t="shared" si="132"/>
        <v>7.9631085782910178</v>
      </c>
    </row>
    <row r="8454" spans="1:7">
      <c r="A8454" s="1">
        <v>2276.42</v>
      </c>
      <c r="B8454" s="1">
        <v>572.36900000000003</v>
      </c>
      <c r="C8454" s="1">
        <v>2486.38</v>
      </c>
      <c r="D8454" s="1">
        <v>3478.58</v>
      </c>
      <c r="E8454" s="1">
        <v>5199.26</v>
      </c>
      <c r="F8454" s="1">
        <v>245.73699999999999</v>
      </c>
      <c r="G8454">
        <f t="shared" si="132"/>
        <v>7.7303593124925181</v>
      </c>
    </row>
    <row r="8455" spans="1:7">
      <c r="A8455" s="1">
        <v>3402.44</v>
      </c>
      <c r="B8455" s="1">
        <v>590.779</v>
      </c>
      <c r="C8455" s="1">
        <v>2409.9699999999998</v>
      </c>
      <c r="D8455" s="1">
        <v>3900.18</v>
      </c>
      <c r="E8455" s="1">
        <v>5849.51</v>
      </c>
      <c r="F8455" s="1">
        <v>179.06299999999999</v>
      </c>
      <c r="G8455">
        <f t="shared" si="132"/>
        <v>8.1322481002775593</v>
      </c>
    </row>
    <row r="8456" spans="1:7">
      <c r="A8456" s="1">
        <v>2848.1</v>
      </c>
      <c r="B8456" s="1">
        <v>477.61099999999999</v>
      </c>
      <c r="C8456" s="1">
        <v>2321.61</v>
      </c>
      <c r="D8456" s="1">
        <v>3751.06</v>
      </c>
      <c r="E8456" s="1">
        <v>5698.21</v>
      </c>
      <c r="F8456" s="1">
        <v>261.64400000000001</v>
      </c>
      <c r="G8456">
        <f t="shared" si="132"/>
        <v>7.9544073842749921</v>
      </c>
    </row>
    <row r="8457" spans="1:7">
      <c r="A8457" s="1">
        <v>3488.37</v>
      </c>
      <c r="B8457" s="1">
        <v>565.46100000000001</v>
      </c>
      <c r="C8457" s="1">
        <v>2413.6999999999998</v>
      </c>
      <c r="D8457" s="1">
        <v>3794.17</v>
      </c>
      <c r="E8457" s="1">
        <v>5693.43</v>
      </c>
      <c r="F8457" s="1">
        <v>337.387</v>
      </c>
      <c r="G8457">
        <f t="shared" si="132"/>
        <v>8.1571898573846511</v>
      </c>
    </row>
    <row r="8458" spans="1:7">
      <c r="A8458" s="1">
        <v>3012.05</v>
      </c>
      <c r="B8458" s="1">
        <v>619.93200000000002</v>
      </c>
      <c r="C8458" s="1">
        <v>2426.12</v>
      </c>
      <c r="D8458" s="1">
        <v>3599.37</v>
      </c>
      <c r="E8458" s="1">
        <v>5409.82</v>
      </c>
      <c r="F8458" s="1">
        <v>463.76799999999997</v>
      </c>
      <c r="G8458">
        <f t="shared" si="132"/>
        <v>8.0103761890476051</v>
      </c>
    </row>
    <row r="8459" spans="1:7">
      <c r="A8459" s="1">
        <v>3076.92</v>
      </c>
      <c r="B8459" s="1">
        <v>315.72899999999998</v>
      </c>
      <c r="C8459" s="1">
        <v>2123.37</v>
      </c>
      <c r="D8459" s="1">
        <v>3432.81</v>
      </c>
      <c r="E8459" s="1">
        <v>5385.94</v>
      </c>
      <c r="F8459" s="1">
        <v>406.56099999999998</v>
      </c>
      <c r="G8459">
        <f t="shared" si="132"/>
        <v>8.0316843756340361</v>
      </c>
    </row>
    <row r="8460" spans="1:7">
      <c r="A8460" s="1">
        <v>3723.08</v>
      </c>
      <c r="B8460" s="1">
        <v>546.36099999999999</v>
      </c>
      <c r="C8460" s="1">
        <v>2534.98</v>
      </c>
      <c r="D8460" s="1">
        <v>3729.08</v>
      </c>
      <c r="E8460" s="1">
        <v>5511.05</v>
      </c>
      <c r="F8460" s="1">
        <v>463.72399999999999</v>
      </c>
      <c r="G8460">
        <f t="shared" si="132"/>
        <v>8.2223065616891251</v>
      </c>
    </row>
    <row r="8461" spans="1:7">
      <c r="A8461" s="1">
        <v>2719.3</v>
      </c>
      <c r="B8461" s="1">
        <v>592.33199999999999</v>
      </c>
      <c r="C8461" s="1">
        <v>2323.52</v>
      </c>
      <c r="D8461" s="1">
        <v>3418.88</v>
      </c>
      <c r="E8461" s="1">
        <v>5238.71</v>
      </c>
      <c r="F8461" s="1">
        <v>408.964</v>
      </c>
      <c r="G8461">
        <f t="shared" si="132"/>
        <v>7.9081297732279161</v>
      </c>
    </row>
    <row r="8462" spans="1:7">
      <c r="A8462" s="1">
        <v>3036.36</v>
      </c>
      <c r="B8462" s="1">
        <v>828.52599999999995</v>
      </c>
      <c r="C8462" s="1">
        <v>2874.27</v>
      </c>
      <c r="D8462" s="1">
        <v>778.721</v>
      </c>
      <c r="E8462" s="1">
        <v>2143.8000000000002</v>
      </c>
      <c r="F8462" s="1">
        <v>720.74300000000005</v>
      </c>
      <c r="G8462">
        <f t="shared" si="132"/>
        <v>8.018414708560913</v>
      </c>
    </row>
    <row r="8463" spans="1:7">
      <c r="A8463" s="1">
        <v>2666.67</v>
      </c>
      <c r="B8463" s="1">
        <v>1412.03</v>
      </c>
      <c r="C8463" s="1">
        <v>2753.47</v>
      </c>
      <c r="D8463" s="1">
        <v>1405.57</v>
      </c>
      <c r="E8463" s="1">
        <v>2738.15</v>
      </c>
      <c r="F8463" s="1">
        <v>869.274</v>
      </c>
      <c r="G8463">
        <f t="shared" si="132"/>
        <v>7.8885857819930818</v>
      </c>
    </row>
    <row r="8464" spans="1:7">
      <c r="A8464" s="1">
        <v>3910.26</v>
      </c>
      <c r="B8464" s="1">
        <v>1412.03</v>
      </c>
      <c r="C8464" s="1">
        <v>2753.47</v>
      </c>
      <c r="D8464" s="1">
        <v>1405.57</v>
      </c>
      <c r="E8464" s="1">
        <v>2738.15</v>
      </c>
      <c r="F8464" s="1">
        <v>869.274</v>
      </c>
      <c r="G8464">
        <f t="shared" si="132"/>
        <v>8.2713591469323227</v>
      </c>
    </row>
    <row r="8465" spans="1:7">
      <c r="A8465" s="1">
        <v>3440.86</v>
      </c>
      <c r="B8465" s="1">
        <v>815.99199999999996</v>
      </c>
      <c r="C8465" s="1">
        <v>2799.51</v>
      </c>
      <c r="D8465" s="1">
        <v>775.49599999999998</v>
      </c>
      <c r="E8465" s="1">
        <v>2229.91</v>
      </c>
      <c r="F8465" s="1">
        <v>704.39099999999996</v>
      </c>
      <c r="G8465">
        <f t="shared" si="132"/>
        <v>8.1434767191226509</v>
      </c>
    </row>
    <row r="8466" spans="1:7">
      <c r="A8466" s="1">
        <v>3166.67</v>
      </c>
      <c r="B8466" s="1">
        <v>670.21500000000003</v>
      </c>
      <c r="C8466" s="1">
        <v>2596.4699999999998</v>
      </c>
      <c r="D8466" s="1">
        <v>650.19500000000005</v>
      </c>
      <c r="E8466" s="1">
        <v>2391.39</v>
      </c>
      <c r="F8466" s="1">
        <v>513.13699999999994</v>
      </c>
      <c r="G8466">
        <f t="shared" si="132"/>
        <v>8.0604358415515467</v>
      </c>
    </row>
    <row r="8467" spans="1:7">
      <c r="A8467" s="1">
        <v>1724.14</v>
      </c>
      <c r="B8467" s="1">
        <v>938.6</v>
      </c>
      <c r="C8467" s="1">
        <v>2684.24</v>
      </c>
      <c r="D8467" s="1">
        <v>919.81200000000001</v>
      </c>
      <c r="E8467" s="1">
        <v>2437.98</v>
      </c>
      <c r="F8467" s="1">
        <v>684.45899999999995</v>
      </c>
      <c r="G8467">
        <f t="shared" si="132"/>
        <v>7.452483654423089</v>
      </c>
    </row>
    <row r="8468" spans="1:7">
      <c r="A8468" s="1">
        <v>3718.75</v>
      </c>
      <c r="B8468" s="1">
        <v>1461.13</v>
      </c>
      <c r="C8468" s="1">
        <v>2698.71</v>
      </c>
      <c r="D8468" s="1">
        <v>1460.54</v>
      </c>
      <c r="E8468" s="1">
        <v>2838.77</v>
      </c>
      <c r="F8468" s="1">
        <v>844.745</v>
      </c>
      <c r="G8468">
        <f t="shared" si="132"/>
        <v>8.2211428692939403</v>
      </c>
    </row>
    <row r="8469" spans="1:7">
      <c r="A8469" s="1">
        <v>3037.97</v>
      </c>
      <c r="B8469" s="1">
        <v>1750.02</v>
      </c>
      <c r="C8469" s="1">
        <v>2834.85</v>
      </c>
      <c r="D8469" s="1">
        <v>2094.0100000000002</v>
      </c>
      <c r="E8469" s="1">
        <v>3240.85</v>
      </c>
      <c r="F8469" s="1">
        <v>1019.22</v>
      </c>
      <c r="G8469">
        <f t="shared" si="132"/>
        <v>8.0189448081892518</v>
      </c>
    </row>
    <row r="8470" spans="1:7">
      <c r="A8470" s="1">
        <v>2761.9</v>
      </c>
      <c r="B8470" s="1">
        <v>1507.44</v>
      </c>
      <c r="C8470" s="1">
        <v>2965.84</v>
      </c>
      <c r="D8470" s="1">
        <v>1488.04</v>
      </c>
      <c r="E8470" s="1">
        <v>2588.7800000000002</v>
      </c>
      <c r="F8470" s="1">
        <v>962.79399999999998</v>
      </c>
      <c r="G8470">
        <f t="shared" si="132"/>
        <v>7.9236741276657163</v>
      </c>
    </row>
    <row r="8471" spans="1:7">
      <c r="A8471" s="1">
        <v>2244.9</v>
      </c>
      <c r="B8471" s="1">
        <v>1484.67</v>
      </c>
      <c r="C8471" s="1">
        <v>3093.75</v>
      </c>
      <c r="D8471" s="1">
        <v>2188.73</v>
      </c>
      <c r="E8471" s="1">
        <v>3056.77</v>
      </c>
      <c r="F8471" s="1">
        <v>1284.5</v>
      </c>
      <c r="G8471">
        <f t="shared" si="132"/>
        <v>7.7164162557544227</v>
      </c>
    </row>
    <row r="8472" spans="1:7">
      <c r="A8472" s="1">
        <v>3896.1</v>
      </c>
      <c r="B8472" s="1">
        <v>1129.97</v>
      </c>
      <c r="C8472" s="1">
        <v>2620.09</v>
      </c>
      <c r="D8472" s="1">
        <v>2932.57</v>
      </c>
      <c r="E8472" s="1">
        <v>4383.74</v>
      </c>
      <c r="F8472" s="1">
        <v>396.90300000000002</v>
      </c>
      <c r="G8472">
        <f t="shared" si="132"/>
        <v>8.2677313317841534</v>
      </c>
    </row>
    <row r="8473" spans="1:7">
      <c r="A8473" s="1">
        <v>2562.5</v>
      </c>
      <c r="B8473" s="1">
        <v>1212.27</v>
      </c>
      <c r="C8473" s="1">
        <v>2796.71</v>
      </c>
      <c r="D8473" s="1">
        <v>2961.65</v>
      </c>
      <c r="E8473" s="1">
        <v>4268.45</v>
      </c>
      <c r="F8473" s="1">
        <v>598.09199999999998</v>
      </c>
      <c r="G8473">
        <f t="shared" si="132"/>
        <v>7.8487386234466632</v>
      </c>
    </row>
    <row r="8474" spans="1:7">
      <c r="A8474" s="1">
        <v>3281.25</v>
      </c>
      <c r="B8474" s="1">
        <v>1627.08</v>
      </c>
      <c r="C8474" s="1">
        <v>3019.47</v>
      </c>
      <c r="D8474" s="1">
        <v>2796.96</v>
      </c>
      <c r="E8474" s="1">
        <v>3852.53</v>
      </c>
      <c r="F8474" s="1">
        <v>972.54399999999998</v>
      </c>
      <c r="G8474">
        <f t="shared" si="132"/>
        <v>8.0959797263399338</v>
      </c>
    </row>
    <row r="8475" spans="1:7">
      <c r="A8475" s="1">
        <v>2747.13</v>
      </c>
      <c r="B8475" s="1">
        <v>1652.4</v>
      </c>
      <c r="C8475" s="1">
        <v>2981.64</v>
      </c>
      <c r="D8475" s="1">
        <v>2745.39</v>
      </c>
      <c r="E8475" s="1">
        <v>3824.98</v>
      </c>
      <c r="F8475" s="1">
        <v>951.26700000000005</v>
      </c>
      <c r="G8475">
        <f t="shared" si="132"/>
        <v>7.9183120093293526</v>
      </c>
    </row>
    <row r="8476" spans="1:7">
      <c r="A8476" s="1">
        <v>3037.97</v>
      </c>
      <c r="B8476" s="1">
        <v>1608.73</v>
      </c>
      <c r="C8476" s="1">
        <v>3119.06</v>
      </c>
      <c r="D8476" s="1">
        <v>2528.75</v>
      </c>
      <c r="E8476" s="1">
        <v>3418.52</v>
      </c>
      <c r="F8476" s="1">
        <v>1208.8900000000001</v>
      </c>
      <c r="G8476">
        <f t="shared" si="132"/>
        <v>8.0189448081892518</v>
      </c>
    </row>
    <row r="8477" spans="1:7">
      <c r="A8477" s="1">
        <v>3353.66</v>
      </c>
      <c r="B8477" s="1">
        <v>1874.89</v>
      </c>
      <c r="C8477" s="1">
        <v>2759.89</v>
      </c>
      <c r="D8477" s="1">
        <v>2393.23</v>
      </c>
      <c r="E8477" s="1">
        <v>3627.7</v>
      </c>
      <c r="F8477" s="1">
        <v>841.255</v>
      </c>
      <c r="G8477">
        <f t="shared" si="132"/>
        <v>8.1178075657479969</v>
      </c>
    </row>
    <row r="8478" spans="1:7">
      <c r="A8478" s="1">
        <v>3731.34</v>
      </c>
      <c r="B8478" s="1">
        <v>1416.71</v>
      </c>
      <c r="C8478" s="1">
        <v>2465.71</v>
      </c>
      <c r="D8478" s="1">
        <v>2627.98</v>
      </c>
      <c r="E8478" s="1">
        <v>4150.8</v>
      </c>
      <c r="F8478" s="1">
        <v>393.63600000000002</v>
      </c>
      <c r="G8478">
        <f t="shared" si="132"/>
        <v>8.2245226974530308</v>
      </c>
    </row>
    <row r="8479" spans="1:7">
      <c r="A8479" s="1">
        <v>3529.41</v>
      </c>
      <c r="B8479" s="1">
        <v>1209.79</v>
      </c>
      <c r="C8479" s="1">
        <v>2496.54</v>
      </c>
      <c r="D8479" s="1">
        <v>2817.54</v>
      </c>
      <c r="E8479" s="1">
        <v>4345.79</v>
      </c>
      <c r="F8479" s="1">
        <v>321.71199999999999</v>
      </c>
      <c r="G8479">
        <f t="shared" si="132"/>
        <v>8.1688859971478962</v>
      </c>
    </row>
    <row r="8480" spans="1:7">
      <c r="A8480" s="1">
        <v>2787.23</v>
      </c>
      <c r="B8480" s="1">
        <v>485.70800000000003</v>
      </c>
      <c r="C8480" s="1">
        <v>2521.66</v>
      </c>
      <c r="D8480" s="1">
        <v>470.24400000000003</v>
      </c>
      <c r="E8480" s="1">
        <v>2407.42</v>
      </c>
      <c r="F8480" s="1">
        <v>370.59500000000003</v>
      </c>
      <c r="G8480">
        <f t="shared" si="132"/>
        <v>7.9328035500904992</v>
      </c>
    </row>
    <row r="8481" spans="1:7">
      <c r="A8481" s="1">
        <v>4187.5</v>
      </c>
      <c r="B8481" s="1">
        <v>485.70800000000003</v>
      </c>
      <c r="C8481" s="1">
        <v>2521.66</v>
      </c>
      <c r="D8481" s="1">
        <v>470.24400000000003</v>
      </c>
      <c r="E8481" s="1">
        <v>2407.42</v>
      </c>
      <c r="F8481" s="1">
        <v>370.59500000000003</v>
      </c>
      <c r="G8481">
        <f t="shared" si="132"/>
        <v>8.3398591761333218</v>
      </c>
    </row>
    <row r="8482" spans="1:7">
      <c r="A8482" s="1">
        <v>3571.43</v>
      </c>
      <c r="B8482" s="1">
        <v>481.19200000000001</v>
      </c>
      <c r="C8482" s="1">
        <v>2296.9499999999998</v>
      </c>
      <c r="D8482" s="1">
        <v>510.66399999999999</v>
      </c>
      <c r="E8482" s="1">
        <v>2628.53</v>
      </c>
      <c r="F8482" s="1">
        <v>185.44300000000001</v>
      </c>
      <c r="G8482">
        <f t="shared" si="132"/>
        <v>8.1807213547949438</v>
      </c>
    </row>
    <row r="8483" spans="1:7">
      <c r="A8483" s="1">
        <v>3278.69</v>
      </c>
      <c r="B8483" s="1">
        <v>314.21499999999997</v>
      </c>
      <c r="C8483" s="1">
        <v>2568.87</v>
      </c>
      <c r="D8483" s="1">
        <v>272.31299999999999</v>
      </c>
      <c r="E8483" s="1">
        <v>2324.4299999999998</v>
      </c>
      <c r="F8483" s="1">
        <v>209.041</v>
      </c>
      <c r="G8483">
        <f t="shared" si="132"/>
        <v>8.0951992313567604</v>
      </c>
    </row>
    <row r="8484" spans="1:7">
      <c r="A8484" s="1">
        <v>3119.4</v>
      </c>
      <c r="B8484" s="1">
        <v>264.666</v>
      </c>
      <c r="C8484" s="1">
        <v>2295.89</v>
      </c>
      <c r="D8484" s="1">
        <v>314.58100000000002</v>
      </c>
      <c r="E8484" s="1">
        <v>2594.66</v>
      </c>
      <c r="F8484" s="1">
        <v>94.233000000000004</v>
      </c>
      <c r="G8484">
        <f t="shared" si="132"/>
        <v>8.0453959546177245</v>
      </c>
    </row>
    <row r="8485" spans="1:7">
      <c r="A8485" s="1">
        <v>3219.18</v>
      </c>
      <c r="B8485" s="1">
        <v>399.39699999999999</v>
      </c>
      <c r="C8485" s="1">
        <v>2034.57</v>
      </c>
      <c r="D8485" s="1">
        <v>490.51799999999997</v>
      </c>
      <c r="E8485" s="1">
        <v>2853.78</v>
      </c>
      <c r="F8485" s="1">
        <v>174.18799999999999</v>
      </c>
      <c r="G8485">
        <f t="shared" si="132"/>
        <v>8.0768819477224074</v>
      </c>
    </row>
    <row r="8486" spans="1:7">
      <c r="A8486" s="1">
        <v>3188.41</v>
      </c>
      <c r="B8486" s="1">
        <v>426.16899999999998</v>
      </c>
      <c r="C8486" s="1">
        <v>2047.22</v>
      </c>
      <c r="D8486" s="1">
        <v>509.09500000000003</v>
      </c>
      <c r="E8486" s="1">
        <v>2842.41</v>
      </c>
      <c r="F8486" s="1">
        <v>124.81699999999999</v>
      </c>
      <c r="G8486">
        <f t="shared" si="132"/>
        <v>8.0672776389181884</v>
      </c>
    </row>
    <row r="8487" spans="1:7">
      <c r="A8487" s="1">
        <v>2696.97</v>
      </c>
      <c r="B8487" s="1">
        <v>353.70800000000003</v>
      </c>
      <c r="C8487" s="1">
        <v>2027.08</v>
      </c>
      <c r="D8487" s="1">
        <v>487.81200000000001</v>
      </c>
      <c r="E8487" s="1">
        <v>2872.12</v>
      </c>
      <c r="F8487" s="1">
        <v>270.02999999999997</v>
      </c>
      <c r="G8487">
        <f t="shared" si="132"/>
        <v>7.8998841996073406</v>
      </c>
    </row>
    <row r="8488" spans="1:7">
      <c r="A8488" s="1">
        <v>2772.73</v>
      </c>
      <c r="B8488" s="1">
        <v>1006.18</v>
      </c>
      <c r="C8488" s="1">
        <v>1973.99</v>
      </c>
      <c r="D8488" s="1">
        <v>1057.79</v>
      </c>
      <c r="E8488" s="1">
        <v>3109.03</v>
      </c>
      <c r="F8488" s="1">
        <v>40.384500000000003</v>
      </c>
      <c r="G8488">
        <f t="shared" si="132"/>
        <v>7.927587673403206</v>
      </c>
    </row>
    <row r="8489" spans="1:7">
      <c r="A8489" s="1">
        <v>2541.1799999999998</v>
      </c>
      <c r="B8489" s="1">
        <v>412.44499999999999</v>
      </c>
      <c r="C8489" s="1">
        <v>1982.54</v>
      </c>
      <c r="D8489" s="1">
        <v>595.52499999999998</v>
      </c>
      <c r="E8489" s="1">
        <v>2960.29</v>
      </c>
      <c r="F8489" s="1">
        <v>143.261</v>
      </c>
      <c r="G8489">
        <f t="shared" si="132"/>
        <v>7.8403838190639101</v>
      </c>
    </row>
    <row r="8490" spans="1:7">
      <c r="A8490" s="1">
        <v>2785.71</v>
      </c>
      <c r="B8490" s="1">
        <v>527.80399999999997</v>
      </c>
      <c r="C8490" s="1">
        <v>1857.04</v>
      </c>
      <c r="D8490" s="1">
        <v>701.16099999999994</v>
      </c>
      <c r="E8490" s="1">
        <v>3076.8</v>
      </c>
      <c r="F8490" s="1">
        <v>53.930500000000002</v>
      </c>
      <c r="G8490">
        <f t="shared" si="132"/>
        <v>7.9322580570338026</v>
      </c>
    </row>
    <row r="8491" spans="1:7">
      <c r="A8491" s="1">
        <v>3717.95</v>
      </c>
      <c r="B8491" s="1">
        <v>758.16800000000001</v>
      </c>
      <c r="C8491" s="1">
        <v>1704.76</v>
      </c>
      <c r="D8491" s="1">
        <v>847.93399999999997</v>
      </c>
      <c r="E8491" s="1">
        <v>3188.51</v>
      </c>
      <c r="F8491" s="1">
        <v>69.833600000000004</v>
      </c>
      <c r="G8491">
        <f t="shared" si="132"/>
        <v>8.2209277201005921</v>
      </c>
    </row>
    <row r="8492" spans="1:7">
      <c r="A8492" s="1">
        <v>2556.8200000000002</v>
      </c>
      <c r="B8492" s="1">
        <v>938.43399999999997</v>
      </c>
      <c r="C8492" s="1">
        <v>1657.9</v>
      </c>
      <c r="D8492" s="1">
        <v>1133.07</v>
      </c>
      <c r="E8492" s="1">
        <v>3448.29</v>
      </c>
      <c r="F8492" s="1">
        <v>216.62700000000001</v>
      </c>
      <c r="G8492">
        <f t="shared" si="132"/>
        <v>7.8465195778192092</v>
      </c>
    </row>
    <row r="8493" spans="1:7">
      <c r="A8493" s="1">
        <v>3897.96</v>
      </c>
      <c r="B8493" s="1">
        <v>625.48599999999999</v>
      </c>
      <c r="C8493" s="1">
        <v>1977.27</v>
      </c>
      <c r="D8493" s="1">
        <v>824.77599999999995</v>
      </c>
      <c r="E8493" s="1">
        <v>3098.4</v>
      </c>
      <c r="F8493" s="1">
        <v>36.046700000000001</v>
      </c>
      <c r="G8493">
        <f t="shared" si="132"/>
        <v>8.2682086183422019</v>
      </c>
    </row>
    <row r="8494" spans="1:7">
      <c r="A8494" s="1">
        <v>2966.1</v>
      </c>
      <c r="B8494" s="1">
        <v>1455.17</v>
      </c>
      <c r="C8494" s="1">
        <v>1437.69</v>
      </c>
      <c r="D8494" s="1">
        <v>1650.98</v>
      </c>
      <c r="E8494" s="1">
        <v>3938.42</v>
      </c>
      <c r="F8494" s="1">
        <v>147.20699999999999</v>
      </c>
      <c r="G8494">
        <f t="shared" si="132"/>
        <v>7.995003237571197</v>
      </c>
    </row>
    <row r="8495" spans="1:7">
      <c r="A8495" s="1">
        <v>2916.67</v>
      </c>
      <c r="B8495" s="1">
        <v>1603.09</v>
      </c>
      <c r="C8495" s="1">
        <v>802.77499999999998</v>
      </c>
      <c r="D8495" s="1">
        <v>1761.83</v>
      </c>
      <c r="E8495" s="1">
        <v>4146.49</v>
      </c>
      <c r="F8495" s="1">
        <v>124.39</v>
      </c>
      <c r="G8495">
        <f t="shared" si="132"/>
        <v>7.9781978335400403</v>
      </c>
    </row>
    <row r="8496" spans="1:7">
      <c r="A8496" s="1">
        <v>3443.4</v>
      </c>
      <c r="B8496" s="1">
        <v>897.69799999999998</v>
      </c>
      <c r="C8496" s="1">
        <v>1639.5</v>
      </c>
      <c r="D8496" s="1">
        <v>1089.32</v>
      </c>
      <c r="E8496" s="1">
        <v>3422.65</v>
      </c>
      <c r="F8496" s="1">
        <v>147.173</v>
      </c>
      <c r="G8496">
        <f t="shared" si="132"/>
        <v>8.1442146343423722</v>
      </c>
    </row>
    <row r="8497" spans="1:7">
      <c r="A8497" s="1">
        <v>3625</v>
      </c>
      <c r="B8497" s="1">
        <v>1326.34</v>
      </c>
      <c r="C8497" s="1">
        <v>1551.48</v>
      </c>
      <c r="D8497" s="1">
        <v>1523.78</v>
      </c>
      <c r="E8497" s="1">
        <v>3794.98</v>
      </c>
      <c r="F8497" s="1">
        <v>275.75299999999999</v>
      </c>
      <c r="G8497">
        <f t="shared" si="132"/>
        <v>8.1956095672887752</v>
      </c>
    </row>
    <row r="8498" spans="1:7">
      <c r="A8498" s="1">
        <v>4029.85</v>
      </c>
      <c r="B8498" s="1">
        <v>1044.8900000000001</v>
      </c>
      <c r="C8498" s="1">
        <v>1412.1</v>
      </c>
      <c r="D8498" s="1">
        <v>1223.82</v>
      </c>
      <c r="E8498" s="1">
        <v>3591.55</v>
      </c>
      <c r="F8498" s="1">
        <v>133.148</v>
      </c>
      <c r="G8498">
        <f t="shared" si="132"/>
        <v>8.3014844334043438</v>
      </c>
    </row>
    <row r="8499" spans="1:7">
      <c r="A8499" s="1">
        <v>4769.2299999999996</v>
      </c>
      <c r="B8499" s="1">
        <v>1044.8900000000001</v>
      </c>
      <c r="C8499" s="1">
        <v>1412.1</v>
      </c>
      <c r="D8499" s="1">
        <v>1223.82</v>
      </c>
      <c r="E8499" s="1">
        <v>3591.55</v>
      </c>
      <c r="F8499" s="1">
        <v>133.148</v>
      </c>
      <c r="G8499">
        <f t="shared" si="132"/>
        <v>8.4699401452753555</v>
      </c>
    </row>
    <row r="8500" spans="1:7">
      <c r="A8500" s="1">
        <v>3560</v>
      </c>
      <c r="B8500" s="1">
        <v>942.45</v>
      </c>
      <c r="C8500" s="1">
        <v>1448.48</v>
      </c>
      <c r="D8500" s="1">
        <v>1108.1600000000001</v>
      </c>
      <c r="E8500" s="1">
        <v>3490.02</v>
      </c>
      <c r="F8500" s="1">
        <v>46.343800000000002</v>
      </c>
      <c r="G8500">
        <f t="shared" si="132"/>
        <v>8.1775158238460754</v>
      </c>
    </row>
    <row r="8501" spans="1:7">
      <c r="A8501" s="1">
        <v>3075.76</v>
      </c>
      <c r="B8501" s="1">
        <v>1088.8800000000001</v>
      </c>
      <c r="C8501" s="1">
        <v>1290.17</v>
      </c>
      <c r="D8501" s="1">
        <v>1246.1199999999999</v>
      </c>
      <c r="E8501" s="1">
        <v>3630.76</v>
      </c>
      <c r="F8501" s="1">
        <v>32.299900000000001</v>
      </c>
      <c r="G8501">
        <f t="shared" si="132"/>
        <v>8.0313073041745273</v>
      </c>
    </row>
    <row r="8502" spans="1:7">
      <c r="A8502" s="1">
        <v>3125</v>
      </c>
      <c r="B8502" s="1">
        <v>1139.53</v>
      </c>
      <c r="C8502" s="1">
        <v>1278.0899999999999</v>
      </c>
      <c r="D8502" s="1">
        <v>1309.1099999999999</v>
      </c>
      <c r="E8502" s="1">
        <v>3688.51</v>
      </c>
      <c r="F8502" s="1">
        <v>106.17100000000001</v>
      </c>
      <c r="G8502">
        <f t="shared" si="132"/>
        <v>8.0471895621705016</v>
      </c>
    </row>
    <row r="8503" spans="1:7">
      <c r="A8503" s="1">
        <v>2865.85</v>
      </c>
      <c r="B8503" s="1">
        <v>1201.67</v>
      </c>
      <c r="C8503" s="1">
        <v>1169.4000000000001</v>
      </c>
      <c r="D8503" s="1">
        <v>1345.63</v>
      </c>
      <c r="E8503" s="1">
        <v>3727.08</v>
      </c>
      <c r="F8503" s="1">
        <v>89.128200000000007</v>
      </c>
      <c r="G8503">
        <f t="shared" si="132"/>
        <v>7.9606202692654833</v>
      </c>
    </row>
    <row r="8504" spans="1:7">
      <c r="A8504" s="1">
        <v>2463.77</v>
      </c>
      <c r="B8504" s="1">
        <v>1462.16</v>
      </c>
      <c r="C8504" s="1">
        <v>924.10500000000002</v>
      </c>
      <c r="D8504" s="1">
        <v>1594.19</v>
      </c>
      <c r="E8504" s="1">
        <v>3964.31</v>
      </c>
      <c r="F8504" s="1">
        <v>92.395600000000002</v>
      </c>
      <c r="G8504">
        <f t="shared" si="132"/>
        <v>7.8094479761407296</v>
      </c>
    </row>
    <row r="8505" spans="1:7">
      <c r="A8505" s="1">
        <v>3189.19</v>
      </c>
      <c r="B8505" s="1">
        <v>1643.95</v>
      </c>
      <c r="C8505" s="1">
        <v>769.63099999999997</v>
      </c>
      <c r="D8505" s="1">
        <v>1769.64</v>
      </c>
      <c r="E8505" s="1">
        <v>4129.83</v>
      </c>
      <c r="F8505" s="1">
        <v>93.643600000000006</v>
      </c>
      <c r="G8505">
        <f t="shared" si="132"/>
        <v>8.0675222450408324</v>
      </c>
    </row>
    <row r="8506" spans="1:7">
      <c r="A8506" s="1">
        <v>3513.51</v>
      </c>
      <c r="B8506" s="1">
        <v>1643.95</v>
      </c>
      <c r="C8506" s="1">
        <v>769.63099999999997</v>
      </c>
      <c r="D8506" s="1">
        <v>1769.64</v>
      </c>
      <c r="E8506" s="1">
        <v>4129.83</v>
      </c>
      <c r="F8506" s="1">
        <v>93.643600000000006</v>
      </c>
      <c r="G8506">
        <f t="shared" si="132"/>
        <v>8.1643708167929958</v>
      </c>
    </row>
    <row r="8507" spans="1:7">
      <c r="A8507" s="1">
        <v>2781.25</v>
      </c>
      <c r="B8507" s="1">
        <v>1550.84</v>
      </c>
      <c r="C8507" s="1">
        <v>993.46400000000006</v>
      </c>
      <c r="D8507" s="1">
        <v>1906.25</v>
      </c>
      <c r="E8507" s="1">
        <v>4166.21</v>
      </c>
      <c r="F8507" s="1">
        <v>438.37700000000001</v>
      </c>
      <c r="G8507">
        <f t="shared" si="132"/>
        <v>7.9306557459145504</v>
      </c>
    </row>
    <row r="8508" spans="1:7">
      <c r="A8508" s="1">
        <v>3457.14</v>
      </c>
      <c r="B8508" s="1">
        <v>1322.54</v>
      </c>
      <c r="C8508" s="1">
        <v>930.34799999999996</v>
      </c>
      <c r="D8508" s="1">
        <v>2155.79</v>
      </c>
      <c r="E8508" s="1">
        <v>4401.76</v>
      </c>
      <c r="F8508" s="1">
        <v>268.35199999999998</v>
      </c>
      <c r="G8508">
        <f t="shared" si="132"/>
        <v>8.1481969366428419</v>
      </c>
    </row>
    <row r="8509" spans="1:7">
      <c r="A8509" s="1">
        <v>2758.62</v>
      </c>
      <c r="B8509" s="1">
        <v>1367.04</v>
      </c>
      <c r="C8509" s="1">
        <v>1199.95</v>
      </c>
      <c r="D8509" s="1">
        <v>1455.77</v>
      </c>
      <c r="E8509" s="1">
        <v>3759.94</v>
      </c>
      <c r="F8509" s="1">
        <v>463.53300000000002</v>
      </c>
      <c r="G8509">
        <f t="shared" si="132"/>
        <v>7.922485833669513</v>
      </c>
    </row>
    <row r="8510" spans="1:7">
      <c r="A8510" s="1">
        <v>2883.65</v>
      </c>
      <c r="B8510" s="1">
        <v>1575.31</v>
      </c>
      <c r="C8510" s="1">
        <v>1303.9000000000001</v>
      </c>
      <c r="D8510" s="1">
        <v>1792.46</v>
      </c>
      <c r="E8510" s="1">
        <v>3967.59</v>
      </c>
      <c r="F8510" s="1">
        <v>470.34300000000002</v>
      </c>
      <c r="G8510">
        <f t="shared" si="132"/>
        <v>7.9668121318169121</v>
      </c>
    </row>
    <row r="8511" spans="1:7">
      <c r="A8511" s="1">
        <v>3356.16</v>
      </c>
      <c r="B8511" s="1">
        <v>1396.16</v>
      </c>
      <c r="C8511" s="1">
        <v>1057.3</v>
      </c>
      <c r="D8511" s="1">
        <v>1508.14</v>
      </c>
      <c r="E8511" s="1">
        <v>3852.91</v>
      </c>
      <c r="F8511" s="1">
        <v>296.161</v>
      </c>
      <c r="G8511">
        <f t="shared" si="132"/>
        <v>8.1185527422551704</v>
      </c>
    </row>
    <row r="8512" spans="1:7">
      <c r="A8512" s="1">
        <v>3200</v>
      </c>
      <c r="B8512" s="1">
        <v>1683.99</v>
      </c>
      <c r="C8512" s="1">
        <v>882.03200000000004</v>
      </c>
      <c r="D8512" s="1">
        <v>1785.88</v>
      </c>
      <c r="E8512" s="1">
        <v>4104.1000000000004</v>
      </c>
      <c r="F8512" s="1">
        <v>328.40899999999999</v>
      </c>
      <c r="G8512">
        <f t="shared" si="132"/>
        <v>8.0709060887878188</v>
      </c>
    </row>
    <row r="8513" spans="1:7">
      <c r="A8513" s="1">
        <v>2500</v>
      </c>
      <c r="B8513" s="1">
        <v>1683.99</v>
      </c>
      <c r="C8513" s="1">
        <v>918.44</v>
      </c>
      <c r="D8513" s="1">
        <v>1861.35</v>
      </c>
      <c r="E8513" s="1">
        <v>4230.01</v>
      </c>
      <c r="F8513" s="1">
        <v>0.22082199999999999</v>
      </c>
      <c r="G8513">
        <f t="shared" si="132"/>
        <v>7.8240460108562919</v>
      </c>
    </row>
    <row r="8514" spans="1:7">
      <c r="A8514" s="1">
        <v>2743.24</v>
      </c>
      <c r="B8514" s="1">
        <v>1571.73</v>
      </c>
      <c r="C8514" s="1">
        <v>1268.23</v>
      </c>
      <c r="D8514" s="1">
        <v>1763.62</v>
      </c>
      <c r="E8514" s="1">
        <v>4080.69</v>
      </c>
      <c r="F8514" s="1">
        <v>44.650700000000001</v>
      </c>
      <c r="G8514">
        <f t="shared" si="132"/>
        <v>7.9168949825530461</v>
      </c>
    </row>
    <row r="8515" spans="1:7">
      <c r="A8515" s="1">
        <v>2586.21</v>
      </c>
      <c r="B8515" s="1">
        <v>1738.44</v>
      </c>
      <c r="C8515" s="1">
        <v>1245.3499999999999</v>
      </c>
      <c r="D8515" s="1">
        <v>1931.2</v>
      </c>
      <c r="E8515" s="1">
        <v>4239.08</v>
      </c>
      <c r="F8515" s="1">
        <v>124.79</v>
      </c>
      <c r="G8515">
        <f t="shared" ref="G8515:G8578" si="133">LN(A8515)</f>
        <v>7.8579487625312536</v>
      </c>
    </row>
    <row r="8516" spans="1:7">
      <c r="A8516" s="1">
        <v>3872.73</v>
      </c>
      <c r="B8516" s="1">
        <v>1734.34</v>
      </c>
      <c r="C8516" s="1">
        <v>1207.3800000000001</v>
      </c>
      <c r="D8516" s="1">
        <v>1925.94</v>
      </c>
      <c r="E8516" s="1">
        <v>4242.1000000000004</v>
      </c>
      <c r="F8516" s="1">
        <v>115.04600000000001</v>
      </c>
      <c r="G8516">
        <f t="shared" si="133"/>
        <v>8.2617149636841951</v>
      </c>
    </row>
    <row r="8517" spans="1:7">
      <c r="A8517" s="1">
        <v>3454.55</v>
      </c>
      <c r="B8517" s="1">
        <v>2050.5100000000002</v>
      </c>
      <c r="C8517" s="1">
        <v>1507.08</v>
      </c>
      <c r="D8517" s="1">
        <v>2661.51</v>
      </c>
      <c r="E8517" s="1">
        <v>4910.6400000000003</v>
      </c>
      <c r="F8517" s="1">
        <v>547.12699999999995</v>
      </c>
      <c r="G8517">
        <f t="shared" si="133"/>
        <v>8.1474474816987605</v>
      </c>
    </row>
    <row r="8518" spans="1:7">
      <c r="A8518" s="1">
        <v>2976.19</v>
      </c>
      <c r="B8518" s="1">
        <v>2259.04</v>
      </c>
      <c r="C8518" s="1">
        <v>808.07100000000003</v>
      </c>
      <c r="D8518" s="1">
        <v>2439.34</v>
      </c>
      <c r="E8518" s="1">
        <v>4799.63</v>
      </c>
      <c r="F8518" s="1">
        <v>579.971</v>
      </c>
      <c r="G8518">
        <f t="shared" si="133"/>
        <v>7.9983992380010571</v>
      </c>
    </row>
    <row r="8519" spans="1:7">
      <c r="A8519" s="1">
        <v>3358.7</v>
      </c>
      <c r="B8519" s="1">
        <v>2122.2199999999998</v>
      </c>
      <c r="C8519" s="1">
        <v>859.61500000000001</v>
      </c>
      <c r="D8519" s="1">
        <v>2304.3200000000002</v>
      </c>
      <c r="E8519" s="1">
        <v>4659.87</v>
      </c>
      <c r="F8519" s="1">
        <v>451.61</v>
      </c>
      <c r="G8519">
        <f t="shared" si="133"/>
        <v>8.1193092733283869</v>
      </c>
    </row>
    <row r="8520" spans="1:7">
      <c r="A8520" s="1">
        <v>3014.29</v>
      </c>
      <c r="B8520" s="1">
        <v>2340.73</v>
      </c>
      <c r="C8520" s="1">
        <v>1037.0999999999999</v>
      </c>
      <c r="D8520" s="1">
        <v>2564.81</v>
      </c>
      <c r="E8520" s="1">
        <v>4899.1499999999996</v>
      </c>
      <c r="F8520" s="1">
        <v>723.06500000000005</v>
      </c>
      <c r="G8520">
        <f t="shared" si="133"/>
        <v>8.0111195922087823</v>
      </c>
    </row>
    <row r="8521" spans="1:7">
      <c r="A8521" s="1">
        <v>3736.84</v>
      </c>
      <c r="B8521" s="1">
        <v>2542.21</v>
      </c>
      <c r="C8521" s="1">
        <v>967.94</v>
      </c>
      <c r="D8521" s="1">
        <v>3043.39</v>
      </c>
      <c r="E8521" s="1">
        <v>5381.71</v>
      </c>
      <c r="F8521" s="1">
        <v>750.39400000000001</v>
      </c>
      <c r="G8521">
        <f t="shared" si="133"/>
        <v>8.2259956134765719</v>
      </c>
    </row>
    <row r="8522" spans="1:7">
      <c r="A8522" s="1">
        <v>2734.38</v>
      </c>
      <c r="B8522" s="1">
        <v>2562.41</v>
      </c>
      <c r="C8522" s="1">
        <v>1127.29</v>
      </c>
      <c r="D8522" s="1">
        <v>2976.55</v>
      </c>
      <c r="E8522" s="1">
        <v>5293.18</v>
      </c>
      <c r="F8522" s="1">
        <v>648.97799999999995</v>
      </c>
      <c r="G8522">
        <f t="shared" si="133"/>
        <v>7.9136599981157358</v>
      </c>
    </row>
    <row r="8523" spans="1:7">
      <c r="A8523" s="1">
        <v>2753.62</v>
      </c>
      <c r="B8523" s="1">
        <v>2388.9499999999998</v>
      </c>
      <c r="C8523" s="1">
        <v>793.53899999999999</v>
      </c>
      <c r="D8523" s="1">
        <v>2864.27</v>
      </c>
      <c r="E8523" s="1">
        <v>5220.74</v>
      </c>
      <c r="F8523" s="1">
        <v>983.75</v>
      </c>
      <c r="G8523">
        <f t="shared" si="133"/>
        <v>7.9206716886499562</v>
      </c>
    </row>
    <row r="8524" spans="1:7">
      <c r="A8524" s="1">
        <v>3332.64</v>
      </c>
      <c r="B8524" s="1">
        <v>2469.8200000000002</v>
      </c>
      <c r="C8524" s="1">
        <v>878.16099999999994</v>
      </c>
      <c r="D8524" s="1">
        <v>2909.81</v>
      </c>
      <c r="E8524" s="1">
        <v>5257.43</v>
      </c>
      <c r="F8524" s="1">
        <v>887.12900000000002</v>
      </c>
      <c r="G8524">
        <f t="shared" si="133"/>
        <v>8.1115200616730725</v>
      </c>
    </row>
    <row r="8525" spans="1:7">
      <c r="A8525" s="1">
        <v>3200</v>
      </c>
      <c r="B8525" s="1">
        <v>2060.4699999999998</v>
      </c>
      <c r="C8525" s="1">
        <v>487.99099999999999</v>
      </c>
      <c r="D8525" s="1">
        <v>2623.49</v>
      </c>
      <c r="E8525" s="1">
        <v>5005.93</v>
      </c>
      <c r="F8525" s="1">
        <v>730.79100000000005</v>
      </c>
      <c r="G8525">
        <f t="shared" si="133"/>
        <v>8.0709060887878188</v>
      </c>
    </row>
    <row r="8526" spans="1:7">
      <c r="A8526" s="1">
        <v>3017.24</v>
      </c>
      <c r="B8526" s="1">
        <v>2182.34</v>
      </c>
      <c r="C8526" s="1">
        <v>474.786</v>
      </c>
      <c r="D8526" s="1">
        <v>2352.7199999999998</v>
      </c>
      <c r="E8526" s="1">
        <v>4735.37</v>
      </c>
      <c r="F8526" s="1">
        <v>461.24400000000003</v>
      </c>
      <c r="G8526">
        <f t="shared" si="133"/>
        <v>8.0120977852162696</v>
      </c>
    </row>
    <row r="8527" spans="1:7">
      <c r="A8527" s="1">
        <v>2965.25</v>
      </c>
      <c r="B8527" s="1">
        <v>2187.61</v>
      </c>
      <c r="C8527" s="1">
        <v>491.25799999999998</v>
      </c>
      <c r="D8527" s="1">
        <v>2382.4499999999998</v>
      </c>
      <c r="E8527" s="1">
        <v>4764.3500000000004</v>
      </c>
      <c r="F8527" s="1">
        <v>488.88799999999998</v>
      </c>
      <c r="G8527">
        <f t="shared" si="133"/>
        <v>7.9947166249093851</v>
      </c>
    </row>
    <row r="8528" spans="1:7">
      <c r="A8528" s="1">
        <v>3352.94</v>
      </c>
      <c r="B8528" s="1">
        <v>2041.59</v>
      </c>
      <c r="C8528" s="1">
        <v>446.37299999999999</v>
      </c>
      <c r="D8528" s="1">
        <v>2823.29</v>
      </c>
      <c r="E8528" s="1">
        <v>5203.8100000000004</v>
      </c>
      <c r="F8528" s="1">
        <v>928.51199999999994</v>
      </c>
      <c r="G8528">
        <f t="shared" si="133"/>
        <v>8.1175928518832166</v>
      </c>
    </row>
    <row r="8529" spans="1:7">
      <c r="A8529" s="1">
        <v>2466.67</v>
      </c>
      <c r="B8529" s="1">
        <v>2057.96</v>
      </c>
      <c r="C8529" s="1">
        <v>463.29700000000003</v>
      </c>
      <c r="D8529" s="1">
        <v>2920.58</v>
      </c>
      <c r="E8529" s="1">
        <v>5299.29</v>
      </c>
      <c r="F8529" s="1">
        <v>1026.02</v>
      </c>
      <c r="G8529">
        <f t="shared" si="133"/>
        <v>7.8106243418745898</v>
      </c>
    </row>
    <row r="8530" spans="1:7">
      <c r="A8530" s="1">
        <v>2984.85</v>
      </c>
      <c r="B8530" s="1">
        <v>2222.65</v>
      </c>
      <c r="C8530" s="1">
        <v>664.38199999999995</v>
      </c>
      <c r="D8530" s="1">
        <v>2397.36</v>
      </c>
      <c r="E8530" s="1">
        <v>4769.99</v>
      </c>
      <c r="F8530" s="1">
        <v>516.73699999999997</v>
      </c>
      <c r="G8530">
        <f t="shared" si="133"/>
        <v>8.0013047733077851</v>
      </c>
    </row>
    <row r="8531" spans="1:7">
      <c r="A8531" s="1">
        <v>2025.32</v>
      </c>
      <c r="B8531" s="1">
        <v>2096.16</v>
      </c>
      <c r="C8531" s="1">
        <v>574.49800000000005</v>
      </c>
      <c r="D8531" s="1">
        <v>2265.5500000000002</v>
      </c>
      <c r="E8531" s="1">
        <v>4645.28</v>
      </c>
      <c r="F8531" s="1">
        <v>371.01900000000001</v>
      </c>
      <c r="G8531">
        <f t="shared" si="133"/>
        <v>7.6134829917474116</v>
      </c>
    </row>
    <row r="8532" spans="1:7">
      <c r="A8532" s="1">
        <v>3858.7</v>
      </c>
      <c r="B8532" s="1">
        <v>1851.82</v>
      </c>
      <c r="C8532" s="1">
        <v>280.43400000000003</v>
      </c>
      <c r="D8532" s="1">
        <v>2808.76</v>
      </c>
      <c r="E8532" s="1">
        <v>5193.4399999999996</v>
      </c>
      <c r="F8532" s="1">
        <v>891.43299999999999</v>
      </c>
      <c r="G8532">
        <f t="shared" si="133"/>
        <v>8.2580856181684403</v>
      </c>
    </row>
    <row r="8533" spans="1:7">
      <c r="A8533" s="1">
        <v>2680.43</v>
      </c>
      <c r="B8533" s="1">
        <v>2045.42</v>
      </c>
      <c r="C8533" s="1">
        <v>466.81799999999998</v>
      </c>
      <c r="D8533" s="1">
        <v>2728.39</v>
      </c>
      <c r="E8533" s="1">
        <v>5109.96</v>
      </c>
      <c r="F8533" s="1">
        <v>834.25</v>
      </c>
      <c r="G8533">
        <f t="shared" si="133"/>
        <v>7.8937325083957308</v>
      </c>
    </row>
    <row r="8534" spans="1:7">
      <c r="A8534" s="1">
        <v>2590.91</v>
      </c>
      <c r="B8534" s="1">
        <v>1710.79</v>
      </c>
      <c r="C8534" s="1">
        <v>269.94299999999998</v>
      </c>
      <c r="D8534" s="1">
        <v>2734.09</v>
      </c>
      <c r="E8534" s="1">
        <v>5116.0200000000004</v>
      </c>
      <c r="F8534" s="1">
        <v>753.15800000000002</v>
      </c>
      <c r="G8534">
        <f t="shared" si="133"/>
        <v>7.8597644443355028</v>
      </c>
    </row>
    <row r="8535" spans="1:7">
      <c r="A8535" s="1">
        <v>2421.0500000000002</v>
      </c>
      <c r="B8535" s="1">
        <v>2334.9299999999998</v>
      </c>
      <c r="C8535" s="1">
        <v>800.13199999999995</v>
      </c>
      <c r="D8535" s="1">
        <v>3179.73</v>
      </c>
      <c r="E8535" s="1">
        <v>5538.09</v>
      </c>
      <c r="F8535" s="1">
        <v>887.01300000000003</v>
      </c>
      <c r="G8535">
        <f t="shared" si="133"/>
        <v>7.7919566093476789</v>
      </c>
    </row>
    <row r="8536" spans="1:7">
      <c r="A8536" s="1">
        <v>2500</v>
      </c>
      <c r="B8536" s="1">
        <v>2411.5</v>
      </c>
      <c r="C8536" s="1">
        <v>1110.7</v>
      </c>
      <c r="D8536" s="1">
        <v>3364.89</v>
      </c>
      <c r="E8536" s="1">
        <v>5696.63</v>
      </c>
      <c r="F8536" s="1">
        <v>586.58100000000002</v>
      </c>
      <c r="G8536">
        <f t="shared" si="133"/>
        <v>7.8240460108562919</v>
      </c>
    </row>
    <row r="8537" spans="1:7">
      <c r="A8537" s="1">
        <v>3588.89</v>
      </c>
      <c r="B8537" s="1">
        <v>1977.74</v>
      </c>
      <c r="C8537" s="1">
        <v>1181.8499999999999</v>
      </c>
      <c r="D8537" s="1">
        <v>3756.27</v>
      </c>
      <c r="E8537" s="1">
        <v>6106.25</v>
      </c>
      <c r="F8537" s="1">
        <v>653.32799999999997</v>
      </c>
      <c r="G8537">
        <f t="shared" si="133"/>
        <v>8.1855982414720039</v>
      </c>
    </row>
    <row r="8538" spans="1:7">
      <c r="A8538" s="1">
        <v>3518.52</v>
      </c>
      <c r="B8538" s="1">
        <v>1977.74</v>
      </c>
      <c r="C8538" s="1">
        <v>1181.8499999999999</v>
      </c>
      <c r="D8538" s="1">
        <v>3756.27</v>
      </c>
      <c r="E8538" s="1">
        <v>6106.25</v>
      </c>
      <c r="F8538" s="1">
        <v>653.32799999999997</v>
      </c>
      <c r="G8538">
        <f t="shared" si="133"/>
        <v>8.1657957256308915</v>
      </c>
    </row>
    <row r="8539" spans="1:7">
      <c r="A8539" s="1">
        <v>3536.59</v>
      </c>
      <c r="B8539" s="1">
        <v>1930.96</v>
      </c>
      <c r="C8539" s="1">
        <v>395.29199999999997</v>
      </c>
      <c r="D8539" s="1">
        <v>3128.39</v>
      </c>
      <c r="E8539" s="1">
        <v>5510.08</v>
      </c>
      <c r="F8539" s="1">
        <v>1234.3800000000001</v>
      </c>
      <c r="G8539">
        <f t="shared" si="133"/>
        <v>8.1709182650423724</v>
      </c>
    </row>
    <row r="8540" spans="1:7">
      <c r="A8540" s="1">
        <v>3250</v>
      </c>
      <c r="B8540" s="1">
        <v>1930.96</v>
      </c>
      <c r="C8540" s="1">
        <v>395.29199999999997</v>
      </c>
      <c r="D8540" s="1">
        <v>3128.39</v>
      </c>
      <c r="E8540" s="1">
        <v>5510.08</v>
      </c>
      <c r="F8540" s="1">
        <v>1234.3800000000001</v>
      </c>
      <c r="G8540">
        <f t="shared" si="133"/>
        <v>8.0864102753237823</v>
      </c>
    </row>
    <row r="8541" spans="1:7">
      <c r="A8541" s="1">
        <v>3829.79</v>
      </c>
      <c r="B8541" s="1">
        <v>1402.45</v>
      </c>
      <c r="C8541" s="1">
        <v>1387.82</v>
      </c>
      <c r="D8541" s="1">
        <v>4344.3500000000004</v>
      </c>
      <c r="E8541" s="1">
        <v>6726.53</v>
      </c>
      <c r="F8541" s="1">
        <v>387.55200000000002</v>
      </c>
      <c r="G8541">
        <f t="shared" si="133"/>
        <v>8.2505652503842501</v>
      </c>
    </row>
    <row r="8542" spans="1:7">
      <c r="A8542" s="1">
        <v>4411.76</v>
      </c>
      <c r="B8542" s="1">
        <v>1539.94</v>
      </c>
      <c r="C8542" s="1">
        <v>1283.1199999999999</v>
      </c>
      <c r="D8542" s="1">
        <v>4159.1099999999997</v>
      </c>
      <c r="E8542" s="1">
        <v>6534.7</v>
      </c>
      <c r="F8542" s="1">
        <v>634.79999999999995</v>
      </c>
      <c r="G8542">
        <f t="shared" si="133"/>
        <v>8.3920289817949953</v>
      </c>
    </row>
    <row r="8543" spans="1:7">
      <c r="A8543" s="1">
        <v>1347.83</v>
      </c>
      <c r="B8543" s="1">
        <v>1645.85</v>
      </c>
      <c r="C8543" s="1">
        <v>1286.3800000000001</v>
      </c>
      <c r="D8543" s="1">
        <v>4054.5</v>
      </c>
      <c r="E8543" s="1">
        <v>6419.55</v>
      </c>
      <c r="F8543" s="1">
        <v>751.18</v>
      </c>
      <c r="G8543">
        <f t="shared" si="133"/>
        <v>7.2062511707597254</v>
      </c>
    </row>
    <row r="8544" spans="1:7">
      <c r="A8544" s="1">
        <v>3180.33</v>
      </c>
      <c r="B8544" s="1">
        <v>1447.07</v>
      </c>
      <c r="C8544" s="1">
        <v>1495.94</v>
      </c>
      <c r="D8544" s="1">
        <v>4262.57</v>
      </c>
      <c r="E8544" s="1">
        <v>6623.73</v>
      </c>
      <c r="F8544" s="1">
        <v>535.66200000000003</v>
      </c>
      <c r="G8544">
        <f t="shared" si="133"/>
        <v>8.064740243975022</v>
      </c>
    </row>
    <row r="8545" spans="1:7">
      <c r="A8545" s="1">
        <v>2300.89</v>
      </c>
      <c r="B8545" s="1">
        <v>1339.14</v>
      </c>
      <c r="C8545" s="1">
        <v>1462.93</v>
      </c>
      <c r="D8545" s="1">
        <v>4365.17</v>
      </c>
      <c r="E8545" s="1">
        <v>6741.96</v>
      </c>
      <c r="F8545" s="1">
        <v>436.62799999999999</v>
      </c>
      <c r="G8545">
        <f t="shared" si="133"/>
        <v>7.7410512835906138</v>
      </c>
    </row>
    <row r="8546" spans="1:7">
      <c r="A8546" s="1">
        <v>3375</v>
      </c>
      <c r="B8546" s="1">
        <v>1396.99</v>
      </c>
      <c r="C8546" s="1">
        <v>1409.05</v>
      </c>
      <c r="D8546" s="1">
        <v>4306.09</v>
      </c>
      <c r="E8546" s="1">
        <v>6682.72</v>
      </c>
      <c r="F8546" s="1">
        <v>491.28</v>
      </c>
      <c r="G8546">
        <f t="shared" si="133"/>
        <v>8.1241506033066297</v>
      </c>
    </row>
    <row r="8547" spans="1:7">
      <c r="A8547" s="1">
        <v>2463.77</v>
      </c>
      <c r="B8547" s="1">
        <v>1384.45</v>
      </c>
      <c r="C8547" s="1">
        <v>1405.11</v>
      </c>
      <c r="D8547" s="1">
        <v>4340.99</v>
      </c>
      <c r="E8547" s="1">
        <v>6721.36</v>
      </c>
      <c r="F8547" s="1">
        <v>408.83800000000002</v>
      </c>
      <c r="G8547">
        <f t="shared" si="133"/>
        <v>7.8094479761407296</v>
      </c>
    </row>
    <row r="8548" spans="1:7">
      <c r="A8548" s="1">
        <v>3731.34</v>
      </c>
      <c r="B8548" s="1">
        <v>1384.45</v>
      </c>
      <c r="C8548" s="1">
        <v>1405.11</v>
      </c>
      <c r="D8548" s="1">
        <v>4340.99</v>
      </c>
      <c r="E8548" s="1">
        <v>6721.36</v>
      </c>
      <c r="F8548" s="1">
        <v>408.83800000000002</v>
      </c>
      <c r="G8548">
        <f t="shared" si="133"/>
        <v>8.2245226974530308</v>
      </c>
    </row>
    <row r="8549" spans="1:7">
      <c r="A8549" s="1">
        <v>3280</v>
      </c>
      <c r="B8549" s="1">
        <v>1490.42</v>
      </c>
      <c r="C8549" s="1">
        <v>1339.72</v>
      </c>
      <c r="D8549" s="1">
        <v>4206.26</v>
      </c>
      <c r="E8549" s="1">
        <v>6580.42</v>
      </c>
      <c r="F8549" s="1">
        <v>609.79300000000001</v>
      </c>
      <c r="G8549">
        <f t="shared" si="133"/>
        <v>8.09559870137819</v>
      </c>
    </row>
    <row r="8550" spans="1:7">
      <c r="A8550" s="1">
        <v>3772.73</v>
      </c>
      <c r="B8550" s="1">
        <v>1490.42</v>
      </c>
      <c r="C8550" s="1">
        <v>1339.72</v>
      </c>
      <c r="D8550" s="1">
        <v>4206.26</v>
      </c>
      <c r="E8550" s="1">
        <v>6580.42</v>
      </c>
      <c r="F8550" s="1">
        <v>609.79300000000001</v>
      </c>
      <c r="G8550">
        <f t="shared" si="133"/>
        <v>8.2355541563117249</v>
      </c>
    </row>
    <row r="8551" spans="1:7">
      <c r="A8551" s="1">
        <v>2659.57</v>
      </c>
      <c r="B8551" s="1">
        <v>2189.3000000000002</v>
      </c>
      <c r="C8551" s="1">
        <v>888.88099999999997</v>
      </c>
      <c r="D8551" s="1">
        <v>3511.78</v>
      </c>
      <c r="E8551" s="1">
        <v>5875.78</v>
      </c>
      <c r="F8551" s="1">
        <v>873.78099999999995</v>
      </c>
      <c r="G8551">
        <f t="shared" si="133"/>
        <v>7.8859197345729681</v>
      </c>
    </row>
    <row r="8552" spans="1:7">
      <c r="A8552" s="1">
        <v>3244.15</v>
      </c>
      <c r="B8552" s="1">
        <v>1753.49</v>
      </c>
      <c r="C8552" s="1">
        <v>1372.25</v>
      </c>
      <c r="D8552" s="1">
        <v>3993.26</v>
      </c>
      <c r="E8552" s="1">
        <v>6341.08</v>
      </c>
      <c r="F8552" s="1">
        <v>585.88199999999995</v>
      </c>
      <c r="G8552">
        <f t="shared" si="133"/>
        <v>8.0846086533771544</v>
      </c>
    </row>
    <row r="8553" spans="1:7">
      <c r="A8553" s="1">
        <v>3101.69</v>
      </c>
      <c r="B8553" s="1">
        <v>1724.36</v>
      </c>
      <c r="C8553" s="1">
        <v>1203.8599999999999</v>
      </c>
      <c r="D8553" s="1">
        <v>3973.5</v>
      </c>
      <c r="E8553" s="1">
        <v>6340.22</v>
      </c>
      <c r="F8553" s="1">
        <v>836.11800000000005</v>
      </c>
      <c r="G8553">
        <f t="shared" si="133"/>
        <v>8.0397024032171291</v>
      </c>
    </row>
    <row r="8554" spans="1:7">
      <c r="A8554" s="1">
        <v>2397.2600000000002</v>
      </c>
      <c r="B8554" s="1">
        <v>1659.85</v>
      </c>
      <c r="C8554" s="1">
        <v>1298.48</v>
      </c>
      <c r="D8554" s="1">
        <v>4044.92</v>
      </c>
      <c r="E8554" s="1">
        <v>6407.58</v>
      </c>
      <c r="F8554" s="1">
        <v>749.40700000000004</v>
      </c>
      <c r="G8554">
        <f t="shared" si="133"/>
        <v>7.782081697471539</v>
      </c>
    </row>
    <row r="8555" spans="1:7">
      <c r="A8555" s="1">
        <v>2761.9</v>
      </c>
      <c r="B8555" s="1">
        <v>1646.02</v>
      </c>
      <c r="C8555" s="1">
        <v>1192.8599999999999</v>
      </c>
      <c r="D8555" s="1">
        <v>4201.45</v>
      </c>
      <c r="E8555" s="1">
        <v>6586.06</v>
      </c>
      <c r="F8555" s="1">
        <v>570.726</v>
      </c>
      <c r="G8555">
        <f t="shared" si="133"/>
        <v>7.9236741276657163</v>
      </c>
    </row>
    <row r="8556" spans="1:7">
      <c r="A8556" s="1">
        <v>3076.92</v>
      </c>
      <c r="B8556" s="1">
        <v>1378.75</v>
      </c>
      <c r="C8556" s="1">
        <v>1422.03</v>
      </c>
      <c r="D8556" s="1">
        <v>4396.49</v>
      </c>
      <c r="E8556" s="1">
        <v>6779.93</v>
      </c>
      <c r="F8556" s="1">
        <v>333.40699999999998</v>
      </c>
      <c r="G8556">
        <f t="shared" si="133"/>
        <v>8.0316843756340361</v>
      </c>
    </row>
    <row r="8557" spans="1:7">
      <c r="A8557" s="1">
        <v>3913.04</v>
      </c>
      <c r="B8557" s="1">
        <v>1366.84</v>
      </c>
      <c r="C8557" s="1">
        <v>1480.14</v>
      </c>
      <c r="D8557" s="1">
        <v>4479.3900000000003</v>
      </c>
      <c r="E8557" s="1">
        <v>6864.03</v>
      </c>
      <c r="F8557" s="1">
        <v>278.08699999999999</v>
      </c>
      <c r="G8557">
        <f t="shared" si="133"/>
        <v>8.2720698444939682</v>
      </c>
    </row>
    <row r="8558" spans="1:7">
      <c r="A8558" s="1">
        <v>3928.57</v>
      </c>
      <c r="B8558" s="1">
        <v>1542.71</v>
      </c>
      <c r="C8558" s="1">
        <v>540.53899999999999</v>
      </c>
      <c r="D8558" s="1">
        <v>3555.56</v>
      </c>
      <c r="E8558" s="1">
        <v>5939.37</v>
      </c>
      <c r="F8558" s="1">
        <v>1136.28</v>
      </c>
      <c r="G8558">
        <f t="shared" si="133"/>
        <v>8.2760307709629188</v>
      </c>
    </row>
    <row r="8559" spans="1:7">
      <c r="A8559" s="1">
        <v>3197.67</v>
      </c>
      <c r="B8559" s="1">
        <v>1790.38</v>
      </c>
      <c r="C8559" s="1">
        <v>791.08600000000001</v>
      </c>
      <c r="D8559" s="1">
        <v>3751.06</v>
      </c>
      <c r="E8559" s="1">
        <v>6134.99</v>
      </c>
      <c r="F8559" s="1">
        <v>979.51400000000001</v>
      </c>
      <c r="G8559">
        <f t="shared" si="133"/>
        <v>8.0701776985760638</v>
      </c>
    </row>
    <row r="8560" spans="1:7">
      <c r="A8560" s="1">
        <v>3000</v>
      </c>
      <c r="B8560" s="1">
        <v>1914.83</v>
      </c>
      <c r="C8560" s="1">
        <v>401.69</v>
      </c>
      <c r="D8560" s="1">
        <v>3168.96</v>
      </c>
      <c r="E8560" s="1">
        <v>5550.92</v>
      </c>
      <c r="F8560" s="1">
        <v>1275.23</v>
      </c>
      <c r="G8560">
        <f t="shared" si="133"/>
        <v>8.0063675676502459</v>
      </c>
    </row>
    <row r="8561" spans="1:7">
      <c r="A8561" s="1">
        <v>2975.31</v>
      </c>
      <c r="B8561" s="1">
        <v>1586.42</v>
      </c>
      <c r="C8561" s="1">
        <v>326.73899999999998</v>
      </c>
      <c r="D8561" s="1">
        <v>3335.07</v>
      </c>
      <c r="E8561" s="1">
        <v>5719.14</v>
      </c>
      <c r="F8561" s="1">
        <v>1349.92</v>
      </c>
      <c r="G8561">
        <f t="shared" si="133"/>
        <v>7.9981035142317847</v>
      </c>
    </row>
    <row r="8562" spans="1:7">
      <c r="A8562" s="1">
        <v>4486.49</v>
      </c>
      <c r="B8562" s="1">
        <v>1984.28</v>
      </c>
      <c r="C8562" s="1">
        <v>548.07500000000005</v>
      </c>
      <c r="D8562" s="1">
        <v>3312.65</v>
      </c>
      <c r="E8562" s="1">
        <v>5691.79</v>
      </c>
      <c r="F8562" s="1">
        <v>1195.47</v>
      </c>
      <c r="G8562">
        <f t="shared" si="133"/>
        <v>8.4088259378266788</v>
      </c>
    </row>
    <row r="8563" spans="1:7">
      <c r="A8563" s="1">
        <v>3024.69</v>
      </c>
      <c r="B8563" s="1">
        <v>981.91099999999994</v>
      </c>
      <c r="C8563" s="1">
        <v>1833.87</v>
      </c>
      <c r="D8563" s="1">
        <v>4803.6400000000003</v>
      </c>
      <c r="E8563" s="1">
        <v>7185.97</v>
      </c>
      <c r="F8563" s="1">
        <v>51.241300000000003</v>
      </c>
      <c r="G8563">
        <f t="shared" si="133"/>
        <v>8.0145638858747326</v>
      </c>
    </row>
    <row r="8564" spans="1:7">
      <c r="A8564" s="1">
        <v>2596.9</v>
      </c>
      <c r="B8564" s="1">
        <v>816.27800000000002</v>
      </c>
      <c r="C8564" s="1">
        <v>1975.28</v>
      </c>
      <c r="D8564" s="1">
        <v>4887.4799999999996</v>
      </c>
      <c r="E8564" s="1">
        <v>7262.42</v>
      </c>
      <c r="F8564" s="1">
        <v>39.668900000000001</v>
      </c>
      <c r="G8564">
        <f t="shared" si="133"/>
        <v>7.8620737049529499</v>
      </c>
    </row>
    <row r="8565" spans="1:7">
      <c r="A8565" s="1">
        <v>3416.67</v>
      </c>
      <c r="B8565" s="1">
        <v>537.70600000000002</v>
      </c>
      <c r="C8565" s="1">
        <v>2259.2600000000002</v>
      </c>
      <c r="D8565" s="1">
        <v>5195.4399999999996</v>
      </c>
      <c r="E8565" s="1">
        <v>7572.5</v>
      </c>
      <c r="F8565" s="1">
        <v>352.44</v>
      </c>
      <c r="G8565">
        <f t="shared" si="133"/>
        <v>8.1364216715077244</v>
      </c>
    </row>
    <row r="8566" spans="1:7">
      <c r="A8566" s="1">
        <v>3557.69</v>
      </c>
      <c r="B8566" s="1">
        <v>808.32799999999997</v>
      </c>
      <c r="C8566" s="1">
        <v>2038.55</v>
      </c>
      <c r="D8566" s="1">
        <v>4892.76</v>
      </c>
      <c r="E8566" s="1">
        <v>7258.79</v>
      </c>
      <c r="F8566" s="1">
        <v>30.424299999999999</v>
      </c>
      <c r="G8566">
        <f t="shared" si="133"/>
        <v>8.176866736830176</v>
      </c>
    </row>
    <row r="8567" spans="1:7">
      <c r="A8567" s="1">
        <v>3500</v>
      </c>
      <c r="B8567" s="1">
        <v>853.28300000000002</v>
      </c>
      <c r="C8567" s="1">
        <v>2345.66</v>
      </c>
      <c r="D8567" s="1">
        <v>5357.14</v>
      </c>
      <c r="E8567" s="1">
        <v>7741.79</v>
      </c>
      <c r="F8567" s="1">
        <v>512.904</v>
      </c>
      <c r="G8567">
        <f t="shared" si="133"/>
        <v>8.1605182474775049</v>
      </c>
    </row>
    <row r="8568" spans="1:7">
      <c r="A8568" s="1">
        <v>3477.54</v>
      </c>
      <c r="B8568" s="1">
        <v>604.80899999999997</v>
      </c>
      <c r="C8568" s="1">
        <v>2809.12</v>
      </c>
      <c r="D8568" s="1">
        <v>5805.11</v>
      </c>
      <c r="E8568" s="1">
        <v>8189.06</v>
      </c>
      <c r="F8568" s="1">
        <v>652.45799999999997</v>
      </c>
      <c r="G8568">
        <f t="shared" si="133"/>
        <v>8.1540804262476207</v>
      </c>
    </row>
    <row r="8569" spans="1:7">
      <c r="A8569" s="1">
        <v>2269.5</v>
      </c>
      <c r="B8569" s="1">
        <v>789.93399999999997</v>
      </c>
      <c r="C8569" s="1">
        <v>2707.92</v>
      </c>
      <c r="D8569" s="1">
        <v>5718.88</v>
      </c>
      <c r="E8569" s="1">
        <v>8103.57</v>
      </c>
      <c r="F8569" s="1">
        <v>868.971</v>
      </c>
      <c r="G8569">
        <f t="shared" si="133"/>
        <v>7.7273148218965204</v>
      </c>
    </row>
    <row r="8570" spans="1:7">
      <c r="A8570" s="1">
        <v>2072.0700000000002</v>
      </c>
      <c r="B8570" s="1">
        <v>1087.79</v>
      </c>
      <c r="C8570" s="1">
        <v>2732.37</v>
      </c>
      <c r="D8570" s="1">
        <v>5751.95</v>
      </c>
      <c r="E8570" s="1">
        <v>8133.96</v>
      </c>
      <c r="F8570" s="1">
        <v>911.15200000000004</v>
      </c>
      <c r="G8570">
        <f t="shared" si="133"/>
        <v>7.6363033865924983</v>
      </c>
    </row>
    <row r="8571" spans="1:7">
      <c r="A8571" s="1">
        <v>2960.87</v>
      </c>
      <c r="B8571" s="1">
        <v>1363.24</v>
      </c>
      <c r="C8571" s="1">
        <v>2652.75</v>
      </c>
      <c r="D8571" s="1">
        <v>5664.22</v>
      </c>
      <c r="E8571" s="1">
        <v>8039.31</v>
      </c>
      <c r="F8571" s="1">
        <v>911.04</v>
      </c>
      <c r="G8571">
        <f t="shared" si="133"/>
        <v>7.9932384230513209</v>
      </c>
    </row>
    <row r="8572" spans="1:7">
      <c r="A8572" s="1">
        <v>2156.86</v>
      </c>
      <c r="B8572" s="1">
        <v>1352.7</v>
      </c>
      <c r="C8572" s="1">
        <v>2507.0300000000002</v>
      </c>
      <c r="D8572" s="1">
        <v>5518.48</v>
      </c>
      <c r="E8572" s="1">
        <v>7893.78</v>
      </c>
      <c r="F8572" s="1">
        <v>779.35299999999995</v>
      </c>
      <c r="G8572">
        <f t="shared" si="133"/>
        <v>7.6764087393221452</v>
      </c>
    </row>
    <row r="8573" spans="1:7">
      <c r="A8573" s="1">
        <v>3089.43</v>
      </c>
      <c r="B8573" s="1">
        <v>1195.46</v>
      </c>
      <c r="C8573" s="1">
        <v>2412.4299999999998</v>
      </c>
      <c r="D8573" s="1">
        <v>5430.7</v>
      </c>
      <c r="E8573" s="1">
        <v>7810.56</v>
      </c>
      <c r="F8573" s="1">
        <v>629.15899999999999</v>
      </c>
      <c r="G8573">
        <f t="shared" si="133"/>
        <v>8.0357418868564245</v>
      </c>
    </row>
    <row r="8574" spans="1:7">
      <c r="A8574" s="1">
        <v>2393.16</v>
      </c>
      <c r="B8574" s="1">
        <v>1502.96</v>
      </c>
      <c r="C8574" s="1">
        <v>1885.97</v>
      </c>
      <c r="D8574" s="1">
        <v>4895.24</v>
      </c>
      <c r="E8574" s="1">
        <v>7270.57</v>
      </c>
      <c r="F8574" s="1">
        <v>222.38200000000001</v>
      </c>
      <c r="G8574">
        <f t="shared" si="133"/>
        <v>7.7803699473531305</v>
      </c>
    </row>
    <row r="8575" spans="1:7">
      <c r="A8575" s="1">
        <v>4464.29</v>
      </c>
      <c r="B8575" s="1">
        <v>1393.86</v>
      </c>
      <c r="C8575" s="1">
        <v>1886.34</v>
      </c>
      <c r="D8575" s="1">
        <v>4903.0200000000004</v>
      </c>
      <c r="E8575" s="1">
        <v>7282.07</v>
      </c>
      <c r="F8575" s="1">
        <v>182.74700000000001</v>
      </c>
      <c r="G8575">
        <f t="shared" si="133"/>
        <v>8.4038654661087726</v>
      </c>
    </row>
    <row r="8576" spans="1:7">
      <c r="A8576" s="1">
        <v>2220</v>
      </c>
      <c r="B8576" s="1">
        <v>1422.3</v>
      </c>
      <c r="C8576" s="1">
        <v>2233.5100000000002</v>
      </c>
      <c r="D8576" s="1">
        <v>5241.5600000000004</v>
      </c>
      <c r="E8576" s="1">
        <v>7615.63</v>
      </c>
      <c r="F8576" s="1">
        <v>553.46600000000001</v>
      </c>
      <c r="G8576">
        <f t="shared" si="133"/>
        <v>7.7052624748663252</v>
      </c>
    </row>
    <row r="8577" spans="1:7">
      <c r="A8577" s="1">
        <v>3000</v>
      </c>
      <c r="B8577" s="1">
        <v>1299.07</v>
      </c>
      <c r="C8577" s="1">
        <v>2232.14</v>
      </c>
      <c r="D8577" s="1">
        <v>5247.81</v>
      </c>
      <c r="E8577" s="1">
        <v>7625.86</v>
      </c>
      <c r="F8577" s="1">
        <v>500.57799999999997</v>
      </c>
      <c r="G8577">
        <f t="shared" si="133"/>
        <v>8.0063675676502459</v>
      </c>
    </row>
    <row r="8578" spans="1:7">
      <c r="A8578" s="1">
        <v>2747.25</v>
      </c>
      <c r="B8578" s="1">
        <v>1055.74</v>
      </c>
      <c r="C8578" s="1">
        <v>2868.72</v>
      </c>
      <c r="D8578" s="1">
        <v>5887.93</v>
      </c>
      <c r="E8578" s="1">
        <v>8270.84</v>
      </c>
      <c r="F8578" s="1">
        <v>1038.8699999999999</v>
      </c>
      <c r="G8578">
        <f t="shared" si="133"/>
        <v>7.9183556903270338</v>
      </c>
    </row>
    <row r="8579" spans="1:7">
      <c r="A8579" s="1">
        <v>1625</v>
      </c>
      <c r="B8579" s="1">
        <v>1024.03</v>
      </c>
      <c r="C8579" s="1">
        <v>2874.59</v>
      </c>
      <c r="D8579" s="1">
        <v>5893.31</v>
      </c>
      <c r="E8579" s="1">
        <v>8276.64</v>
      </c>
      <c r="F8579" s="1">
        <v>1027.7</v>
      </c>
      <c r="G8579">
        <f t="shared" ref="G8579:G8642" si="134">LN(A8579)</f>
        <v>7.3932630947638378</v>
      </c>
    </row>
    <row r="8580" spans="1:7">
      <c r="A8580" s="1">
        <v>3462.37</v>
      </c>
      <c r="B8580" s="1">
        <v>1541.36</v>
      </c>
      <c r="C8580" s="1">
        <v>2923.35</v>
      </c>
      <c r="D8580" s="1">
        <v>5926.74</v>
      </c>
      <c r="E8580" s="1">
        <v>8297.18</v>
      </c>
      <c r="F8580" s="1">
        <v>1203.99</v>
      </c>
      <c r="G8580">
        <f t="shared" si="134"/>
        <v>8.1497086046644043</v>
      </c>
    </row>
    <row r="8581" spans="1:7">
      <c r="A8581" s="1">
        <v>3032.38</v>
      </c>
      <c r="B8581" s="1">
        <v>392.11700000000002</v>
      </c>
      <c r="C8581" s="1">
        <v>2404.4699999999998</v>
      </c>
      <c r="D8581" s="1">
        <v>5334.21</v>
      </c>
      <c r="E8581" s="1">
        <v>7709.76</v>
      </c>
      <c r="F8581" s="1">
        <v>407.89100000000002</v>
      </c>
      <c r="G8581">
        <f t="shared" si="134"/>
        <v>8.01710306872444</v>
      </c>
    </row>
    <row r="8582" spans="1:7">
      <c r="A8582" s="1">
        <v>2961.54</v>
      </c>
      <c r="B8582" s="1">
        <v>253.327</v>
      </c>
      <c r="C8582" s="1">
        <v>2713.68</v>
      </c>
      <c r="D8582" s="1">
        <v>5665.23</v>
      </c>
      <c r="E8582" s="1">
        <v>8043.27</v>
      </c>
      <c r="F8582" s="1">
        <v>387.16500000000002</v>
      </c>
      <c r="G8582">
        <f t="shared" si="134"/>
        <v>7.9934646822947233</v>
      </c>
    </row>
    <row r="8583" spans="1:7">
      <c r="A8583" s="1">
        <v>2846.15</v>
      </c>
      <c r="B8583" s="1">
        <v>293.79899999999998</v>
      </c>
      <c r="C8583" s="1">
        <v>2952.44</v>
      </c>
      <c r="D8583" s="1">
        <v>5906.5</v>
      </c>
      <c r="E8583" s="1">
        <v>8284.39</v>
      </c>
      <c r="F8583" s="1">
        <v>288.06</v>
      </c>
      <c r="G8583">
        <f t="shared" si="134"/>
        <v>7.9537224828125606</v>
      </c>
    </row>
    <row r="8584" spans="1:7">
      <c r="A8584" s="1">
        <v>3111.11</v>
      </c>
      <c r="B8584" s="1">
        <v>267.29700000000003</v>
      </c>
      <c r="C8584" s="1">
        <v>2813.26</v>
      </c>
      <c r="D8584" s="1">
        <v>5767.31</v>
      </c>
      <c r="E8584" s="1">
        <v>8145.52</v>
      </c>
      <c r="F8584" s="1">
        <v>354.803</v>
      </c>
      <c r="G8584">
        <f t="shared" si="134"/>
        <v>8.0427348546782014</v>
      </c>
    </row>
    <row r="8585" spans="1:7">
      <c r="A8585" s="1">
        <v>3926.7</v>
      </c>
      <c r="B8585" s="1">
        <v>943.91300000000001</v>
      </c>
      <c r="C8585" s="1">
        <v>3405.36</v>
      </c>
      <c r="D8585" s="1">
        <v>6413.36</v>
      </c>
      <c r="E8585" s="1">
        <v>8798.0300000000007</v>
      </c>
      <c r="F8585" s="1">
        <v>593.67899999999997</v>
      </c>
      <c r="G8585">
        <f t="shared" si="134"/>
        <v>8.2755546574657828</v>
      </c>
    </row>
    <row r="8586" spans="1:7">
      <c r="A8586" s="1">
        <v>2333.33</v>
      </c>
      <c r="B8586" s="1">
        <v>278.233</v>
      </c>
      <c r="C8586" s="1">
        <v>3128.81</v>
      </c>
      <c r="D8586" s="1">
        <v>6076.49</v>
      </c>
      <c r="E8586" s="1">
        <v>8452.83</v>
      </c>
      <c r="F8586" s="1">
        <v>178.50200000000001</v>
      </c>
      <c r="G8586">
        <f t="shared" si="134"/>
        <v>7.7550517107968915</v>
      </c>
    </row>
    <row r="8587" spans="1:7">
      <c r="A8587" s="1">
        <v>6714.29</v>
      </c>
      <c r="B8587" s="1">
        <v>247.09700000000001</v>
      </c>
      <c r="C8587" s="1">
        <v>3056.57</v>
      </c>
      <c r="D8587" s="1">
        <v>6003.21</v>
      </c>
      <c r="E8587" s="1">
        <v>8379.5400000000009</v>
      </c>
      <c r="F8587" s="1">
        <v>203.63900000000001</v>
      </c>
      <c r="G8587">
        <f t="shared" si="134"/>
        <v>8.8119933699345516</v>
      </c>
    </row>
    <row r="8588" spans="1:7">
      <c r="A8588" s="1">
        <v>2800</v>
      </c>
      <c r="B8588" s="1">
        <v>727.82100000000003</v>
      </c>
      <c r="C8588" s="1">
        <v>2113.66</v>
      </c>
      <c r="D8588" s="1">
        <v>4973.28</v>
      </c>
      <c r="E8588" s="1">
        <v>7339.49</v>
      </c>
      <c r="F8588" s="1">
        <v>110.67</v>
      </c>
      <c r="G8588">
        <f t="shared" si="134"/>
        <v>7.9373746961632952</v>
      </c>
    </row>
    <row r="8589" spans="1:7">
      <c r="A8589" s="1">
        <v>2380.2800000000002</v>
      </c>
      <c r="B8589" s="1">
        <v>676.54100000000005</v>
      </c>
      <c r="C8589" s="1">
        <v>2209.41</v>
      </c>
      <c r="D8589" s="1">
        <v>5045.82</v>
      </c>
      <c r="E8589" s="1">
        <v>7407.37</v>
      </c>
      <c r="F8589" s="1">
        <v>150.77699999999999</v>
      </c>
      <c r="G8589">
        <f t="shared" si="134"/>
        <v>7.7749734068044711</v>
      </c>
    </row>
    <row r="8590" spans="1:7">
      <c r="A8590" s="1">
        <v>2808.99</v>
      </c>
      <c r="B8590" s="1">
        <v>2139.73</v>
      </c>
      <c r="C8590" s="1">
        <v>1467.96</v>
      </c>
      <c r="D8590" s="1">
        <v>3514.4</v>
      </c>
      <c r="E8590" s="1">
        <v>5801.88</v>
      </c>
      <c r="F8590" s="1">
        <v>229.12100000000001</v>
      </c>
      <c r="G8590">
        <f t="shared" si="134"/>
        <v>7.9405802671121464</v>
      </c>
    </row>
    <row r="8591" spans="1:7">
      <c r="A8591" s="1">
        <v>3333.33</v>
      </c>
      <c r="B8591" s="1">
        <v>1772.62</v>
      </c>
      <c r="C8591" s="1">
        <v>1758.62</v>
      </c>
      <c r="D8591" s="1">
        <v>4171.38</v>
      </c>
      <c r="E8591" s="1">
        <v>6478.74</v>
      </c>
      <c r="F8591" s="1">
        <v>156.779</v>
      </c>
      <c r="G8591">
        <f t="shared" si="134"/>
        <v>8.1117270833075725</v>
      </c>
    </row>
    <row r="8592" spans="1:7">
      <c r="A8592" s="1">
        <v>3641.67</v>
      </c>
      <c r="B8592" s="1">
        <v>1772.62</v>
      </c>
      <c r="C8592" s="1">
        <v>1758.62</v>
      </c>
      <c r="D8592" s="1">
        <v>4171.38</v>
      </c>
      <c r="E8592" s="1">
        <v>6478.74</v>
      </c>
      <c r="F8592" s="1">
        <v>156.779</v>
      </c>
      <c r="G8592">
        <f t="shared" si="134"/>
        <v>8.2001976466270694</v>
      </c>
    </row>
    <row r="8593" spans="1:7">
      <c r="A8593" s="1">
        <v>3309.09</v>
      </c>
      <c r="B8593" s="1">
        <v>1955.68</v>
      </c>
      <c r="C8593" s="1">
        <v>1664.11</v>
      </c>
      <c r="D8593" s="1">
        <v>3637.83</v>
      </c>
      <c r="E8593" s="1">
        <v>5899.86</v>
      </c>
      <c r="F8593" s="1">
        <v>38.346499999999999</v>
      </c>
      <c r="G8593">
        <f t="shared" si="134"/>
        <v>8.104428506101149</v>
      </c>
    </row>
    <row r="8594" spans="1:7">
      <c r="A8594" s="1">
        <v>2943.4</v>
      </c>
      <c r="B8594" s="1">
        <v>1944.48</v>
      </c>
      <c r="C8594" s="1">
        <v>1831.96</v>
      </c>
      <c r="D8594" s="1">
        <v>3545.16</v>
      </c>
      <c r="E8594" s="1">
        <v>5762.36</v>
      </c>
      <c r="F8594" s="1">
        <v>129.75399999999999</v>
      </c>
      <c r="G8594">
        <f t="shared" si="134"/>
        <v>7.9873206547300128</v>
      </c>
    </row>
    <row r="8595" spans="1:7">
      <c r="A8595" s="1">
        <v>4782.6099999999997</v>
      </c>
      <c r="B8595" s="1">
        <v>1944.48</v>
      </c>
      <c r="C8595" s="1">
        <v>1831.96</v>
      </c>
      <c r="D8595" s="1">
        <v>3545.16</v>
      </c>
      <c r="E8595" s="1">
        <v>5762.36</v>
      </c>
      <c r="F8595" s="1">
        <v>129.75399999999999</v>
      </c>
      <c r="G8595">
        <f t="shared" si="134"/>
        <v>8.4727417015726392</v>
      </c>
    </row>
    <row r="8596" spans="1:7">
      <c r="A8596" s="1">
        <v>4304.17</v>
      </c>
      <c r="B8596" s="1">
        <v>1984.15</v>
      </c>
      <c r="C8596" s="1">
        <v>1741.65</v>
      </c>
      <c r="D8596" s="1">
        <v>3535.86</v>
      </c>
      <c r="E8596" s="1">
        <v>5772.07</v>
      </c>
      <c r="F8596" s="1">
        <v>53.244399999999999</v>
      </c>
      <c r="G8596">
        <f t="shared" si="134"/>
        <v>8.3673395992028539</v>
      </c>
    </row>
    <row r="8597" spans="1:7">
      <c r="A8597" s="1">
        <v>3236.36</v>
      </c>
      <c r="B8597" s="1">
        <v>1856.29</v>
      </c>
      <c r="C8597" s="1">
        <v>1769.32</v>
      </c>
      <c r="D8597" s="1">
        <v>3709.76</v>
      </c>
      <c r="E8597" s="1">
        <v>5957.9</v>
      </c>
      <c r="F8597" s="1">
        <v>59.932200000000002</v>
      </c>
      <c r="G8597">
        <f t="shared" si="134"/>
        <v>8.0822045204456145</v>
      </c>
    </row>
    <row r="8598" spans="1:7">
      <c r="A8598" s="1">
        <v>2840</v>
      </c>
      <c r="B8598" s="1">
        <v>1136.3399999999999</v>
      </c>
      <c r="C8598" s="1">
        <v>1978.73</v>
      </c>
      <c r="D8598" s="1">
        <v>4677.26</v>
      </c>
      <c r="E8598" s="1">
        <v>7019.69</v>
      </c>
      <c r="F8598" s="1">
        <v>81.8215</v>
      </c>
      <c r="G8598">
        <f t="shared" si="134"/>
        <v>7.9515593311552522</v>
      </c>
    </row>
    <row r="8599" spans="1:7">
      <c r="A8599" s="1">
        <v>2469.6999999999998</v>
      </c>
      <c r="B8599" s="1">
        <v>1093.8</v>
      </c>
      <c r="C8599" s="1">
        <v>2386.37</v>
      </c>
      <c r="D8599" s="1">
        <v>4991.8900000000003</v>
      </c>
      <c r="E8599" s="1">
        <v>7308.52</v>
      </c>
      <c r="F8599" s="1">
        <v>50.530700000000003</v>
      </c>
      <c r="G8599">
        <f t="shared" si="134"/>
        <v>7.8118519647555864</v>
      </c>
    </row>
    <row r="8600" spans="1:7">
      <c r="A8600" s="1">
        <v>2532.4699999999998</v>
      </c>
      <c r="B8600" s="1">
        <v>799.94100000000003</v>
      </c>
      <c r="C8600" s="1">
        <v>2715.95</v>
      </c>
      <c r="D8600" s="1">
        <v>5452.54</v>
      </c>
      <c r="E8600" s="1">
        <v>7680.3</v>
      </c>
      <c r="F8600" s="1">
        <v>226.49600000000001</v>
      </c>
      <c r="G8600">
        <f t="shared" si="134"/>
        <v>7.8369503900506992</v>
      </c>
    </row>
    <row r="8601" spans="1:7">
      <c r="A8601" s="1">
        <v>3708.87</v>
      </c>
      <c r="B8601" s="1">
        <v>799.94100000000003</v>
      </c>
      <c r="C8601" s="1">
        <v>2715.95</v>
      </c>
      <c r="D8601" s="1">
        <v>5452.54</v>
      </c>
      <c r="E8601" s="1">
        <v>7680.3</v>
      </c>
      <c r="F8601" s="1">
        <v>226.49600000000001</v>
      </c>
      <c r="G8601">
        <f t="shared" si="134"/>
        <v>8.2184825269966559</v>
      </c>
    </row>
    <row r="8602" spans="1:7">
      <c r="A8602" s="1">
        <v>2028.99</v>
      </c>
      <c r="B8602" s="1">
        <v>957.43299999999999</v>
      </c>
      <c r="C8602" s="1">
        <v>2150.5500000000002</v>
      </c>
      <c r="D8602" s="1">
        <v>4875.01</v>
      </c>
      <c r="E8602" s="1">
        <v>7218.38</v>
      </c>
      <c r="F8602" s="1">
        <v>75.665700000000001</v>
      </c>
      <c r="G8602">
        <f t="shared" si="134"/>
        <v>7.6152934112774444</v>
      </c>
    </row>
    <row r="8603" spans="1:7">
      <c r="A8603" s="1">
        <v>2436.0700000000002</v>
      </c>
      <c r="B8603" s="1">
        <v>672.03800000000001</v>
      </c>
      <c r="C8603" s="1">
        <v>2638.41</v>
      </c>
      <c r="D8603" s="1">
        <v>5373.12</v>
      </c>
      <c r="E8603" s="1">
        <v>7710.27</v>
      </c>
      <c r="F8603" s="1">
        <v>286.517</v>
      </c>
      <c r="G8603">
        <f t="shared" si="134"/>
        <v>7.7981413640491111</v>
      </c>
    </row>
    <row r="8604" spans="1:7">
      <c r="A8604" s="1">
        <v>4042.55</v>
      </c>
      <c r="B8604" s="1">
        <v>732.00900000000001</v>
      </c>
      <c r="C8604" s="1">
        <v>2308.23</v>
      </c>
      <c r="D8604" s="1">
        <v>5082.59</v>
      </c>
      <c r="E8604" s="1">
        <v>7432.2</v>
      </c>
      <c r="F8604" s="1">
        <v>49.672199999999997</v>
      </c>
      <c r="G8604">
        <f t="shared" si="134"/>
        <v>8.304630959958569</v>
      </c>
    </row>
    <row r="8605" spans="1:7">
      <c r="A8605" s="1">
        <v>2014.93</v>
      </c>
      <c r="B8605" s="1">
        <v>750.71100000000001</v>
      </c>
      <c r="C8605" s="1">
        <v>2332.34</v>
      </c>
      <c r="D8605" s="1">
        <v>5092.2299999999996</v>
      </c>
      <c r="E8605" s="1">
        <v>7438.87</v>
      </c>
      <c r="F8605" s="1">
        <v>94.2624</v>
      </c>
      <c r="G8605">
        <f t="shared" si="134"/>
        <v>7.6083397343232599</v>
      </c>
    </row>
    <row r="8606" spans="1:7">
      <c r="A8606" s="1">
        <v>3155.56</v>
      </c>
      <c r="B8606" s="1">
        <v>673.84699999999998</v>
      </c>
      <c r="C8606" s="1">
        <v>2511.33</v>
      </c>
      <c r="D8606" s="1">
        <v>5261.68</v>
      </c>
      <c r="E8606" s="1">
        <v>7603.87</v>
      </c>
      <c r="F8606" s="1">
        <v>191.376</v>
      </c>
      <c r="G8606">
        <f t="shared" si="134"/>
        <v>8.0569212552627896</v>
      </c>
    </row>
    <row r="8607" spans="1:7">
      <c r="A8607" s="1">
        <v>2680.72</v>
      </c>
      <c r="B8607" s="1">
        <v>713.50199999999995</v>
      </c>
      <c r="C8607" s="1">
        <v>2480.13</v>
      </c>
      <c r="D8607" s="1">
        <v>5221.57</v>
      </c>
      <c r="E8607" s="1">
        <v>7562.5</v>
      </c>
      <c r="F8607" s="1">
        <v>198.71700000000001</v>
      </c>
      <c r="G8607">
        <f t="shared" si="134"/>
        <v>7.8938406941395671</v>
      </c>
    </row>
    <row r="8608" spans="1:7">
      <c r="A8608" s="1">
        <v>2430.56</v>
      </c>
      <c r="B8608" s="1">
        <v>756.524</v>
      </c>
      <c r="C8608" s="1">
        <v>2575.63</v>
      </c>
      <c r="D8608" s="1">
        <v>5287.6</v>
      </c>
      <c r="E8608" s="1">
        <v>7621.15</v>
      </c>
      <c r="F8608" s="1">
        <v>301.87200000000001</v>
      </c>
      <c r="G8608">
        <f t="shared" si="134"/>
        <v>7.7958769624593529</v>
      </c>
    </row>
    <row r="8609" spans="1:7">
      <c r="A8609" s="1">
        <v>802.75199999999995</v>
      </c>
      <c r="B8609" s="1">
        <v>609.90800000000002</v>
      </c>
      <c r="C8609" s="1">
        <v>2507.84</v>
      </c>
      <c r="D8609" s="1">
        <v>5281.23</v>
      </c>
      <c r="E8609" s="1">
        <v>7627.93</v>
      </c>
      <c r="F8609" s="1">
        <v>132.62899999999999</v>
      </c>
      <c r="G8609">
        <f t="shared" si="134"/>
        <v>6.6880458244022094</v>
      </c>
    </row>
    <row r="8610" spans="1:7">
      <c r="A8610" s="1">
        <v>2345.6799999999998</v>
      </c>
      <c r="B8610" s="1">
        <v>848.99199999999996</v>
      </c>
      <c r="C8610" s="1">
        <v>2606.91</v>
      </c>
      <c r="D8610" s="1">
        <v>5281.91</v>
      </c>
      <c r="E8610" s="1">
        <v>7607.37</v>
      </c>
      <c r="F8610" s="1">
        <v>260.10599999999999</v>
      </c>
      <c r="G8610">
        <f t="shared" si="134"/>
        <v>7.7603306175227269</v>
      </c>
    </row>
    <row r="8611" spans="1:7">
      <c r="A8611" s="1">
        <v>2300</v>
      </c>
      <c r="B8611" s="1">
        <v>754.04899999999998</v>
      </c>
      <c r="C8611" s="1">
        <v>2812.5</v>
      </c>
      <c r="D8611" s="1">
        <v>5511.43</v>
      </c>
      <c r="E8611" s="1">
        <v>7838.2</v>
      </c>
      <c r="F8611" s="1">
        <v>458.846</v>
      </c>
      <c r="G8611">
        <f t="shared" si="134"/>
        <v>7.7406644019172415</v>
      </c>
    </row>
    <row r="8612" spans="1:7">
      <c r="A8612" s="1">
        <v>2415.25</v>
      </c>
      <c r="B8612" s="1">
        <v>1144.3499999999999</v>
      </c>
      <c r="C8612" s="1">
        <v>2855.16</v>
      </c>
      <c r="D8612" s="1">
        <v>5406.25</v>
      </c>
      <c r="E8612" s="1">
        <v>7699.31</v>
      </c>
      <c r="F8612" s="1">
        <v>214.3</v>
      </c>
      <c r="G8612">
        <f t="shared" si="134"/>
        <v>7.7895580803976188</v>
      </c>
    </row>
    <row r="8613" spans="1:7">
      <c r="A8613" s="1">
        <v>2207.21</v>
      </c>
      <c r="B8613" s="1">
        <v>1159.79</v>
      </c>
      <c r="C8613" s="1">
        <v>3062.29</v>
      </c>
      <c r="D8613" s="1">
        <v>5636.11</v>
      </c>
      <c r="E8613" s="1">
        <v>7902.66</v>
      </c>
      <c r="F8613" s="1">
        <v>152.71799999999999</v>
      </c>
      <c r="G8613">
        <f t="shared" si="134"/>
        <v>7.6994845535198522</v>
      </c>
    </row>
    <row r="8614" spans="1:7">
      <c r="A8614" s="1">
        <v>1927.93</v>
      </c>
      <c r="B8614" s="1">
        <v>1060.44</v>
      </c>
      <c r="C8614" s="1">
        <v>2942.87</v>
      </c>
      <c r="D8614" s="1">
        <v>5738.76</v>
      </c>
      <c r="E8614" s="1">
        <v>7989.17</v>
      </c>
      <c r="F8614" s="1">
        <v>85.620500000000007</v>
      </c>
      <c r="G8614">
        <f t="shared" si="134"/>
        <v>7.5642021674574318</v>
      </c>
    </row>
    <row r="8615" spans="1:7">
      <c r="A8615" s="1">
        <v>2640.35</v>
      </c>
      <c r="B8615" s="1">
        <v>912.91600000000005</v>
      </c>
      <c r="C8615" s="1">
        <v>3396.44</v>
      </c>
      <c r="D8615" s="1">
        <v>6078.61</v>
      </c>
      <c r="E8615" s="1">
        <v>8391.86</v>
      </c>
      <c r="F8615" s="1">
        <v>758.62800000000004</v>
      </c>
      <c r="G8615">
        <f t="shared" si="134"/>
        <v>7.8786667631105489</v>
      </c>
    </row>
    <row r="8616" spans="1:7">
      <c r="A8616" s="1">
        <v>2500</v>
      </c>
      <c r="B8616" s="1">
        <v>853.22699999999998</v>
      </c>
      <c r="C8616" s="1">
        <v>3264.38</v>
      </c>
      <c r="D8616" s="1">
        <v>5952.75</v>
      </c>
      <c r="E8616" s="1">
        <v>8269.64</v>
      </c>
      <c r="F8616" s="1">
        <v>753.25199999999995</v>
      </c>
      <c r="G8616">
        <f t="shared" si="134"/>
        <v>7.8240460108562919</v>
      </c>
    </row>
    <row r="8617" spans="1:7">
      <c r="A8617" s="1">
        <v>2829.55</v>
      </c>
      <c r="B8617" s="1">
        <v>853.22699999999998</v>
      </c>
      <c r="C8617" s="1">
        <v>3264.38</v>
      </c>
      <c r="D8617" s="1">
        <v>5952.75</v>
      </c>
      <c r="E8617" s="1">
        <v>8269.64</v>
      </c>
      <c r="F8617" s="1">
        <v>753.25199999999995</v>
      </c>
      <c r="G8617">
        <f t="shared" si="134"/>
        <v>7.9478729673930504</v>
      </c>
    </row>
    <row r="8618" spans="1:7">
      <c r="A8618" s="1">
        <v>2564.94</v>
      </c>
      <c r="B8618" s="1">
        <v>974.31500000000005</v>
      </c>
      <c r="C8618" s="1">
        <v>3336.34</v>
      </c>
      <c r="D8618" s="1">
        <v>5989.71</v>
      </c>
      <c r="E8618" s="1">
        <v>8296.7099999999991</v>
      </c>
      <c r="F8618" s="1">
        <v>659.27</v>
      </c>
      <c r="G8618">
        <f t="shared" si="134"/>
        <v>7.8496903655184118</v>
      </c>
    </row>
    <row r="8619" spans="1:7">
      <c r="A8619" s="1">
        <v>3255.81</v>
      </c>
      <c r="B8619" s="1">
        <v>1120.0899999999999</v>
      </c>
      <c r="C8619" s="1">
        <v>3402.1</v>
      </c>
      <c r="D8619" s="1">
        <v>6382.72</v>
      </c>
      <c r="E8619" s="1">
        <v>8660.81</v>
      </c>
      <c r="F8619" s="1">
        <v>592.08299999999997</v>
      </c>
      <c r="G8619">
        <f t="shared" si="134"/>
        <v>8.0881963716114278</v>
      </c>
    </row>
    <row r="8620" spans="1:7">
      <c r="A8620" s="1">
        <v>1679.39</v>
      </c>
      <c r="B8620" s="1">
        <v>1010.95</v>
      </c>
      <c r="C8620" s="1">
        <v>3241.53</v>
      </c>
      <c r="D8620" s="1">
        <v>6244.41</v>
      </c>
      <c r="E8620" s="1">
        <v>8511.41</v>
      </c>
      <c r="F8620" s="1">
        <v>410.12599999999998</v>
      </c>
      <c r="G8620">
        <f t="shared" si="134"/>
        <v>7.4261859112241728</v>
      </c>
    </row>
    <row r="8621" spans="1:7">
      <c r="A8621" s="1">
        <v>2659.57</v>
      </c>
      <c r="B8621" s="1">
        <v>911.29200000000003</v>
      </c>
      <c r="C8621" s="1">
        <v>3291.56</v>
      </c>
      <c r="D8621" s="1">
        <v>6681.74</v>
      </c>
      <c r="E8621" s="1">
        <v>8933.61</v>
      </c>
      <c r="F8621" s="1">
        <v>525.35400000000004</v>
      </c>
      <c r="G8621">
        <f t="shared" si="134"/>
        <v>7.8859197345729681</v>
      </c>
    </row>
    <row r="8622" spans="1:7">
      <c r="A8622" s="1">
        <v>2619.0500000000002</v>
      </c>
      <c r="B8622" s="1">
        <v>343.91399999999999</v>
      </c>
      <c r="C8622" s="1">
        <v>3002.68</v>
      </c>
      <c r="D8622" s="1">
        <v>5831.6</v>
      </c>
      <c r="E8622" s="1">
        <v>8184.29</v>
      </c>
      <c r="F8622" s="1">
        <v>232.048</v>
      </c>
      <c r="G8622">
        <f t="shared" si="134"/>
        <v>7.8705669355816807</v>
      </c>
    </row>
    <row r="8623" spans="1:7">
      <c r="A8623" s="1">
        <v>2328.13</v>
      </c>
      <c r="B8623" s="1">
        <v>99.284000000000006</v>
      </c>
      <c r="C8623" s="1">
        <v>2976.43</v>
      </c>
      <c r="D8623" s="1">
        <v>5865.4</v>
      </c>
      <c r="E8623" s="1">
        <v>8230.89</v>
      </c>
      <c r="F8623" s="1">
        <v>18.236999999999998</v>
      </c>
      <c r="G8623">
        <f t="shared" si="134"/>
        <v>7.7528206492166252</v>
      </c>
    </row>
    <row r="8624" spans="1:7">
      <c r="A8624" s="1">
        <v>2413.9499999999998</v>
      </c>
      <c r="B8624" s="1">
        <v>240.14</v>
      </c>
      <c r="C8624" s="1">
        <v>3178.5</v>
      </c>
      <c r="D8624" s="1">
        <v>6040.21</v>
      </c>
      <c r="E8624" s="1">
        <v>8398.7000000000007</v>
      </c>
      <c r="F8624" s="1">
        <v>227.89599999999999</v>
      </c>
      <c r="G8624">
        <f t="shared" si="134"/>
        <v>7.7890196889326138</v>
      </c>
    </row>
    <row r="8625" spans="1:7">
      <c r="A8625" s="1">
        <v>2226.0300000000002</v>
      </c>
      <c r="B8625" s="1">
        <v>1307.4000000000001</v>
      </c>
      <c r="C8625" s="1">
        <v>3857.37</v>
      </c>
      <c r="D8625" s="1">
        <v>6751.42</v>
      </c>
      <c r="E8625" s="1">
        <v>9056.7000000000007</v>
      </c>
      <c r="F8625" s="1">
        <v>966.11800000000005</v>
      </c>
      <c r="G8625">
        <f t="shared" si="134"/>
        <v>7.7079750088336239</v>
      </c>
    </row>
    <row r="8626" spans="1:7">
      <c r="A8626" s="1">
        <v>6900</v>
      </c>
      <c r="B8626" s="1">
        <v>864.00800000000004</v>
      </c>
      <c r="C8626" s="1">
        <v>3578.8</v>
      </c>
      <c r="D8626" s="1">
        <v>6311.01</v>
      </c>
      <c r="E8626" s="1">
        <v>8634.49</v>
      </c>
      <c r="F8626" s="1">
        <v>850.05799999999999</v>
      </c>
      <c r="G8626">
        <f t="shared" si="134"/>
        <v>8.8392766905853506</v>
      </c>
    </row>
    <row r="8627" spans="1:7">
      <c r="A8627" s="1">
        <v>1298.78</v>
      </c>
      <c r="B8627" s="1">
        <v>930.58500000000004</v>
      </c>
      <c r="C8627" s="1">
        <v>3925.45</v>
      </c>
      <c r="D8627" s="1">
        <v>6759.6</v>
      </c>
      <c r="E8627" s="1">
        <v>9106.33</v>
      </c>
      <c r="F8627" s="1">
        <v>739.56299999999999</v>
      </c>
      <c r="G8627">
        <f t="shared" si="134"/>
        <v>7.1691806412804384</v>
      </c>
    </row>
    <row r="8628" spans="1:7">
      <c r="A8628" s="1">
        <v>3368.42</v>
      </c>
      <c r="B8628" s="1">
        <v>1326.64</v>
      </c>
      <c r="C8628" s="1">
        <v>4350.21</v>
      </c>
      <c r="D8628" s="1">
        <v>7202.61</v>
      </c>
      <c r="E8628" s="1">
        <v>9551.59</v>
      </c>
      <c r="F8628" s="1">
        <v>828.976</v>
      </c>
      <c r="G8628">
        <f t="shared" si="134"/>
        <v>8.12219907067532</v>
      </c>
    </row>
    <row r="8629" spans="1:7">
      <c r="A8629" s="1">
        <v>3404.11</v>
      </c>
      <c r="B8629" s="1">
        <v>986.88300000000004</v>
      </c>
      <c r="C8629" s="1">
        <v>3955.78</v>
      </c>
      <c r="D8629" s="1">
        <v>6903.43</v>
      </c>
      <c r="E8629" s="1">
        <v>9277.8700000000008</v>
      </c>
      <c r="F8629" s="1">
        <v>237.17500000000001</v>
      </c>
      <c r="G8629">
        <f t="shared" si="134"/>
        <v>8.1327388040947675</v>
      </c>
    </row>
    <row r="8630" spans="1:7">
      <c r="A8630" s="1">
        <v>2519.69</v>
      </c>
      <c r="B8630" s="1">
        <v>1121.93</v>
      </c>
      <c r="C8630" s="1">
        <v>4132.25</v>
      </c>
      <c r="D8630" s="1">
        <v>7058.28</v>
      </c>
      <c r="E8630" s="1">
        <v>9427.2999999999993</v>
      </c>
      <c r="F8630" s="1">
        <v>470.43900000000002</v>
      </c>
      <c r="G8630">
        <f t="shared" si="134"/>
        <v>7.83189115706538</v>
      </c>
    </row>
    <row r="8631" spans="1:7">
      <c r="A8631" s="1">
        <v>2265.9</v>
      </c>
      <c r="B8631" s="1">
        <v>748.80200000000002</v>
      </c>
      <c r="C8631" s="1">
        <v>3708.67</v>
      </c>
      <c r="D8631" s="1">
        <v>6656.03</v>
      </c>
      <c r="E8631" s="1">
        <v>9030.94</v>
      </c>
      <c r="F8631" s="1">
        <v>81.907399999999996</v>
      </c>
      <c r="G8631">
        <f t="shared" si="134"/>
        <v>7.7257273099875121</v>
      </c>
    </row>
    <row r="8632" spans="1:7">
      <c r="A8632" s="1">
        <v>3162.39</v>
      </c>
      <c r="B8632" s="1">
        <v>801.22</v>
      </c>
      <c r="C8632" s="1">
        <v>3774.75</v>
      </c>
      <c r="D8632" s="1">
        <v>6718.18</v>
      </c>
      <c r="E8632" s="1">
        <v>9092.1</v>
      </c>
      <c r="F8632" s="1">
        <v>143.56399999999999</v>
      </c>
      <c r="G8632">
        <f t="shared" si="134"/>
        <v>8.059083349822151</v>
      </c>
    </row>
    <row r="8633" spans="1:7">
      <c r="A8633" s="1">
        <v>1858.65</v>
      </c>
      <c r="B8633" s="1">
        <v>488.57600000000002</v>
      </c>
      <c r="C8633" s="1">
        <v>3520.7</v>
      </c>
      <c r="D8633" s="1">
        <v>6421.38</v>
      </c>
      <c r="E8633" s="1">
        <v>8786.68</v>
      </c>
      <c r="F8633" s="1">
        <v>246.334</v>
      </c>
      <c r="G8633">
        <f t="shared" si="134"/>
        <v>7.5276056967306113</v>
      </c>
    </row>
    <row r="8634" spans="1:7">
      <c r="A8634" s="1">
        <v>5060.24</v>
      </c>
      <c r="B8634" s="1">
        <v>1352.44</v>
      </c>
      <c r="C8634" s="1">
        <v>4237.8999999999996</v>
      </c>
      <c r="D8634" s="1">
        <v>7215.02</v>
      </c>
      <c r="E8634" s="1">
        <v>9595.17</v>
      </c>
      <c r="F8634" s="1">
        <v>91.487300000000005</v>
      </c>
      <c r="G8634">
        <f t="shared" si="134"/>
        <v>8.5291691919867443</v>
      </c>
    </row>
    <row r="8635" spans="1:7">
      <c r="A8635" s="1">
        <v>2619.0500000000002</v>
      </c>
      <c r="B8635" s="1">
        <v>351.92899999999997</v>
      </c>
      <c r="C8635" s="1">
        <v>3337.39</v>
      </c>
      <c r="D8635" s="1">
        <v>6199.64</v>
      </c>
      <c r="E8635" s="1">
        <v>8557.2099999999991</v>
      </c>
      <c r="F8635" s="1">
        <v>313.851</v>
      </c>
      <c r="G8635">
        <f t="shared" si="134"/>
        <v>7.8705669355816807</v>
      </c>
    </row>
    <row r="8636" spans="1:7">
      <c r="A8636" s="1">
        <v>4166.67</v>
      </c>
      <c r="B8636" s="1">
        <v>2408.41</v>
      </c>
      <c r="C8636" s="1">
        <v>5341.13</v>
      </c>
      <c r="D8636" s="1">
        <v>7460.71</v>
      </c>
      <c r="E8636" s="1">
        <v>9319.17</v>
      </c>
      <c r="F8636" s="1">
        <v>1473.97</v>
      </c>
      <c r="G8636">
        <f t="shared" si="134"/>
        <v>8.3348724346219623</v>
      </c>
    </row>
    <row r="8637" spans="1:7">
      <c r="A8637" s="1">
        <v>10267.9</v>
      </c>
      <c r="B8637" s="1">
        <v>235.99799999999999</v>
      </c>
      <c r="C8637" s="1">
        <v>190.81399999999999</v>
      </c>
      <c r="D8637" s="1">
        <v>1071.3599999999999</v>
      </c>
      <c r="E8637" s="1">
        <v>2001.77</v>
      </c>
      <c r="F8637" s="1">
        <v>22.886700000000001</v>
      </c>
      <c r="G8637">
        <f t="shared" si="134"/>
        <v>9.2367778029486711</v>
      </c>
    </row>
    <row r="8638" spans="1:7">
      <c r="A8638" s="1">
        <v>12711.9</v>
      </c>
      <c r="B8638" s="1">
        <v>331.05599999999998</v>
      </c>
      <c r="C8638" s="1">
        <v>270.61700000000002</v>
      </c>
      <c r="D8638" s="1">
        <v>1151.6600000000001</v>
      </c>
      <c r="E8638" s="1">
        <v>2018.4</v>
      </c>
      <c r="F8638" s="1">
        <v>165.197</v>
      </c>
      <c r="G8638">
        <f t="shared" si="134"/>
        <v>9.4502938416028535</v>
      </c>
    </row>
    <row r="8639" spans="1:7">
      <c r="A8639" s="1">
        <v>16500</v>
      </c>
      <c r="B8639" s="1">
        <v>366.12700000000001</v>
      </c>
      <c r="C8639" s="1">
        <v>315.30099999999999</v>
      </c>
      <c r="D8639" s="1">
        <v>1111.25</v>
      </c>
      <c r="E8639" s="1">
        <v>2087.67</v>
      </c>
      <c r="F8639" s="1">
        <v>130.27699999999999</v>
      </c>
      <c r="G8639">
        <f t="shared" si="134"/>
        <v>9.7111156598886712</v>
      </c>
    </row>
    <row r="8640" spans="1:7">
      <c r="A8640" s="1">
        <v>8984.3799999999992</v>
      </c>
      <c r="B8640" s="1">
        <v>290.904</v>
      </c>
      <c r="C8640" s="1">
        <v>280.98500000000001</v>
      </c>
      <c r="D8640" s="1">
        <v>946.55399999999997</v>
      </c>
      <c r="E8640" s="1">
        <v>2248.41</v>
      </c>
      <c r="F8640" s="1">
        <v>23.772099999999998</v>
      </c>
      <c r="G8640">
        <f t="shared" si="134"/>
        <v>9.1032427929413995</v>
      </c>
    </row>
    <row r="8641" spans="1:7">
      <c r="A8641" s="1">
        <v>5642.86</v>
      </c>
      <c r="B8641" s="1">
        <v>203.94</v>
      </c>
      <c r="C8641" s="1">
        <v>190.941</v>
      </c>
      <c r="D8641" s="1">
        <v>910.10900000000004</v>
      </c>
      <c r="E8641" s="1">
        <v>2271.42</v>
      </c>
      <c r="F8641" s="1">
        <v>28.1007</v>
      </c>
      <c r="G8641">
        <f t="shared" si="134"/>
        <v>8.6381463081628862</v>
      </c>
    </row>
    <row r="8642" spans="1:7">
      <c r="A8642" s="1">
        <v>12931</v>
      </c>
      <c r="B8642" s="1">
        <v>359.36399999999998</v>
      </c>
      <c r="C8642" s="1">
        <v>383.56</v>
      </c>
      <c r="D8642" s="1">
        <v>1229.05</v>
      </c>
      <c r="E8642" s="1">
        <v>1931.47</v>
      </c>
      <c r="F8642" s="1">
        <v>132.642</v>
      </c>
      <c r="G8642">
        <f t="shared" si="134"/>
        <v>9.4673828082958522</v>
      </c>
    </row>
    <row r="8643" spans="1:7">
      <c r="A8643" s="1">
        <v>7500</v>
      </c>
      <c r="B8643" s="1">
        <v>370.637</v>
      </c>
      <c r="C8643" s="1">
        <v>647.31500000000005</v>
      </c>
      <c r="D8643" s="1">
        <v>743.62</v>
      </c>
      <c r="E8643" s="1">
        <v>2581.4499999999998</v>
      </c>
      <c r="F8643" s="1">
        <v>39.029800000000002</v>
      </c>
      <c r="G8643">
        <f t="shared" ref="G8643:G8706" si="135">LN(A8643)</f>
        <v>8.9226582995244019</v>
      </c>
    </row>
    <row r="8644" spans="1:7">
      <c r="A8644" s="1">
        <v>13583.3</v>
      </c>
      <c r="B8644" s="1">
        <v>272.01100000000002</v>
      </c>
      <c r="C8644" s="1">
        <v>589.86900000000003</v>
      </c>
      <c r="D8644" s="1">
        <v>530.06100000000004</v>
      </c>
      <c r="E8644" s="1">
        <v>2628.12</v>
      </c>
      <c r="F8644" s="1">
        <v>32.569800000000001</v>
      </c>
      <c r="G8644">
        <f t="shared" si="135"/>
        <v>9.516596376010158</v>
      </c>
    </row>
    <row r="8645" spans="1:7">
      <c r="A8645" s="1">
        <v>11559.1</v>
      </c>
      <c r="B8645" s="1">
        <v>274.83</v>
      </c>
      <c r="C8645" s="1">
        <v>589.529</v>
      </c>
      <c r="D8645" s="1">
        <v>540.58699999999999</v>
      </c>
      <c r="E8645" s="1">
        <v>2641.02</v>
      </c>
      <c r="F8645" s="1">
        <v>19.640799999999999</v>
      </c>
      <c r="G8645">
        <f t="shared" si="135"/>
        <v>9.3552282845242551</v>
      </c>
    </row>
    <row r="8646" spans="1:7">
      <c r="A8646" s="1">
        <v>16455.7</v>
      </c>
      <c r="B8646" s="1">
        <v>269.17500000000001</v>
      </c>
      <c r="C8646" s="1">
        <v>567.81299999999999</v>
      </c>
      <c r="D8646" s="1">
        <v>593.21600000000001</v>
      </c>
      <c r="E8646" s="1">
        <v>2636.75</v>
      </c>
      <c r="F8646" s="1">
        <v>26.984200000000001</v>
      </c>
      <c r="G8646">
        <f t="shared" si="135"/>
        <v>9.7084272007339472</v>
      </c>
    </row>
    <row r="8647" spans="1:7">
      <c r="A8647" s="1">
        <v>8564.81</v>
      </c>
      <c r="B8647" s="1">
        <v>427.65699999999998</v>
      </c>
      <c r="C8647" s="1">
        <v>609.10199999999998</v>
      </c>
      <c r="D8647" s="1">
        <v>835.63800000000003</v>
      </c>
      <c r="E8647" s="1">
        <v>2486.19</v>
      </c>
      <c r="F8647" s="1">
        <v>78.040199999999999</v>
      </c>
      <c r="G8647">
        <f t="shared" si="135"/>
        <v>9.0554172272080216</v>
      </c>
    </row>
    <row r="8648" spans="1:7">
      <c r="A8648" s="1">
        <v>3567.84</v>
      </c>
      <c r="B8648" s="1">
        <v>599.476</v>
      </c>
      <c r="C8648" s="1">
        <v>962.44600000000003</v>
      </c>
      <c r="D8648" s="1">
        <v>1056.8900000000001</v>
      </c>
      <c r="E8648" s="1">
        <v>2590.5100000000002</v>
      </c>
      <c r="F8648" s="1">
        <v>378.54399999999998</v>
      </c>
      <c r="G8648">
        <f t="shared" si="135"/>
        <v>8.1797156496450931</v>
      </c>
    </row>
    <row r="8649" spans="1:7">
      <c r="A8649" s="1">
        <v>10512.8</v>
      </c>
      <c r="B8649" s="1">
        <v>643.39</v>
      </c>
      <c r="C8649" s="1">
        <v>1011</v>
      </c>
      <c r="D8649" s="1">
        <v>1103.9000000000001</v>
      </c>
      <c r="E8649" s="1">
        <v>2597.54</v>
      </c>
      <c r="F8649" s="1">
        <v>416.46899999999999</v>
      </c>
      <c r="G8649">
        <f t="shared" si="135"/>
        <v>9.2603488413294279</v>
      </c>
    </row>
    <row r="8650" spans="1:7">
      <c r="A8650" s="1">
        <v>15217.4</v>
      </c>
      <c r="B8650" s="1">
        <v>643.39</v>
      </c>
      <c r="C8650" s="1">
        <v>1011</v>
      </c>
      <c r="D8650" s="1">
        <v>1103.9000000000001</v>
      </c>
      <c r="E8650" s="1">
        <v>2597.54</v>
      </c>
      <c r="F8650" s="1">
        <v>416.46899999999999</v>
      </c>
      <c r="G8650">
        <f t="shared" si="135"/>
        <v>9.6301947889648556</v>
      </c>
    </row>
    <row r="8651" spans="1:7">
      <c r="A8651" s="1">
        <v>8875</v>
      </c>
      <c r="B8651" s="1">
        <v>258.12200000000001</v>
      </c>
      <c r="C8651" s="1">
        <v>411.72300000000001</v>
      </c>
      <c r="D8651" s="1">
        <v>516.67499999999995</v>
      </c>
      <c r="E8651" s="1">
        <v>2317.29</v>
      </c>
      <c r="F8651" s="1">
        <v>113.732</v>
      </c>
      <c r="G8651">
        <f t="shared" si="135"/>
        <v>9.090993614343617</v>
      </c>
    </row>
    <row r="8652" spans="1:7">
      <c r="A8652" s="1">
        <v>16666.7</v>
      </c>
      <c r="B8652" s="1">
        <v>258.12200000000001</v>
      </c>
      <c r="C8652" s="1">
        <v>411.72300000000001</v>
      </c>
      <c r="D8652" s="1">
        <v>516.67499999999995</v>
      </c>
      <c r="E8652" s="1">
        <v>2317.29</v>
      </c>
      <c r="F8652" s="1">
        <v>113.732</v>
      </c>
      <c r="G8652">
        <f t="shared" si="135"/>
        <v>9.7211679957401742</v>
      </c>
    </row>
    <row r="8653" spans="1:7">
      <c r="A8653" s="1">
        <v>5918.37</v>
      </c>
      <c r="B8653" s="1">
        <v>627.50300000000004</v>
      </c>
      <c r="C8653" s="1">
        <v>689.08600000000001</v>
      </c>
      <c r="D8653" s="1">
        <v>240.36600000000001</v>
      </c>
      <c r="E8653" s="1">
        <v>1973.8</v>
      </c>
      <c r="F8653" s="1">
        <v>55.5747</v>
      </c>
      <c r="G8653">
        <f t="shared" si="135"/>
        <v>8.6858163521277909</v>
      </c>
    </row>
    <row r="8654" spans="1:7">
      <c r="A8654" s="1">
        <v>5211.8599999999997</v>
      </c>
      <c r="B8654" s="1">
        <v>632.577</v>
      </c>
      <c r="C8654" s="1">
        <v>741.68799999999999</v>
      </c>
      <c r="D8654" s="1">
        <v>276.53100000000001</v>
      </c>
      <c r="E8654" s="1">
        <v>1898.74</v>
      </c>
      <c r="F8654" s="1">
        <v>0.81975299999999995</v>
      </c>
      <c r="G8654">
        <f t="shared" si="135"/>
        <v>8.558692076794177</v>
      </c>
    </row>
    <row r="8655" spans="1:7">
      <c r="A8655" s="1">
        <v>5396.83</v>
      </c>
      <c r="B8655" s="1">
        <v>648.41</v>
      </c>
      <c r="C8655" s="1">
        <v>708.29700000000003</v>
      </c>
      <c r="D8655" s="1">
        <v>266.767</v>
      </c>
      <c r="E8655" s="1">
        <v>1954.89</v>
      </c>
      <c r="F8655" s="1">
        <v>10.184799999999999</v>
      </c>
      <c r="G8655">
        <f t="shared" si="135"/>
        <v>8.5935670231416239</v>
      </c>
    </row>
    <row r="8656" spans="1:7">
      <c r="A8656" s="1">
        <v>11904.8</v>
      </c>
      <c r="B8656" s="1">
        <v>114.324</v>
      </c>
      <c r="C8656" s="1">
        <v>306.64600000000002</v>
      </c>
      <c r="D8656" s="1">
        <v>671.89300000000003</v>
      </c>
      <c r="E8656" s="1">
        <v>2472.79</v>
      </c>
      <c r="F8656" s="1">
        <v>83.24</v>
      </c>
      <c r="G8656">
        <f t="shared" si="135"/>
        <v>9.3846969591158409</v>
      </c>
    </row>
    <row r="8657" spans="1:7">
      <c r="A8657" s="1">
        <v>7700</v>
      </c>
      <c r="B8657" s="1">
        <v>453.61200000000002</v>
      </c>
      <c r="C8657" s="1">
        <v>515.46400000000006</v>
      </c>
      <c r="D8657" s="1">
        <v>387.49099999999999</v>
      </c>
      <c r="E8657" s="1">
        <v>2147.7800000000002</v>
      </c>
      <c r="F8657" s="1">
        <v>5.1296600000000003</v>
      </c>
      <c r="G8657">
        <f t="shared" si="135"/>
        <v>8.9489756078417759</v>
      </c>
    </row>
    <row r="8658" spans="1:7">
      <c r="A8658" s="1">
        <v>6754.24</v>
      </c>
      <c r="B8658" s="1">
        <v>650.81700000000001</v>
      </c>
      <c r="C8658" s="1">
        <v>706.88199999999995</v>
      </c>
      <c r="D8658" s="1">
        <v>350.91300000000001</v>
      </c>
      <c r="E8658" s="1">
        <v>1970.12</v>
      </c>
      <c r="F8658" s="1">
        <v>30.782299999999999</v>
      </c>
      <c r="G8658">
        <f t="shared" si="135"/>
        <v>8.8179257348122526</v>
      </c>
    </row>
    <row r="8659" spans="1:7">
      <c r="A8659" s="1">
        <v>10900</v>
      </c>
      <c r="B8659" s="1">
        <v>435.596</v>
      </c>
      <c r="C8659" s="1">
        <v>495.92700000000002</v>
      </c>
      <c r="D8659" s="1">
        <v>419.82900000000001</v>
      </c>
      <c r="E8659" s="1">
        <v>2166.48</v>
      </c>
      <c r="F8659" s="1">
        <v>45.654699999999998</v>
      </c>
      <c r="G8659">
        <f t="shared" si="135"/>
        <v>9.2965180682172353</v>
      </c>
    </row>
    <row r="8660" spans="1:7">
      <c r="A8660" s="1">
        <v>8181.82</v>
      </c>
      <c r="B8660" s="1">
        <v>649.11099999999999</v>
      </c>
      <c r="C8660" s="1">
        <v>707.11199999999997</v>
      </c>
      <c r="D8660" s="1">
        <v>310.15699999999998</v>
      </c>
      <c r="E8660" s="1">
        <v>1961.31</v>
      </c>
      <c r="F8660" s="1">
        <v>7.41594</v>
      </c>
      <c r="G8660">
        <f t="shared" si="135"/>
        <v>9.0096698987362291</v>
      </c>
    </row>
    <row r="8661" spans="1:7">
      <c r="A8661" s="1">
        <v>9000</v>
      </c>
      <c r="B8661" s="1">
        <v>234.398</v>
      </c>
      <c r="C8661" s="1">
        <v>298.5</v>
      </c>
      <c r="D8661" s="1">
        <v>598.21900000000005</v>
      </c>
      <c r="E8661" s="1">
        <v>2388.9699999999998</v>
      </c>
      <c r="F8661" s="1">
        <v>2.8426900000000002</v>
      </c>
      <c r="G8661">
        <f t="shared" si="135"/>
        <v>9.1049798563183568</v>
      </c>
    </row>
    <row r="8662" spans="1:7">
      <c r="A8662" s="1">
        <v>6774.19</v>
      </c>
      <c r="B8662" s="1">
        <v>265.08999999999997</v>
      </c>
      <c r="C8662" s="1">
        <v>329.34100000000001</v>
      </c>
      <c r="D8662" s="1">
        <v>560.81100000000004</v>
      </c>
      <c r="E8662" s="1">
        <v>2346.42</v>
      </c>
      <c r="F8662" s="1">
        <v>13.584199999999999</v>
      </c>
      <c r="G8662">
        <f t="shared" si="135"/>
        <v>8.8208750814047985</v>
      </c>
    </row>
    <row r="8663" spans="1:7">
      <c r="A8663" s="1">
        <v>7936.51</v>
      </c>
      <c r="B8663" s="1">
        <v>53.1995</v>
      </c>
      <c r="C8663" s="1">
        <v>329.44400000000002</v>
      </c>
      <c r="D8663" s="1">
        <v>679.61599999999999</v>
      </c>
      <c r="E8663" s="1">
        <v>2505.44</v>
      </c>
      <c r="F8663" s="1">
        <v>119.502</v>
      </c>
      <c r="G8663">
        <f t="shared" si="135"/>
        <v>8.979228911012763</v>
      </c>
    </row>
    <row r="8664" spans="1:7">
      <c r="A8664" s="1">
        <v>33536.6</v>
      </c>
      <c r="B8664" s="1">
        <v>200.94800000000001</v>
      </c>
      <c r="C8664" s="1">
        <v>265.25400000000002</v>
      </c>
      <c r="D8664" s="1">
        <v>627.32100000000003</v>
      </c>
      <c r="E8664" s="1">
        <v>2413.98</v>
      </c>
      <c r="F8664" s="1">
        <v>34.9756</v>
      </c>
      <c r="G8664">
        <f t="shared" si="135"/>
        <v>10.420392658742042</v>
      </c>
    </row>
    <row r="8665" spans="1:7">
      <c r="A8665" s="1">
        <v>17142.900000000001</v>
      </c>
      <c r="B8665" s="1">
        <v>106.075</v>
      </c>
      <c r="C8665" s="1">
        <v>157.548</v>
      </c>
      <c r="D8665" s="1">
        <v>746.45100000000002</v>
      </c>
      <c r="E8665" s="1">
        <v>2279.2800000000002</v>
      </c>
      <c r="F8665" s="1">
        <v>73.145300000000006</v>
      </c>
      <c r="G8665">
        <f t="shared" si="135"/>
        <v>9.7493393727057445</v>
      </c>
    </row>
    <row r="8666" spans="1:7">
      <c r="A8666" s="1">
        <v>13113.2</v>
      </c>
      <c r="B8666" s="1">
        <v>381.14100000000002</v>
      </c>
      <c r="C8666" s="1">
        <v>427.85399999999998</v>
      </c>
      <c r="D8666" s="1">
        <v>586.33299999999997</v>
      </c>
      <c r="E8666" s="1">
        <v>2272.48</v>
      </c>
      <c r="F8666" s="1">
        <v>65.671000000000006</v>
      </c>
      <c r="G8666">
        <f t="shared" si="135"/>
        <v>9.4813746354550741</v>
      </c>
    </row>
    <row r="8667" spans="1:7">
      <c r="A8667" s="1">
        <v>42164.2</v>
      </c>
      <c r="B8667" s="1">
        <v>494.48599999999999</v>
      </c>
      <c r="C8667" s="1">
        <v>541.71699999999998</v>
      </c>
      <c r="D8667" s="1">
        <v>535.42399999999998</v>
      </c>
      <c r="E8667" s="1">
        <v>2171.19</v>
      </c>
      <c r="F8667" s="1">
        <v>42.067700000000002</v>
      </c>
      <c r="G8667">
        <f t="shared" si="135"/>
        <v>10.649326798746811</v>
      </c>
    </row>
    <row r="8668" spans="1:7">
      <c r="A8668" s="1">
        <v>25974</v>
      </c>
      <c r="B8668" s="1">
        <v>77.700500000000005</v>
      </c>
      <c r="C8668" s="1">
        <v>360.911</v>
      </c>
      <c r="D8668" s="1">
        <v>852.54100000000005</v>
      </c>
      <c r="E8668" s="1">
        <v>1919.93</v>
      </c>
      <c r="F8668" s="1">
        <v>183.018</v>
      </c>
      <c r="G8668">
        <f t="shared" si="135"/>
        <v>10.164851316670035</v>
      </c>
    </row>
    <row r="8669" spans="1:7">
      <c r="A8669" s="1">
        <v>6122.45</v>
      </c>
      <c r="B8669" s="1">
        <v>189.90600000000001</v>
      </c>
      <c r="C8669" s="1">
        <v>442.59199999999998</v>
      </c>
      <c r="D8669" s="1">
        <v>737.58500000000004</v>
      </c>
      <c r="E8669" s="1">
        <v>1697.39</v>
      </c>
      <c r="F8669" s="1">
        <v>34.886299999999999</v>
      </c>
      <c r="G8669">
        <f t="shared" si="135"/>
        <v>8.7197176221943646</v>
      </c>
    </row>
    <row r="8670" spans="1:7">
      <c r="A8670" s="1">
        <v>9056.34</v>
      </c>
      <c r="B8670" s="1">
        <v>189.90600000000001</v>
      </c>
      <c r="C8670" s="1">
        <v>442.59199999999998</v>
      </c>
      <c r="D8670" s="1">
        <v>737.58500000000004</v>
      </c>
      <c r="E8670" s="1">
        <v>1697.39</v>
      </c>
      <c r="F8670" s="1">
        <v>34.886299999999999</v>
      </c>
      <c r="G8670">
        <f t="shared" si="135"/>
        <v>9.1112203439078101</v>
      </c>
    </row>
    <row r="8671" spans="1:7">
      <c r="A8671" s="1">
        <v>14411.8</v>
      </c>
      <c r="B8671" s="1">
        <v>178.11199999999999</v>
      </c>
      <c r="C8671" s="1">
        <v>408.09199999999998</v>
      </c>
      <c r="D8671" s="1">
        <v>822.22299999999996</v>
      </c>
      <c r="E8671" s="1">
        <v>1964.11</v>
      </c>
      <c r="F8671" s="1">
        <v>219.47399999999999</v>
      </c>
      <c r="G8671">
        <f t="shared" si="135"/>
        <v>9.5758025944472411</v>
      </c>
    </row>
    <row r="8672" spans="1:7">
      <c r="A8672" s="1">
        <v>1057.69</v>
      </c>
      <c r="B8672" s="1">
        <v>112.806</v>
      </c>
      <c r="C8672" s="1">
        <v>335.87400000000002</v>
      </c>
      <c r="D8672" s="1">
        <v>880.85299999999995</v>
      </c>
      <c r="E8672" s="1">
        <v>1966.53</v>
      </c>
      <c r="F8672" s="1">
        <v>216.739</v>
      </c>
      <c r="G8672">
        <f t="shared" si="135"/>
        <v>6.9638425638126185</v>
      </c>
    </row>
    <row r="8673" spans="1:7">
      <c r="A8673" s="1">
        <v>5962.96</v>
      </c>
      <c r="B8673" s="1">
        <v>214.52099999999999</v>
      </c>
      <c r="C8673" s="1">
        <v>2579.77</v>
      </c>
      <c r="D8673" s="1">
        <v>1383.29</v>
      </c>
      <c r="E8673" s="1">
        <v>3598.84</v>
      </c>
      <c r="F8673" s="1">
        <v>143.10900000000001</v>
      </c>
      <c r="G8673">
        <f t="shared" si="135"/>
        <v>8.6933222810677382</v>
      </c>
    </row>
    <row r="8674" spans="1:7">
      <c r="A8674" s="1">
        <v>8039.22</v>
      </c>
      <c r="B8674" s="1">
        <v>217.19200000000001</v>
      </c>
      <c r="C8674" s="1">
        <v>2665.07</v>
      </c>
      <c r="D8674" s="1">
        <v>1384.4</v>
      </c>
      <c r="E8674" s="1">
        <v>3304.43</v>
      </c>
      <c r="F8674" s="1">
        <v>134.45699999999999</v>
      </c>
      <c r="G8674">
        <f t="shared" si="135"/>
        <v>8.992087342541387</v>
      </c>
    </row>
    <row r="8675" spans="1:7">
      <c r="A8675" s="1">
        <v>6093.75</v>
      </c>
      <c r="B8675" s="1">
        <v>311.48599999999999</v>
      </c>
      <c r="C8675" s="1">
        <v>2683.08</v>
      </c>
      <c r="D8675" s="1">
        <v>1526.24</v>
      </c>
      <c r="E8675" s="1">
        <v>3162.8</v>
      </c>
      <c r="F8675" s="1">
        <v>45.257199999999997</v>
      </c>
      <c r="G8675">
        <f t="shared" si="135"/>
        <v>8.7150189347461566</v>
      </c>
    </row>
    <row r="8676" spans="1:7">
      <c r="A8676" s="1">
        <v>5176.47</v>
      </c>
      <c r="B8676" s="1">
        <v>258.911</v>
      </c>
      <c r="C8676" s="1">
        <v>2635.69</v>
      </c>
      <c r="D8676" s="1">
        <v>1397.06</v>
      </c>
      <c r="E8676" s="1">
        <v>3262.75</v>
      </c>
      <c r="F8676" s="1">
        <v>100.11799999999999</v>
      </c>
      <c r="G8676">
        <f t="shared" si="135"/>
        <v>8.551878635767757</v>
      </c>
    </row>
    <row r="8677" spans="1:7">
      <c r="A8677" s="1">
        <v>4910.71</v>
      </c>
      <c r="B8677" s="1">
        <v>344.16300000000001</v>
      </c>
      <c r="C8677" s="1">
        <v>2624.83</v>
      </c>
      <c r="D8677" s="1">
        <v>1492.75</v>
      </c>
      <c r="E8677" s="1">
        <v>3146.81</v>
      </c>
      <c r="F8677" s="1">
        <v>52.233600000000003</v>
      </c>
      <c r="G8677">
        <f t="shared" si="135"/>
        <v>8.4991738131859051</v>
      </c>
    </row>
    <row r="8678" spans="1:7">
      <c r="A8678" s="1">
        <v>5914.18</v>
      </c>
      <c r="B8678" s="1">
        <v>117.563</v>
      </c>
      <c r="C8678" s="1">
        <v>2689.52</v>
      </c>
      <c r="D8678" s="1">
        <v>1673.36</v>
      </c>
      <c r="E8678" s="1">
        <v>3233.18</v>
      </c>
      <c r="F8678" s="1">
        <v>19.3079</v>
      </c>
      <c r="G8678">
        <f t="shared" si="135"/>
        <v>8.6851081362022082</v>
      </c>
    </row>
    <row r="8679" spans="1:7">
      <c r="A8679" s="1">
        <v>10000</v>
      </c>
      <c r="B8679" s="1">
        <v>315.56700000000001</v>
      </c>
      <c r="C8679" s="1">
        <v>2663.44</v>
      </c>
      <c r="D8679" s="1">
        <v>1658.08</v>
      </c>
      <c r="E8679" s="1">
        <v>3341.3</v>
      </c>
      <c r="F8679" s="1">
        <v>14.576700000000001</v>
      </c>
      <c r="G8679">
        <f t="shared" si="135"/>
        <v>9.2103403719761836</v>
      </c>
    </row>
    <row r="8680" spans="1:7">
      <c r="A8680" s="1">
        <v>5550.85</v>
      </c>
      <c r="B8680" s="1">
        <v>123.173</v>
      </c>
      <c r="C8680" s="1">
        <v>2854.72</v>
      </c>
      <c r="D8680" s="1">
        <v>1548.76</v>
      </c>
      <c r="E8680" s="1">
        <v>3402.32</v>
      </c>
      <c r="F8680" s="1">
        <v>143.21199999999999</v>
      </c>
      <c r="G8680">
        <f t="shared" si="135"/>
        <v>8.621706348166887</v>
      </c>
    </row>
    <row r="8681" spans="1:7">
      <c r="A8681" s="1">
        <v>4303.28</v>
      </c>
      <c r="B8681" s="1">
        <v>89.913499999999999</v>
      </c>
      <c r="C8681" s="1">
        <v>2765.01</v>
      </c>
      <c r="D8681" s="1">
        <v>1490.44</v>
      </c>
      <c r="E8681" s="1">
        <v>3499.83</v>
      </c>
      <c r="F8681" s="1">
        <v>43.088000000000001</v>
      </c>
      <c r="G8681">
        <f t="shared" si="135"/>
        <v>8.3671328016023629</v>
      </c>
    </row>
    <row r="8682" spans="1:7">
      <c r="A8682" s="1">
        <v>7160.49</v>
      </c>
      <c r="B8682" s="1">
        <v>131.29599999999999</v>
      </c>
      <c r="C8682" s="1">
        <v>2767.71</v>
      </c>
      <c r="D8682" s="1">
        <v>1440.89</v>
      </c>
      <c r="E8682" s="1">
        <v>3344.66</v>
      </c>
      <c r="F8682" s="1">
        <v>152.67400000000001</v>
      </c>
      <c r="G8682">
        <f t="shared" si="135"/>
        <v>8.8763336933672612</v>
      </c>
    </row>
    <row r="8683" spans="1:7">
      <c r="A8683" s="1">
        <v>8437.5</v>
      </c>
      <c r="B8683" s="1">
        <v>162.947</v>
      </c>
      <c r="C8683" s="1">
        <v>2736.4</v>
      </c>
      <c r="D8683" s="1">
        <v>1433.01</v>
      </c>
      <c r="E8683" s="1">
        <v>3320.9</v>
      </c>
      <c r="F8683" s="1">
        <v>168.05500000000001</v>
      </c>
      <c r="G8683">
        <f t="shared" si="135"/>
        <v>9.0404413351807857</v>
      </c>
    </row>
    <row r="8684" spans="1:7">
      <c r="A8684" s="1">
        <v>12065.2</v>
      </c>
      <c r="B8684" s="1">
        <v>205.79499999999999</v>
      </c>
      <c r="C8684" s="1">
        <v>2667.74</v>
      </c>
      <c r="D8684" s="1">
        <v>1644.79</v>
      </c>
      <c r="E8684" s="1">
        <v>3089.34</v>
      </c>
      <c r="F8684" s="1">
        <v>60.3827</v>
      </c>
      <c r="G8684">
        <f t="shared" si="135"/>
        <v>9.3980805547969961</v>
      </c>
    </row>
    <row r="8685" spans="1:7">
      <c r="A8685" s="1">
        <v>5208.33</v>
      </c>
      <c r="B8685" s="1">
        <v>2.7573400000000001</v>
      </c>
      <c r="C8685" s="1">
        <v>2593.9499999999998</v>
      </c>
      <c r="D8685" s="1">
        <v>1786.43</v>
      </c>
      <c r="E8685" s="1">
        <v>3206.88</v>
      </c>
      <c r="F8685" s="1">
        <v>11.526300000000001</v>
      </c>
      <c r="G8685">
        <f t="shared" si="135"/>
        <v>8.5580145459362882</v>
      </c>
    </row>
    <row r="8686" spans="1:7">
      <c r="A8686" s="1">
        <v>5570.31</v>
      </c>
      <c r="B8686" s="1">
        <v>173.93899999999999</v>
      </c>
      <c r="C8686" s="1">
        <v>2797.4</v>
      </c>
      <c r="D8686" s="1">
        <v>1579.79</v>
      </c>
      <c r="E8686" s="1">
        <v>3326.02</v>
      </c>
      <c r="F8686" s="1">
        <v>126.42100000000001</v>
      </c>
      <c r="G8686">
        <f t="shared" si="135"/>
        <v>8.6252059866688615</v>
      </c>
    </row>
    <row r="8687" spans="1:7">
      <c r="A8687" s="1">
        <v>4746.84</v>
      </c>
      <c r="B8687" s="1">
        <v>173.93899999999999</v>
      </c>
      <c r="C8687" s="1">
        <v>2797.4</v>
      </c>
      <c r="D8687" s="1">
        <v>1579.79</v>
      </c>
      <c r="E8687" s="1">
        <v>3326.02</v>
      </c>
      <c r="F8687" s="1">
        <v>126.42100000000001</v>
      </c>
      <c r="G8687">
        <f t="shared" si="135"/>
        <v>8.4652344124850654</v>
      </c>
    </row>
    <row r="8688" spans="1:7">
      <c r="A8688" s="1">
        <v>3705.36</v>
      </c>
      <c r="B8688" s="1">
        <v>231.51300000000001</v>
      </c>
      <c r="C8688" s="1">
        <v>2744.1</v>
      </c>
      <c r="D8688" s="1">
        <v>1609.87</v>
      </c>
      <c r="E8688" s="1">
        <v>3450.28</v>
      </c>
      <c r="F8688" s="1">
        <v>54.4711</v>
      </c>
      <c r="G8688">
        <f t="shared" si="135"/>
        <v>8.2175356990017807</v>
      </c>
    </row>
    <row r="8689" spans="1:7">
      <c r="A8689" s="1">
        <v>6134.62</v>
      </c>
      <c r="B8689" s="1">
        <v>87.228899999999996</v>
      </c>
      <c r="C8689" s="1">
        <v>2707.71</v>
      </c>
      <c r="D8689" s="1">
        <v>1786.4</v>
      </c>
      <c r="E8689" s="1">
        <v>3370.24</v>
      </c>
      <c r="F8689" s="1">
        <v>43.914400000000001</v>
      </c>
      <c r="G8689">
        <f t="shared" si="135"/>
        <v>8.7217034155363677</v>
      </c>
    </row>
    <row r="8690" spans="1:7">
      <c r="A8690" s="1">
        <v>4330.71</v>
      </c>
      <c r="B8690" s="1">
        <v>87.228899999999996</v>
      </c>
      <c r="C8690" s="1">
        <v>2707.71</v>
      </c>
      <c r="D8690" s="1">
        <v>1786.4</v>
      </c>
      <c r="E8690" s="1">
        <v>3370.24</v>
      </c>
      <c r="F8690" s="1">
        <v>43.914400000000001</v>
      </c>
      <c r="G8690">
        <f t="shared" si="135"/>
        <v>8.373486779840924</v>
      </c>
    </row>
    <row r="8691" spans="1:7">
      <c r="A8691" s="1">
        <v>5377.36</v>
      </c>
      <c r="B8691" s="1">
        <v>432.36399999999998</v>
      </c>
      <c r="C8691" s="1">
        <v>2768.32</v>
      </c>
      <c r="D8691" s="1">
        <v>1976.36</v>
      </c>
      <c r="E8691" s="1">
        <v>3040.82</v>
      </c>
      <c r="F8691" s="1">
        <v>14.392300000000001</v>
      </c>
      <c r="G8691">
        <f t="shared" si="135"/>
        <v>8.5899528264003813</v>
      </c>
    </row>
    <row r="8692" spans="1:7">
      <c r="A8692" s="1">
        <v>5660.38</v>
      </c>
      <c r="B8692" s="1">
        <v>432.36399999999998</v>
      </c>
      <c r="C8692" s="1">
        <v>2768.32</v>
      </c>
      <c r="D8692" s="1">
        <v>1976.36</v>
      </c>
      <c r="E8692" s="1">
        <v>3040.82</v>
      </c>
      <c r="F8692" s="1">
        <v>14.392300000000001</v>
      </c>
      <c r="G8692">
        <f t="shared" si="135"/>
        <v>8.6412463067527749</v>
      </c>
    </row>
    <row r="8693" spans="1:7">
      <c r="A8693" s="1">
        <v>5595.74</v>
      </c>
      <c r="B8693" s="1">
        <v>413.84199999999998</v>
      </c>
      <c r="C8693" s="1">
        <v>2713.97</v>
      </c>
      <c r="D8693" s="1">
        <v>2012</v>
      </c>
      <c r="E8693" s="1">
        <v>3033.85</v>
      </c>
      <c r="F8693" s="1">
        <v>62.846299999999999</v>
      </c>
      <c r="G8693">
        <f t="shared" si="135"/>
        <v>8.6297608729475925</v>
      </c>
    </row>
    <row r="8694" spans="1:7">
      <c r="A8694" s="1">
        <v>5952.38</v>
      </c>
      <c r="B8694" s="1">
        <v>561.75199999999995</v>
      </c>
      <c r="C8694" s="1">
        <v>2715.35</v>
      </c>
      <c r="D8694" s="1">
        <v>2144.96</v>
      </c>
      <c r="E8694" s="1">
        <v>2866.8</v>
      </c>
      <c r="F8694" s="1">
        <v>113.23099999999999</v>
      </c>
      <c r="G8694">
        <f t="shared" si="135"/>
        <v>8.6915464185610016</v>
      </c>
    </row>
    <row r="8695" spans="1:7">
      <c r="A8695" s="1">
        <v>4296.3</v>
      </c>
      <c r="B8695" s="1">
        <v>398.95499999999998</v>
      </c>
      <c r="C8695" s="1">
        <v>2622.36</v>
      </c>
      <c r="D8695" s="1">
        <v>2092.21</v>
      </c>
      <c r="E8695" s="1">
        <v>2999.86</v>
      </c>
      <c r="F8695" s="1">
        <v>156.38900000000001</v>
      </c>
      <c r="G8695">
        <f t="shared" si="135"/>
        <v>8.3655094661527674</v>
      </c>
    </row>
    <row r="8696" spans="1:7">
      <c r="A8696" s="1">
        <v>4160.92</v>
      </c>
      <c r="B8696" s="1">
        <v>527.97500000000002</v>
      </c>
      <c r="C8696" s="1">
        <v>2672.39</v>
      </c>
      <c r="D8696" s="1">
        <v>2154.7399999999998</v>
      </c>
      <c r="E8696" s="1">
        <v>2883.1</v>
      </c>
      <c r="F8696" s="1">
        <v>152.24100000000001</v>
      </c>
      <c r="G8696">
        <f t="shared" si="135"/>
        <v>8.3334914826505564</v>
      </c>
    </row>
    <row r="8697" spans="1:7">
      <c r="A8697" s="1">
        <v>6628.57</v>
      </c>
      <c r="B8697" s="1">
        <v>544.98699999999997</v>
      </c>
      <c r="C8697" s="1">
        <v>2575.4</v>
      </c>
      <c r="D8697" s="1">
        <v>2249.71</v>
      </c>
      <c r="E8697" s="1">
        <v>2835.32</v>
      </c>
      <c r="F8697" s="1">
        <v>256.38299999999998</v>
      </c>
      <c r="G8697">
        <f t="shared" si="135"/>
        <v>8.7991443736417683</v>
      </c>
    </row>
    <row r="8698" spans="1:7">
      <c r="A8698" s="1">
        <v>3103.45</v>
      </c>
      <c r="B8698" s="1">
        <v>516.75199999999995</v>
      </c>
      <c r="C8698" s="1">
        <v>2173.5700000000002</v>
      </c>
      <c r="D8698" s="1">
        <v>1933.95</v>
      </c>
      <c r="E8698" s="1">
        <v>2786.74</v>
      </c>
      <c r="F8698" s="1">
        <v>44.921500000000002</v>
      </c>
      <c r="G8698">
        <f t="shared" si="135"/>
        <v>8.0402696748813298</v>
      </c>
    </row>
    <row r="8699" spans="1:7">
      <c r="A8699" s="1">
        <v>3012.05</v>
      </c>
      <c r="B8699" s="1">
        <v>612.38499999999999</v>
      </c>
      <c r="C8699" s="1">
        <v>2282.9</v>
      </c>
      <c r="D8699" s="1">
        <v>2030.43</v>
      </c>
      <c r="E8699" s="1">
        <v>2799.63</v>
      </c>
      <c r="F8699" s="1">
        <v>57.755499999999998</v>
      </c>
      <c r="G8699">
        <f t="shared" si="135"/>
        <v>8.0103761890476051</v>
      </c>
    </row>
    <row r="8700" spans="1:7">
      <c r="A8700" s="1">
        <v>5000</v>
      </c>
      <c r="B8700" s="1">
        <v>534.28200000000004</v>
      </c>
      <c r="C8700" s="1">
        <v>2234.5</v>
      </c>
      <c r="D8700" s="1">
        <v>1952.16</v>
      </c>
      <c r="E8700" s="1">
        <v>2747.4</v>
      </c>
      <c r="F8700" s="1">
        <v>19.291599999999999</v>
      </c>
      <c r="G8700">
        <f t="shared" si="135"/>
        <v>8.5171931914162382</v>
      </c>
    </row>
    <row r="8701" spans="1:7">
      <c r="A8701" s="1">
        <v>5540.54</v>
      </c>
      <c r="B8701" s="1">
        <v>223.14</v>
      </c>
      <c r="C8701" s="1">
        <v>1843.26</v>
      </c>
      <c r="D8701" s="1">
        <v>2173.85</v>
      </c>
      <c r="E8701" s="1">
        <v>2435.1799999999998</v>
      </c>
      <c r="F8701" s="1">
        <v>49.187899999999999</v>
      </c>
      <c r="G8701">
        <f t="shared" si="135"/>
        <v>8.6198472479153398</v>
      </c>
    </row>
    <row r="8702" spans="1:7">
      <c r="A8702" s="1">
        <v>6600</v>
      </c>
      <c r="B8702" s="1">
        <v>223.14</v>
      </c>
      <c r="C8702" s="1">
        <v>1843.26</v>
      </c>
      <c r="D8702" s="1">
        <v>2173.85</v>
      </c>
      <c r="E8702" s="1">
        <v>2435.1799999999998</v>
      </c>
      <c r="F8702" s="1">
        <v>49.187899999999999</v>
      </c>
      <c r="G8702">
        <f t="shared" si="135"/>
        <v>8.794824928014517</v>
      </c>
    </row>
    <row r="8703" spans="1:7">
      <c r="A8703" s="1">
        <v>4431.82</v>
      </c>
      <c r="B8703" s="1">
        <v>167.499</v>
      </c>
      <c r="C8703" s="1">
        <v>2424.67</v>
      </c>
      <c r="D8703" s="1">
        <v>1841.48</v>
      </c>
      <c r="E8703" s="1">
        <v>2833.12</v>
      </c>
      <c r="F8703" s="1">
        <v>142.21299999999999</v>
      </c>
      <c r="G8703">
        <f t="shared" si="135"/>
        <v>8.3965656138839488</v>
      </c>
    </row>
    <row r="8704" spans="1:7">
      <c r="A8704" s="1">
        <v>2336.4499999999998</v>
      </c>
      <c r="B8704" s="1">
        <v>155.21899999999999</v>
      </c>
      <c r="C8704" s="1">
        <v>2563.6</v>
      </c>
      <c r="D8704" s="1">
        <v>1737.55</v>
      </c>
      <c r="E8704" s="1">
        <v>2960.09</v>
      </c>
      <c r="F8704" s="1">
        <v>140.17599999999999</v>
      </c>
      <c r="G8704">
        <f t="shared" si="135"/>
        <v>7.7563879623822976</v>
      </c>
    </row>
    <row r="8705" spans="1:7">
      <c r="A8705" s="1">
        <v>3291.04</v>
      </c>
      <c r="B8705" s="1">
        <v>315.733</v>
      </c>
      <c r="C8705" s="1">
        <v>2205.4499999999998</v>
      </c>
      <c r="D8705" s="1">
        <v>2197.4699999999998</v>
      </c>
      <c r="E8705" s="1">
        <v>3026.11</v>
      </c>
      <c r="F8705" s="1">
        <v>129.25700000000001</v>
      </c>
      <c r="G8705">
        <f t="shared" si="135"/>
        <v>8.0989589032298532</v>
      </c>
    </row>
    <row r="8706" spans="1:7">
      <c r="A8706" s="1">
        <v>3989.36</v>
      </c>
      <c r="B8706" s="1">
        <v>322.589</v>
      </c>
      <c r="C8706" s="1">
        <v>2005.19</v>
      </c>
      <c r="D8706" s="1">
        <v>2100.85</v>
      </c>
      <c r="E8706" s="1">
        <v>2901.38</v>
      </c>
      <c r="F8706" s="1">
        <v>150.614</v>
      </c>
      <c r="G8706">
        <f t="shared" si="135"/>
        <v>8.2913860960157866</v>
      </c>
    </row>
    <row r="8707" spans="1:7">
      <c r="A8707" s="1">
        <v>5000</v>
      </c>
      <c r="B8707" s="1">
        <v>322.589</v>
      </c>
      <c r="C8707" s="1">
        <v>2005.19</v>
      </c>
      <c r="D8707" s="1">
        <v>2100.85</v>
      </c>
      <c r="E8707" s="1">
        <v>2901.38</v>
      </c>
      <c r="F8707" s="1">
        <v>150.614</v>
      </c>
      <c r="G8707">
        <f t="shared" ref="G8707:G8770" si="136">LN(A8707)</f>
        <v>8.5171931914162382</v>
      </c>
    </row>
    <row r="8708" spans="1:7">
      <c r="A8708" s="1">
        <v>6250</v>
      </c>
      <c r="B8708" s="1">
        <v>45.818899999999999</v>
      </c>
      <c r="C8708" s="1">
        <v>2547.23</v>
      </c>
      <c r="D8708" s="1">
        <v>1824.69</v>
      </c>
      <c r="E8708" s="1">
        <v>3163.68</v>
      </c>
      <c r="F8708" s="1">
        <v>6.2848199999999999</v>
      </c>
      <c r="G8708">
        <f t="shared" si="136"/>
        <v>8.740336742730447</v>
      </c>
    </row>
    <row r="8709" spans="1:7">
      <c r="A8709" s="1">
        <v>5000</v>
      </c>
      <c r="B8709" s="1">
        <v>209.876</v>
      </c>
      <c r="C8709" s="1">
        <v>1945.56</v>
      </c>
      <c r="D8709" s="1">
        <v>2098.7199999999998</v>
      </c>
      <c r="E8709" s="1">
        <v>2782.02</v>
      </c>
      <c r="F8709" s="1">
        <v>64.121499999999997</v>
      </c>
      <c r="G8709">
        <f t="shared" si="136"/>
        <v>8.5171931914162382</v>
      </c>
    </row>
    <row r="8710" spans="1:7">
      <c r="A8710" s="1">
        <v>4692.3100000000004</v>
      </c>
      <c r="B8710" s="1">
        <v>92.707099999999997</v>
      </c>
      <c r="C8710" s="1">
        <v>1866.91</v>
      </c>
      <c r="D8710" s="1">
        <v>2079.58</v>
      </c>
      <c r="E8710" s="1">
        <v>2652.02</v>
      </c>
      <c r="F8710" s="1">
        <v>40.043500000000002</v>
      </c>
      <c r="G8710">
        <f t="shared" si="136"/>
        <v>8.4536802774970692</v>
      </c>
    </row>
    <row r="8711" spans="1:7">
      <c r="A8711" s="1">
        <v>3994.08</v>
      </c>
      <c r="B8711" s="1">
        <v>104.937</v>
      </c>
      <c r="C8711" s="1">
        <v>1866.79</v>
      </c>
      <c r="D8711" s="1">
        <v>2118.33</v>
      </c>
      <c r="E8711" s="1">
        <v>2585.35</v>
      </c>
      <c r="F8711" s="1">
        <v>27.220199999999998</v>
      </c>
      <c r="G8711">
        <f t="shared" si="136"/>
        <v>8.292568543820229</v>
      </c>
    </row>
    <row r="8712" spans="1:7">
      <c r="A8712" s="1">
        <v>5304.35</v>
      </c>
      <c r="B8712" s="1">
        <v>106.07299999999999</v>
      </c>
      <c r="C8712" s="1">
        <v>1867.75</v>
      </c>
      <c r="D8712" s="1">
        <v>2064.65</v>
      </c>
      <c r="E8712" s="1">
        <v>2678.7</v>
      </c>
      <c r="F8712" s="1">
        <v>32.157400000000003</v>
      </c>
      <c r="G8712">
        <f t="shared" si="136"/>
        <v>8.576282517622225</v>
      </c>
    </row>
    <row r="8713" spans="1:7">
      <c r="A8713" s="1">
        <v>5326.09</v>
      </c>
      <c r="B8713" s="1">
        <v>175.27600000000001</v>
      </c>
      <c r="C8713" s="1">
        <v>1940.14</v>
      </c>
      <c r="D8713" s="1">
        <v>2123.98</v>
      </c>
      <c r="E8713" s="1">
        <v>2728.91</v>
      </c>
      <c r="F8713" s="1">
        <v>5.87554</v>
      </c>
      <c r="G8713">
        <f t="shared" si="136"/>
        <v>8.5803726644661769</v>
      </c>
    </row>
    <row r="8714" spans="1:7">
      <c r="A8714" s="1">
        <v>4053.03</v>
      </c>
      <c r="B8714" s="1">
        <v>175.27600000000001</v>
      </c>
      <c r="C8714" s="1">
        <v>1940.14</v>
      </c>
      <c r="D8714" s="1">
        <v>2123.98</v>
      </c>
      <c r="E8714" s="1">
        <v>2728.91</v>
      </c>
      <c r="F8714" s="1">
        <v>5.87554</v>
      </c>
      <c r="G8714">
        <f t="shared" si="136"/>
        <v>8.3072200285254141</v>
      </c>
    </row>
    <row r="8715" spans="1:7">
      <c r="A8715" s="1">
        <v>5574.71</v>
      </c>
      <c r="B8715" s="1">
        <v>189.584</v>
      </c>
      <c r="C8715" s="1">
        <v>1954.33</v>
      </c>
      <c r="D8715" s="1">
        <v>2135.12</v>
      </c>
      <c r="E8715" s="1">
        <v>2739.85</v>
      </c>
      <c r="F8715" s="1">
        <v>6.3203199999999997</v>
      </c>
      <c r="G8715">
        <f t="shared" si="136"/>
        <v>8.62599557703812</v>
      </c>
    </row>
    <row r="8716" spans="1:7">
      <c r="A8716" s="1">
        <v>5898.88</v>
      </c>
      <c r="B8716" s="1">
        <v>189.584</v>
      </c>
      <c r="C8716" s="1">
        <v>1954.33</v>
      </c>
      <c r="D8716" s="1">
        <v>2135.12</v>
      </c>
      <c r="E8716" s="1">
        <v>2739.85</v>
      </c>
      <c r="F8716" s="1">
        <v>6.3203199999999997</v>
      </c>
      <c r="G8716">
        <f t="shared" si="136"/>
        <v>8.6825177813652452</v>
      </c>
    </row>
    <row r="8717" spans="1:7">
      <c r="A8717" s="1">
        <v>7380.95</v>
      </c>
      <c r="B8717" s="1">
        <v>288.35700000000003</v>
      </c>
      <c r="C8717" s="1">
        <v>2054.0300000000002</v>
      </c>
      <c r="D8717" s="1">
        <v>2217.9499999999998</v>
      </c>
      <c r="E8717" s="1">
        <v>2811.5</v>
      </c>
      <c r="F8717" s="1">
        <v>7.5964299999999998</v>
      </c>
      <c r="G8717">
        <f t="shared" si="136"/>
        <v>8.9066576355972629</v>
      </c>
    </row>
    <row r="8718" spans="1:7">
      <c r="A8718" s="1">
        <v>5660.38</v>
      </c>
      <c r="B8718" s="1">
        <v>709.4</v>
      </c>
      <c r="C8718" s="1">
        <v>2638.57</v>
      </c>
      <c r="D8718" s="1">
        <v>2225.79</v>
      </c>
      <c r="E8718" s="1">
        <v>2679.41</v>
      </c>
      <c r="F8718" s="1">
        <v>230.369</v>
      </c>
      <c r="G8718">
        <f t="shared" si="136"/>
        <v>8.6412463067527749</v>
      </c>
    </row>
    <row r="8719" spans="1:7">
      <c r="A8719" s="1">
        <v>4921.21</v>
      </c>
      <c r="B8719" s="1">
        <v>680.12</v>
      </c>
      <c r="C8719" s="1">
        <v>2623.74</v>
      </c>
      <c r="D8719" s="1">
        <v>2232.02</v>
      </c>
      <c r="E8719" s="1">
        <v>2706.34</v>
      </c>
      <c r="F8719" s="1">
        <v>238.328</v>
      </c>
      <c r="G8719">
        <f t="shared" si="136"/>
        <v>8.5013097142086593</v>
      </c>
    </row>
    <row r="8720" spans="1:7">
      <c r="A8720" s="1">
        <v>6725.15</v>
      </c>
      <c r="B8720" s="1">
        <v>653.54899999999998</v>
      </c>
      <c r="C8720" s="1">
        <v>2613.36</v>
      </c>
      <c r="D8720" s="1">
        <v>2240.6799999999998</v>
      </c>
      <c r="E8720" s="1">
        <v>2731.53</v>
      </c>
      <c r="F8720" s="1">
        <v>242.43700000000001</v>
      </c>
      <c r="G8720">
        <f t="shared" si="136"/>
        <v>8.8136095090540039</v>
      </c>
    </row>
    <row r="8721" spans="1:7">
      <c r="A8721" s="1">
        <v>4960</v>
      </c>
      <c r="B8721" s="1">
        <v>218.679</v>
      </c>
      <c r="C8721" s="1">
        <v>2251.67</v>
      </c>
      <c r="D8721" s="1">
        <v>2068.88</v>
      </c>
      <c r="E8721" s="1">
        <v>2861.54</v>
      </c>
      <c r="F8721" s="1">
        <v>128.59399999999999</v>
      </c>
      <c r="G8721">
        <f t="shared" si="136"/>
        <v>8.5091610197189738</v>
      </c>
    </row>
    <row r="8722" spans="1:7">
      <c r="A8722" s="1">
        <v>3240.74</v>
      </c>
      <c r="B8722" s="1">
        <v>323.17500000000001</v>
      </c>
      <c r="C8722" s="1">
        <v>2100.4699999999998</v>
      </c>
      <c r="D8722" s="1">
        <v>2208.65</v>
      </c>
      <c r="E8722" s="1">
        <v>2765.94</v>
      </c>
      <c r="F8722" s="1">
        <v>95.551000000000002</v>
      </c>
      <c r="G8722">
        <f t="shared" si="136"/>
        <v>8.0835569777699217</v>
      </c>
    </row>
    <row r="8723" spans="1:7">
      <c r="A8723" s="1">
        <v>2947.37</v>
      </c>
      <c r="B8723" s="1">
        <v>323.17500000000001</v>
      </c>
      <c r="C8723" s="1">
        <v>2100.4699999999998</v>
      </c>
      <c r="D8723" s="1">
        <v>2208.65</v>
      </c>
      <c r="E8723" s="1">
        <v>2765.94</v>
      </c>
      <c r="F8723" s="1">
        <v>95.551000000000002</v>
      </c>
      <c r="G8723">
        <f t="shared" si="136"/>
        <v>7.9886685262649877</v>
      </c>
    </row>
    <row r="8724" spans="1:7">
      <c r="A8724" s="1">
        <v>9533.9</v>
      </c>
      <c r="B8724" s="1">
        <v>422.89299999999997</v>
      </c>
      <c r="C8724" s="1">
        <v>1579.9</v>
      </c>
      <c r="D8724" s="1">
        <v>2028.03</v>
      </c>
      <c r="E8724" s="1">
        <v>2158.7399999999998</v>
      </c>
      <c r="F8724" s="1">
        <v>151.74700000000001</v>
      </c>
      <c r="G8724">
        <f t="shared" si="136"/>
        <v>9.1626091469327555</v>
      </c>
    </row>
    <row r="8725" spans="1:7">
      <c r="A8725" s="1">
        <v>5072.46</v>
      </c>
      <c r="B8725" s="1">
        <v>322.46499999999997</v>
      </c>
      <c r="C8725" s="1">
        <v>1470.63</v>
      </c>
      <c r="D8725" s="1">
        <v>1805.77</v>
      </c>
      <c r="E8725" s="1">
        <v>2345.3200000000002</v>
      </c>
      <c r="F8725" s="1">
        <v>405.68900000000002</v>
      </c>
      <c r="G8725">
        <f t="shared" si="136"/>
        <v>8.5315811860109179</v>
      </c>
    </row>
    <row r="8726" spans="1:7">
      <c r="A8726" s="1">
        <v>4180</v>
      </c>
      <c r="B8726" s="1">
        <v>322.96499999999997</v>
      </c>
      <c r="C8726" s="1">
        <v>1454.73</v>
      </c>
      <c r="D8726" s="1">
        <v>1748.96</v>
      </c>
      <c r="E8726" s="1">
        <v>2407.9699999999998</v>
      </c>
      <c r="F8726" s="1">
        <v>440.39</v>
      </c>
      <c r="G8726">
        <f t="shared" si="136"/>
        <v>8.3380665255188013</v>
      </c>
    </row>
    <row r="8727" spans="1:7">
      <c r="A8727" s="1">
        <v>6165.05</v>
      </c>
      <c r="B8727" s="1">
        <v>322.96499999999997</v>
      </c>
      <c r="C8727" s="1">
        <v>1454.73</v>
      </c>
      <c r="D8727" s="1">
        <v>1748.96</v>
      </c>
      <c r="E8727" s="1">
        <v>2407.9699999999998</v>
      </c>
      <c r="F8727" s="1">
        <v>440.39</v>
      </c>
      <c r="G8727">
        <f t="shared" si="136"/>
        <v>8.7266515258656376</v>
      </c>
    </row>
    <row r="8728" spans="1:7">
      <c r="A8728" s="1">
        <v>3888.89</v>
      </c>
      <c r="B8728" s="1">
        <v>281.32299999999998</v>
      </c>
      <c r="C8728" s="1">
        <v>1500.12</v>
      </c>
      <c r="D8728" s="1">
        <v>1753.89</v>
      </c>
      <c r="E8728" s="1">
        <v>2478.7199999999998</v>
      </c>
      <c r="F8728" s="1">
        <v>378.96300000000002</v>
      </c>
      <c r="G8728">
        <f t="shared" si="136"/>
        <v>8.2658790488495768</v>
      </c>
    </row>
    <row r="8729" spans="1:7">
      <c r="A8729" s="1">
        <v>4069.77</v>
      </c>
      <c r="B8729" s="1">
        <v>281.32299999999998</v>
      </c>
      <c r="C8729" s="1">
        <v>1500.12</v>
      </c>
      <c r="D8729" s="1">
        <v>1753.89</v>
      </c>
      <c r="E8729" s="1">
        <v>2478.7199999999998</v>
      </c>
      <c r="F8729" s="1">
        <v>378.96300000000002</v>
      </c>
      <c r="G8729">
        <f t="shared" si="136"/>
        <v>8.31134176578332</v>
      </c>
    </row>
    <row r="8730" spans="1:7">
      <c r="A8730" s="1">
        <v>3062.5</v>
      </c>
      <c r="B8730" s="1">
        <v>248.14099999999999</v>
      </c>
      <c r="C8730" s="1">
        <v>1535.08</v>
      </c>
      <c r="D8730" s="1">
        <v>1779.85</v>
      </c>
      <c r="E8730" s="1">
        <v>2500.17</v>
      </c>
      <c r="F8730" s="1">
        <v>344.40600000000001</v>
      </c>
      <c r="G8730">
        <f t="shared" si="136"/>
        <v>8.0269868548529821</v>
      </c>
    </row>
    <row r="8731" spans="1:7">
      <c r="A8731" s="1">
        <v>3515.63</v>
      </c>
      <c r="B8731" s="1">
        <v>210.179</v>
      </c>
      <c r="C8731" s="1">
        <v>1575.61</v>
      </c>
      <c r="D8731" s="1">
        <v>1811.01</v>
      </c>
      <c r="E8731" s="1">
        <v>2524.37</v>
      </c>
      <c r="F8731" s="1">
        <v>304.76100000000002</v>
      </c>
      <c r="G8731">
        <f t="shared" si="136"/>
        <v>8.1649740200480956</v>
      </c>
    </row>
    <row r="8732" spans="1:7">
      <c r="A8732" s="1">
        <v>3285</v>
      </c>
      <c r="B8732" s="1">
        <v>210.179</v>
      </c>
      <c r="C8732" s="1">
        <v>1575.61</v>
      </c>
      <c r="D8732" s="1">
        <v>1811.01</v>
      </c>
      <c r="E8732" s="1">
        <v>2524.37</v>
      </c>
      <c r="F8732" s="1">
        <v>304.76100000000002</v>
      </c>
      <c r="G8732">
        <f t="shared" si="136"/>
        <v>8.0971219309187106</v>
      </c>
    </row>
    <row r="8733" spans="1:7">
      <c r="A8733" s="1">
        <v>6629.21</v>
      </c>
      <c r="B8733" s="1">
        <v>279.91800000000001</v>
      </c>
      <c r="C8733" s="1">
        <v>1718.37</v>
      </c>
      <c r="D8733" s="1">
        <v>2096.08</v>
      </c>
      <c r="E8733" s="1">
        <v>2314.9</v>
      </c>
      <c r="F8733" s="1">
        <v>186.44300000000001</v>
      </c>
      <c r="G8733">
        <f t="shared" si="136"/>
        <v>8.7992409207258948</v>
      </c>
    </row>
    <row r="8734" spans="1:7">
      <c r="A8734" s="1">
        <v>3524.27</v>
      </c>
      <c r="B8734" s="1">
        <v>200.90600000000001</v>
      </c>
      <c r="C8734" s="1">
        <v>1684.89</v>
      </c>
      <c r="D8734" s="1">
        <v>2022.4</v>
      </c>
      <c r="E8734" s="1">
        <v>2380.9899999999998</v>
      </c>
      <c r="F8734" s="1">
        <v>202.47800000000001</v>
      </c>
      <c r="G8734">
        <f t="shared" si="136"/>
        <v>8.1674286016012374</v>
      </c>
    </row>
    <row r="8735" spans="1:7">
      <c r="A8735" s="1">
        <v>4780.82</v>
      </c>
      <c r="B8735" s="1">
        <v>179.559</v>
      </c>
      <c r="C8735" s="1">
        <v>1689.4</v>
      </c>
      <c r="D8735" s="1">
        <v>2015.59</v>
      </c>
      <c r="E8735" s="1">
        <v>2402.1</v>
      </c>
      <c r="F8735" s="1">
        <v>197.51900000000001</v>
      </c>
      <c r="G8735">
        <f t="shared" si="136"/>
        <v>8.4723673588899615</v>
      </c>
    </row>
    <row r="8736" spans="1:7">
      <c r="A8736" s="1">
        <v>2011.49</v>
      </c>
      <c r="B8736" s="1">
        <v>93.879499999999993</v>
      </c>
      <c r="C8736" s="1">
        <v>1753.62</v>
      </c>
      <c r="D8736" s="1">
        <v>1946.88</v>
      </c>
      <c r="E8736" s="1">
        <v>2643.57</v>
      </c>
      <c r="F8736" s="1">
        <v>127.593</v>
      </c>
      <c r="G8736">
        <f t="shared" si="136"/>
        <v>7.6066310199631184</v>
      </c>
    </row>
    <row r="8737" spans="1:7">
      <c r="A8737" s="1">
        <v>5400</v>
      </c>
      <c r="B8737" s="1">
        <v>298.791</v>
      </c>
      <c r="C8737" s="1">
        <v>1508.36</v>
      </c>
      <c r="D8737" s="1">
        <v>1716.88</v>
      </c>
      <c r="E8737" s="1">
        <v>2548.23</v>
      </c>
      <c r="F8737" s="1">
        <v>347.37099999999998</v>
      </c>
      <c r="G8737">
        <f t="shared" si="136"/>
        <v>8.5941542325523663</v>
      </c>
    </row>
    <row r="8738" spans="1:7">
      <c r="A8738" s="1">
        <v>4477.6099999999997</v>
      </c>
      <c r="B8738" s="1">
        <v>345.923</v>
      </c>
      <c r="C8738" s="1">
        <v>1436.86</v>
      </c>
      <c r="D8738" s="1">
        <v>1694.85</v>
      </c>
      <c r="E8738" s="1">
        <v>2459.94</v>
      </c>
      <c r="F8738" s="1">
        <v>434.21199999999999</v>
      </c>
      <c r="G8738">
        <f t="shared" si="136"/>
        <v>8.4068447009139451</v>
      </c>
    </row>
    <row r="8739" spans="1:7">
      <c r="A8739" s="1">
        <v>5363.64</v>
      </c>
      <c r="B8739" s="1">
        <v>143.49600000000001</v>
      </c>
      <c r="C8739" s="1">
        <v>1704.14</v>
      </c>
      <c r="D8739" s="1">
        <v>1887.1</v>
      </c>
      <c r="E8739" s="1">
        <v>2643.14</v>
      </c>
      <c r="F8739" s="1">
        <v>164.30600000000001</v>
      </c>
      <c r="G8739">
        <f t="shared" si="136"/>
        <v>8.5873981280553586</v>
      </c>
    </row>
    <row r="8740" spans="1:7">
      <c r="A8740" s="1">
        <v>4021.74</v>
      </c>
      <c r="B8740" s="1">
        <v>437.56799999999998</v>
      </c>
      <c r="C8740" s="1">
        <v>1340.84</v>
      </c>
      <c r="D8740" s="1">
        <v>1634.09</v>
      </c>
      <c r="E8740" s="1">
        <v>2393.4699999999998</v>
      </c>
      <c r="F8740" s="1">
        <v>516.72</v>
      </c>
      <c r="G8740">
        <f t="shared" si="136"/>
        <v>8.2994699237875604</v>
      </c>
    </row>
    <row r="8741" spans="1:7">
      <c r="A8741" s="1">
        <v>3552.63</v>
      </c>
      <c r="B8741" s="1">
        <v>501.55700000000002</v>
      </c>
      <c r="C8741" s="1">
        <v>1276.21</v>
      </c>
      <c r="D8741" s="1">
        <v>1609.61</v>
      </c>
      <c r="E8741" s="1">
        <v>2328.7399999999998</v>
      </c>
      <c r="F8741" s="1">
        <v>471.74799999999999</v>
      </c>
      <c r="G8741">
        <f t="shared" si="136"/>
        <v>8.1754434532496383</v>
      </c>
    </row>
    <row r="8742" spans="1:7">
      <c r="A8742" s="1">
        <v>3888.89</v>
      </c>
      <c r="B8742" s="1">
        <v>324.24700000000001</v>
      </c>
      <c r="C8742" s="1">
        <v>1462.52</v>
      </c>
      <c r="D8742" s="1">
        <v>1787.98</v>
      </c>
      <c r="E8742" s="1">
        <v>2359.83</v>
      </c>
      <c r="F8742" s="1">
        <v>425.55500000000001</v>
      </c>
      <c r="G8742">
        <f t="shared" si="136"/>
        <v>8.2658790488495768</v>
      </c>
    </row>
    <row r="8743" spans="1:7">
      <c r="A8743" s="1">
        <v>2666.67</v>
      </c>
      <c r="B8743" s="1">
        <v>494.608</v>
      </c>
      <c r="C8743" s="1">
        <v>1437.75</v>
      </c>
      <c r="D8743" s="1">
        <v>1906.54</v>
      </c>
      <c r="E8743" s="1">
        <v>2111</v>
      </c>
      <c r="F8743" s="1">
        <v>172.22399999999999</v>
      </c>
      <c r="G8743">
        <f t="shared" si="136"/>
        <v>7.8885857819930818</v>
      </c>
    </row>
    <row r="8744" spans="1:7">
      <c r="A8744" s="1">
        <v>2738.64</v>
      </c>
      <c r="B8744" s="1">
        <v>515.15800000000002</v>
      </c>
      <c r="C8744" s="1">
        <v>1283.33</v>
      </c>
      <c r="D8744" s="1">
        <v>1680.87</v>
      </c>
      <c r="E8744" s="1">
        <v>2230.94</v>
      </c>
      <c r="F8744" s="1">
        <v>364.49599999999998</v>
      </c>
      <c r="G8744">
        <f t="shared" si="136"/>
        <v>7.9152167257945338</v>
      </c>
    </row>
    <row r="8745" spans="1:7">
      <c r="A8745" s="1">
        <v>3058.82</v>
      </c>
      <c r="B8745" s="1">
        <v>741.2</v>
      </c>
      <c r="C8745" s="1">
        <v>1432.1</v>
      </c>
      <c r="D8745" s="1">
        <v>1874.95</v>
      </c>
      <c r="E8745" s="1">
        <v>1845.45</v>
      </c>
      <c r="F8745" s="1">
        <v>86.055400000000006</v>
      </c>
      <c r="G8745">
        <f t="shared" si="136"/>
        <v>8.0257844996605296</v>
      </c>
    </row>
    <row r="8746" spans="1:7">
      <c r="A8746" s="1">
        <v>2916.67</v>
      </c>
      <c r="B8746" s="1">
        <v>750.30899999999997</v>
      </c>
      <c r="C8746" s="1">
        <v>1263.46</v>
      </c>
      <c r="D8746" s="1">
        <v>1855.99</v>
      </c>
      <c r="E8746" s="1">
        <v>1891.06</v>
      </c>
      <c r="F8746" s="1">
        <v>31.454499999999999</v>
      </c>
      <c r="G8746">
        <f t="shared" si="136"/>
        <v>7.9781978335400403</v>
      </c>
    </row>
    <row r="8747" spans="1:7">
      <c r="A8747" s="1">
        <v>4660</v>
      </c>
      <c r="B8747" s="1">
        <v>750.30899999999997</v>
      </c>
      <c r="C8747" s="1">
        <v>1263.46</v>
      </c>
      <c r="D8747" s="1">
        <v>1855.99</v>
      </c>
      <c r="E8747" s="1">
        <v>1891.06</v>
      </c>
      <c r="F8747" s="1">
        <v>31.454499999999999</v>
      </c>
      <c r="G8747">
        <f t="shared" si="136"/>
        <v>8.4467707271196915</v>
      </c>
    </row>
    <row r="8748" spans="1:7">
      <c r="A8748" s="1">
        <v>7427.18</v>
      </c>
      <c r="B8748" s="1">
        <v>160.054</v>
      </c>
      <c r="C8748" s="1">
        <v>1948.95</v>
      </c>
      <c r="D8748" s="1">
        <v>1848.2</v>
      </c>
      <c r="E8748" s="1">
        <v>1679.19</v>
      </c>
      <c r="F8748" s="1">
        <v>211.31399999999999</v>
      </c>
      <c r="G8748">
        <f t="shared" si="136"/>
        <v>8.9129015232716675</v>
      </c>
    </row>
    <row r="8749" spans="1:7">
      <c r="A8749" s="1">
        <v>4237.29</v>
      </c>
      <c r="B8749" s="1">
        <v>106.157</v>
      </c>
      <c r="C8749" s="1">
        <v>1989.92</v>
      </c>
      <c r="D8749" s="1">
        <v>1873.65</v>
      </c>
      <c r="E8749" s="1">
        <v>1736.92</v>
      </c>
      <c r="F8749" s="1">
        <v>158.20699999999999</v>
      </c>
      <c r="G8749">
        <f t="shared" si="136"/>
        <v>8.3516791929385672</v>
      </c>
    </row>
    <row r="8750" spans="1:7">
      <c r="A8750" s="1">
        <v>9222.2199999999993</v>
      </c>
      <c r="B8750" s="1">
        <v>106.157</v>
      </c>
      <c r="C8750" s="1">
        <v>1989.92</v>
      </c>
      <c r="D8750" s="1">
        <v>1873.65</v>
      </c>
      <c r="E8750" s="1">
        <v>1736.92</v>
      </c>
      <c r="F8750" s="1">
        <v>158.20699999999999</v>
      </c>
      <c r="G8750">
        <f t="shared" si="136"/>
        <v>9.1293710684786316</v>
      </c>
    </row>
    <row r="8751" spans="1:7">
      <c r="A8751" s="1">
        <v>9646.27</v>
      </c>
      <c r="B8751" s="1">
        <v>106.157</v>
      </c>
      <c r="C8751" s="1">
        <v>1989.92</v>
      </c>
      <c r="D8751" s="1">
        <v>1873.65</v>
      </c>
      <c r="E8751" s="1">
        <v>1736.92</v>
      </c>
      <c r="F8751" s="1">
        <v>158.20699999999999</v>
      </c>
      <c r="G8751">
        <f t="shared" si="136"/>
        <v>9.1743265911142267</v>
      </c>
    </row>
    <row r="8752" spans="1:7">
      <c r="A8752" s="1">
        <v>5937.5</v>
      </c>
      <c r="B8752" s="1">
        <v>183.411</v>
      </c>
      <c r="C8752" s="1">
        <v>1930.47</v>
      </c>
      <c r="D8752" s="1">
        <v>1913.01</v>
      </c>
      <c r="E8752" s="1">
        <v>1762.79</v>
      </c>
      <c r="F8752" s="1">
        <v>175.87200000000001</v>
      </c>
      <c r="G8752">
        <f t="shared" si="136"/>
        <v>8.6890434483428969</v>
      </c>
    </row>
    <row r="8753" spans="1:7">
      <c r="A8753" s="1">
        <v>7500</v>
      </c>
      <c r="B8753" s="1">
        <v>183.411</v>
      </c>
      <c r="C8753" s="1">
        <v>1930.47</v>
      </c>
      <c r="D8753" s="1">
        <v>1913.01</v>
      </c>
      <c r="E8753" s="1">
        <v>1762.79</v>
      </c>
      <c r="F8753" s="1">
        <v>175.87200000000001</v>
      </c>
      <c r="G8753">
        <f t="shared" si="136"/>
        <v>8.9226582995244019</v>
      </c>
    </row>
    <row r="8754" spans="1:7">
      <c r="A8754" s="1">
        <v>3464.29</v>
      </c>
      <c r="B8754" s="1">
        <v>183.29900000000001</v>
      </c>
      <c r="C8754" s="1">
        <v>1913.9</v>
      </c>
      <c r="D8754" s="1">
        <v>1877.83</v>
      </c>
      <c r="E8754" s="1">
        <v>1724.38</v>
      </c>
      <c r="F8754" s="1">
        <v>204.482</v>
      </c>
      <c r="G8754">
        <f t="shared" si="136"/>
        <v>8.1502629844229535</v>
      </c>
    </row>
    <row r="8755" spans="1:7">
      <c r="A8755" s="1">
        <v>6129.03</v>
      </c>
      <c r="B8755" s="1">
        <v>183.29900000000001</v>
      </c>
      <c r="C8755" s="1">
        <v>1913.9</v>
      </c>
      <c r="D8755" s="1">
        <v>1877.83</v>
      </c>
      <c r="E8755" s="1">
        <v>1724.38</v>
      </c>
      <c r="F8755" s="1">
        <v>204.482</v>
      </c>
      <c r="G8755">
        <f t="shared" si="136"/>
        <v>8.7207917782363555</v>
      </c>
    </row>
    <row r="8756" spans="1:7">
      <c r="A8756" s="1">
        <v>3795.18</v>
      </c>
      <c r="B8756" s="1">
        <v>347.24200000000002</v>
      </c>
      <c r="C8756" s="1">
        <v>1861.91</v>
      </c>
      <c r="D8756" s="1">
        <v>1941.71</v>
      </c>
      <c r="E8756" s="1">
        <v>1816.1</v>
      </c>
      <c r="F8756" s="1">
        <v>190.68199999999999</v>
      </c>
      <c r="G8756">
        <f t="shared" si="136"/>
        <v>8.2414871195349644</v>
      </c>
    </row>
    <row r="8757" spans="1:7">
      <c r="A8757" s="1">
        <v>7461.54</v>
      </c>
      <c r="B8757" s="1">
        <v>103.584</v>
      </c>
      <c r="C8757" s="1">
        <v>1988.78</v>
      </c>
      <c r="D8757" s="1">
        <v>1873.13</v>
      </c>
      <c r="E8757" s="1">
        <v>1762.99</v>
      </c>
      <c r="F8757" s="1">
        <v>144.12200000000001</v>
      </c>
      <c r="G8757">
        <f t="shared" si="136"/>
        <v>8.9175171062095284</v>
      </c>
    </row>
    <row r="8758" spans="1:7">
      <c r="A8758" s="1">
        <v>6313.13</v>
      </c>
      <c r="B8758" s="1">
        <v>656.00400000000002</v>
      </c>
      <c r="C8758" s="1">
        <v>1827.84</v>
      </c>
      <c r="D8758" s="1">
        <v>2101.66</v>
      </c>
      <c r="E8758" s="1">
        <v>2020.61</v>
      </c>
      <c r="F8758" s="1">
        <v>15.2067</v>
      </c>
      <c r="G8758">
        <f t="shared" si="136"/>
        <v>8.7503868705839274</v>
      </c>
    </row>
    <row r="8759" spans="1:7">
      <c r="A8759" s="1">
        <v>4112.8999999999996</v>
      </c>
      <c r="B8759" s="1">
        <v>534.62300000000005</v>
      </c>
      <c r="C8759" s="1">
        <v>1827.73</v>
      </c>
      <c r="D8759" s="1">
        <v>2013.86</v>
      </c>
      <c r="E8759" s="1">
        <v>1913.65</v>
      </c>
      <c r="F8759" s="1">
        <v>125.649</v>
      </c>
      <c r="G8759">
        <f t="shared" si="136"/>
        <v>8.3218836547814377</v>
      </c>
    </row>
    <row r="8760" spans="1:7">
      <c r="A8760" s="1">
        <v>10211.299999999999</v>
      </c>
      <c r="B8760" s="1">
        <v>179.10499999999999</v>
      </c>
      <c r="C8760" s="1">
        <v>2032.65</v>
      </c>
      <c r="D8760" s="1">
        <v>1848.9</v>
      </c>
      <c r="E8760" s="1">
        <v>1687.67</v>
      </c>
      <c r="F8760" s="1">
        <v>164.11500000000001</v>
      </c>
      <c r="G8760">
        <f t="shared" si="136"/>
        <v>9.2312502292042566</v>
      </c>
    </row>
    <row r="8761" spans="1:7">
      <c r="A8761" s="1">
        <v>8214.2900000000009</v>
      </c>
      <c r="B8761" s="1">
        <v>65.2624</v>
      </c>
      <c r="C8761" s="1">
        <v>2032.93</v>
      </c>
      <c r="D8761" s="1">
        <v>1830.57</v>
      </c>
      <c r="E8761" s="1">
        <v>1772.32</v>
      </c>
      <c r="F8761" s="1">
        <v>117.19499999999999</v>
      </c>
      <c r="G8761">
        <f t="shared" si="136"/>
        <v>9.0136305994691224</v>
      </c>
    </row>
    <row r="8762" spans="1:7">
      <c r="A8762" s="1">
        <v>6217.95</v>
      </c>
      <c r="B8762" s="1">
        <v>65.2624</v>
      </c>
      <c r="C8762" s="1">
        <v>2032.93</v>
      </c>
      <c r="D8762" s="1">
        <v>1830.57</v>
      </c>
      <c r="E8762" s="1">
        <v>1772.32</v>
      </c>
      <c r="F8762" s="1">
        <v>117.19499999999999</v>
      </c>
      <c r="G8762">
        <f t="shared" si="136"/>
        <v>8.7351955494155735</v>
      </c>
    </row>
    <row r="8763" spans="1:7">
      <c r="A8763" s="1">
        <v>6686.05</v>
      </c>
      <c r="B8763" s="1">
        <v>109.361</v>
      </c>
      <c r="C8763" s="1">
        <v>2011.84</v>
      </c>
      <c r="D8763" s="1">
        <v>1855.35</v>
      </c>
      <c r="E8763" s="1">
        <v>1727.74</v>
      </c>
      <c r="F8763" s="1">
        <v>152.06</v>
      </c>
      <c r="G8763">
        <f t="shared" si="136"/>
        <v>8.8077785452649735</v>
      </c>
    </row>
    <row r="8764" spans="1:7">
      <c r="A8764" s="1">
        <v>4528.3</v>
      </c>
      <c r="B8764" s="1">
        <v>123.777</v>
      </c>
      <c r="C8764" s="1">
        <v>1999.87</v>
      </c>
      <c r="D8764" s="1">
        <v>1863.4</v>
      </c>
      <c r="E8764" s="1">
        <v>1813.46</v>
      </c>
      <c r="F8764" s="1">
        <v>111.824</v>
      </c>
      <c r="G8764">
        <f t="shared" si="136"/>
        <v>8.4181018721052538</v>
      </c>
    </row>
    <row r="8765" spans="1:7">
      <c r="A8765" s="1">
        <v>6350</v>
      </c>
      <c r="B8765" s="1">
        <v>569.30399999999997</v>
      </c>
      <c r="C8765" s="1">
        <v>1920.64</v>
      </c>
      <c r="D8765" s="1">
        <v>2063.4499999999998</v>
      </c>
      <c r="E8765" s="1">
        <v>2025.39</v>
      </c>
      <c r="F8765" s="1">
        <v>74.344099999999997</v>
      </c>
      <c r="G8765">
        <f t="shared" si="136"/>
        <v>8.7562100918867376</v>
      </c>
    </row>
    <row r="8766" spans="1:7">
      <c r="A8766" s="1">
        <v>3873.24</v>
      </c>
      <c r="B8766" s="1">
        <v>639.154</v>
      </c>
      <c r="C8766" s="1">
        <v>1816.48</v>
      </c>
      <c r="D8766" s="1">
        <v>2108.89</v>
      </c>
      <c r="E8766" s="1">
        <v>2030.1</v>
      </c>
      <c r="F8766" s="1">
        <v>27.078099999999999</v>
      </c>
      <c r="G8766">
        <f t="shared" si="136"/>
        <v>8.2618466450619277</v>
      </c>
    </row>
    <row r="8767" spans="1:7">
      <c r="A8767" s="1">
        <v>3266.67</v>
      </c>
      <c r="B8767" s="1">
        <v>639.154</v>
      </c>
      <c r="C8767" s="1">
        <v>1816.48</v>
      </c>
      <c r="D8767" s="1">
        <v>2108.89</v>
      </c>
      <c r="E8767" s="1">
        <v>2030.1</v>
      </c>
      <c r="F8767" s="1">
        <v>27.078099999999999</v>
      </c>
      <c r="G8767">
        <f t="shared" si="136"/>
        <v>8.091526396398196</v>
      </c>
    </row>
    <row r="8768" spans="1:7">
      <c r="A8768" s="1">
        <v>5379.75</v>
      </c>
      <c r="B8768" s="1">
        <v>569.04100000000005</v>
      </c>
      <c r="C8768" s="1">
        <v>1712.46</v>
      </c>
      <c r="D8768" s="1">
        <v>2108.84</v>
      </c>
      <c r="E8768" s="1">
        <v>2046.22</v>
      </c>
      <c r="F8768" s="1">
        <v>6.1300800000000004</v>
      </c>
      <c r="G8768">
        <f t="shared" si="136"/>
        <v>8.5903971836746535</v>
      </c>
    </row>
    <row r="8769" spans="1:7">
      <c r="A8769" s="1">
        <v>4977.01</v>
      </c>
      <c r="B8769" s="1">
        <v>569.04100000000005</v>
      </c>
      <c r="C8769" s="1">
        <v>1712.46</v>
      </c>
      <c r="D8769" s="1">
        <v>2108.84</v>
      </c>
      <c r="E8769" s="1">
        <v>2046.22</v>
      </c>
      <c r="F8769" s="1">
        <v>6.1300800000000004</v>
      </c>
      <c r="G8769">
        <f t="shared" si="136"/>
        <v>8.5125845880990507</v>
      </c>
    </row>
    <row r="8770" spans="1:7">
      <c r="A8770" s="1">
        <v>7101.45</v>
      </c>
      <c r="B8770" s="1">
        <v>513.83000000000004</v>
      </c>
      <c r="C8770" s="1">
        <v>1714.51</v>
      </c>
      <c r="D8770" s="1">
        <v>2158.65</v>
      </c>
      <c r="E8770" s="1">
        <v>2098.86</v>
      </c>
      <c r="F8770" s="1">
        <v>5.6382300000000001</v>
      </c>
      <c r="G8770">
        <f t="shared" si="136"/>
        <v>8.8680542675303613</v>
      </c>
    </row>
    <row r="8771" spans="1:7">
      <c r="A8771" s="1">
        <v>5555.56</v>
      </c>
      <c r="B8771" s="1">
        <v>573.82399999999996</v>
      </c>
      <c r="C8771" s="1">
        <v>1686.13</v>
      </c>
      <c r="D8771" s="1">
        <v>2091.9499999999998</v>
      </c>
      <c r="E8771" s="1">
        <v>2032.39</v>
      </c>
      <c r="F8771" s="1">
        <v>29.659800000000001</v>
      </c>
      <c r="G8771">
        <f t="shared" ref="G8771:G8834" si="137">LN(A8771)</f>
        <v>8.6225545070737439</v>
      </c>
    </row>
    <row r="8772" spans="1:7">
      <c r="A8772" s="1">
        <v>3731.34</v>
      </c>
      <c r="B8772" s="1">
        <v>551.62400000000002</v>
      </c>
      <c r="C8772" s="1">
        <v>2042.25</v>
      </c>
      <c r="D8772" s="1">
        <v>2014.05</v>
      </c>
      <c r="E8772" s="1">
        <v>2305.23</v>
      </c>
      <c r="F8772" s="1">
        <v>62.198900000000002</v>
      </c>
      <c r="G8772">
        <f t="shared" si="137"/>
        <v>8.2245226974530308</v>
      </c>
    </row>
    <row r="8773" spans="1:7">
      <c r="A8773" s="1">
        <v>4705.88</v>
      </c>
      <c r="B8773" s="1">
        <v>584.21299999999997</v>
      </c>
      <c r="C8773" s="1">
        <v>2095.37</v>
      </c>
      <c r="D8773" s="1">
        <v>1962.64</v>
      </c>
      <c r="E8773" s="1">
        <v>2332.2600000000002</v>
      </c>
      <c r="F8773" s="1">
        <v>102.78700000000001</v>
      </c>
      <c r="G8773">
        <f t="shared" si="137"/>
        <v>8.4565680695996779</v>
      </c>
    </row>
    <row r="8774" spans="1:7">
      <c r="A8774" s="1">
        <v>4716.9799999999996</v>
      </c>
      <c r="B8774" s="1">
        <v>584.21299999999997</v>
      </c>
      <c r="C8774" s="1">
        <v>2095.37</v>
      </c>
      <c r="D8774" s="1">
        <v>1962.64</v>
      </c>
      <c r="E8774" s="1">
        <v>2332.2600000000002</v>
      </c>
      <c r="F8774" s="1">
        <v>102.78700000000001</v>
      </c>
      <c r="G8774">
        <f t="shared" si="137"/>
        <v>8.4589240432922335</v>
      </c>
    </row>
    <row r="8775" spans="1:7">
      <c r="A8775" s="1">
        <v>5096.1499999999996</v>
      </c>
      <c r="B8775" s="1">
        <v>628.38400000000001</v>
      </c>
      <c r="C8775" s="1">
        <v>2123.4499999999998</v>
      </c>
      <c r="D8775" s="1">
        <v>1927.19</v>
      </c>
      <c r="E8775" s="1">
        <v>2317.6</v>
      </c>
      <c r="F8775" s="1">
        <v>122.99299999999999</v>
      </c>
      <c r="G8775">
        <f t="shared" si="137"/>
        <v>8.5362406316696653</v>
      </c>
    </row>
    <row r="8776" spans="1:7">
      <c r="A8776" s="1">
        <v>6101.69</v>
      </c>
      <c r="B8776" s="1">
        <v>633.428</v>
      </c>
      <c r="C8776" s="1">
        <v>2147.35</v>
      </c>
      <c r="D8776" s="1">
        <v>1887.05</v>
      </c>
      <c r="E8776" s="1">
        <v>2251.86</v>
      </c>
      <c r="F8776" s="1">
        <v>110.124</v>
      </c>
      <c r="G8776">
        <f t="shared" si="137"/>
        <v>8.716321060970694</v>
      </c>
    </row>
    <row r="8777" spans="1:7">
      <c r="A8777" s="1">
        <v>4884.62</v>
      </c>
      <c r="B8777" s="1">
        <v>674.16700000000003</v>
      </c>
      <c r="C8777" s="1">
        <v>2164.36</v>
      </c>
      <c r="D8777" s="1">
        <v>1877.53</v>
      </c>
      <c r="E8777" s="1">
        <v>2298.83</v>
      </c>
      <c r="F8777" s="1">
        <v>140.464</v>
      </c>
      <c r="G8777">
        <f t="shared" si="137"/>
        <v>8.4938467723006887</v>
      </c>
    </row>
    <row r="8778" spans="1:7">
      <c r="A8778" s="1">
        <v>4177.22</v>
      </c>
      <c r="B8778" s="1">
        <v>605.5</v>
      </c>
      <c r="C8778" s="1">
        <v>1962.48</v>
      </c>
      <c r="D8778" s="1">
        <v>2047.73</v>
      </c>
      <c r="E8778" s="1">
        <v>2083.54</v>
      </c>
      <c r="F8778" s="1">
        <v>36.948399999999999</v>
      </c>
      <c r="G8778">
        <f t="shared" si="137"/>
        <v>8.3374012324901301</v>
      </c>
    </row>
    <row r="8779" spans="1:7">
      <c r="A8779" s="1">
        <v>2692.31</v>
      </c>
      <c r="B8779" s="1">
        <v>633.077</v>
      </c>
      <c r="C8779" s="1">
        <v>1987.57</v>
      </c>
      <c r="D8779" s="1">
        <v>2039.49</v>
      </c>
      <c r="E8779" s="1">
        <v>2122.7199999999998</v>
      </c>
      <c r="F8779" s="1">
        <v>10.4283</v>
      </c>
      <c r="G8779">
        <f t="shared" si="137"/>
        <v>7.8981548401525039</v>
      </c>
    </row>
    <row r="8780" spans="1:7">
      <c r="A8780" s="1">
        <v>4901.96</v>
      </c>
      <c r="B8780" s="1">
        <v>547.68899999999996</v>
      </c>
      <c r="C8780" s="1">
        <v>2107.81</v>
      </c>
      <c r="D8780" s="1">
        <v>1967.68</v>
      </c>
      <c r="E8780" s="1">
        <v>2389.7600000000002</v>
      </c>
      <c r="F8780" s="1">
        <v>52.7395</v>
      </c>
      <c r="G8780">
        <f t="shared" si="137"/>
        <v>8.4973904041200452</v>
      </c>
    </row>
    <row r="8781" spans="1:7">
      <c r="A8781" s="1">
        <v>3086.42</v>
      </c>
      <c r="B8781" s="1">
        <v>633.077</v>
      </c>
      <c r="C8781" s="1">
        <v>1987.57</v>
      </c>
      <c r="D8781" s="1">
        <v>2039.49</v>
      </c>
      <c r="E8781" s="1">
        <v>2122.7199999999998</v>
      </c>
      <c r="F8781" s="1">
        <v>10.4283</v>
      </c>
      <c r="G8781">
        <f t="shared" si="137"/>
        <v>8.0347671221719423</v>
      </c>
    </row>
    <row r="8782" spans="1:7">
      <c r="A8782" s="1">
        <v>3269.84</v>
      </c>
      <c r="B8782" s="1">
        <v>391.53500000000003</v>
      </c>
      <c r="C8782" s="1">
        <v>2150.96</v>
      </c>
      <c r="D8782" s="1">
        <v>1778.33</v>
      </c>
      <c r="E8782" s="1">
        <v>2108.36</v>
      </c>
      <c r="F8782" s="1">
        <v>113.64400000000001</v>
      </c>
      <c r="G8782">
        <f t="shared" si="137"/>
        <v>8.0924963330305957</v>
      </c>
    </row>
    <row r="8783" spans="1:7">
      <c r="A8783" s="1">
        <v>3532.26</v>
      </c>
      <c r="B8783" s="1">
        <v>391.53500000000003</v>
      </c>
      <c r="C8783" s="1">
        <v>2150.96</v>
      </c>
      <c r="D8783" s="1">
        <v>1778.33</v>
      </c>
      <c r="E8783" s="1">
        <v>2108.36</v>
      </c>
      <c r="F8783" s="1">
        <v>113.64400000000001</v>
      </c>
      <c r="G8783">
        <f t="shared" si="137"/>
        <v>8.1696931716986025</v>
      </c>
    </row>
    <row r="8784" spans="1:7">
      <c r="A8784" s="1">
        <v>3110.09</v>
      </c>
      <c r="B8784" s="1">
        <v>462.78699999999998</v>
      </c>
      <c r="C8784" s="1">
        <v>2405.9699999999998</v>
      </c>
      <c r="D8784" s="1">
        <v>1256.3699999999999</v>
      </c>
      <c r="E8784" s="1">
        <v>3227.15</v>
      </c>
      <c r="F8784" s="1">
        <v>120.446</v>
      </c>
      <c r="G8784">
        <f t="shared" si="137"/>
        <v>8.0424069436613106</v>
      </c>
    </row>
    <row r="8785" spans="1:7">
      <c r="A8785" s="1">
        <v>6033.06</v>
      </c>
      <c r="B8785" s="1">
        <v>551.98900000000003</v>
      </c>
      <c r="C8785" s="1">
        <v>2351.5</v>
      </c>
      <c r="D8785" s="1">
        <v>1355.54</v>
      </c>
      <c r="E8785" s="1">
        <v>3044.83</v>
      </c>
      <c r="F8785" s="1">
        <v>54.6616</v>
      </c>
      <c r="G8785">
        <f t="shared" si="137"/>
        <v>8.7050096236921526</v>
      </c>
    </row>
    <row r="8786" spans="1:7">
      <c r="A8786" s="1">
        <v>4743.59</v>
      </c>
      <c r="B8786" s="1">
        <v>568.63300000000004</v>
      </c>
      <c r="C8786" s="1">
        <v>2300.84</v>
      </c>
      <c r="D8786" s="1">
        <v>1232.2</v>
      </c>
      <c r="E8786" s="1">
        <v>3185.18</v>
      </c>
      <c r="F8786" s="1">
        <v>203.26</v>
      </c>
      <c r="G8786">
        <f t="shared" si="137"/>
        <v>8.4645495119848686</v>
      </c>
    </row>
    <row r="8787" spans="1:7">
      <c r="A8787" s="1">
        <v>5090.91</v>
      </c>
      <c r="B8787" s="1">
        <v>568.63300000000004</v>
      </c>
      <c r="C8787" s="1">
        <v>2300.84</v>
      </c>
      <c r="D8787" s="1">
        <v>1232.2</v>
      </c>
      <c r="E8787" s="1">
        <v>3185.18</v>
      </c>
      <c r="F8787" s="1">
        <v>203.26</v>
      </c>
      <c r="G8787">
        <f t="shared" si="137"/>
        <v>8.5352118754903277</v>
      </c>
    </row>
    <row r="8788" spans="1:7">
      <c r="A8788" s="1">
        <v>6610.17</v>
      </c>
      <c r="B8788" s="1">
        <v>568.63300000000004</v>
      </c>
      <c r="C8788" s="1">
        <v>2300.84</v>
      </c>
      <c r="D8788" s="1">
        <v>1232.2</v>
      </c>
      <c r="E8788" s="1">
        <v>3185.18</v>
      </c>
      <c r="F8788" s="1">
        <v>203.26</v>
      </c>
      <c r="G8788">
        <f t="shared" si="137"/>
        <v>8.7963646511231843</v>
      </c>
    </row>
    <row r="8789" spans="1:7">
      <c r="A8789" s="1">
        <v>9705.8799999999992</v>
      </c>
      <c r="B8789" s="1">
        <v>536.31200000000001</v>
      </c>
      <c r="C8789" s="1">
        <v>2344.3200000000002</v>
      </c>
      <c r="D8789" s="1">
        <v>1286.75</v>
      </c>
      <c r="E8789" s="1">
        <v>3155.28</v>
      </c>
      <c r="F8789" s="1">
        <v>169.727</v>
      </c>
      <c r="G8789">
        <f t="shared" si="137"/>
        <v>9.1804871664022301</v>
      </c>
    </row>
    <row r="8790" spans="1:7">
      <c r="A8790" s="1">
        <v>2933.33</v>
      </c>
      <c r="B8790" s="1">
        <v>196.184</v>
      </c>
      <c r="C8790" s="1">
        <v>2027.56</v>
      </c>
      <c r="D8790" s="1">
        <v>1649.48</v>
      </c>
      <c r="E8790" s="1">
        <v>1868.01</v>
      </c>
      <c r="F8790" s="1">
        <v>32.956899999999997</v>
      </c>
      <c r="G8790">
        <f t="shared" si="137"/>
        <v>7.983893575433906</v>
      </c>
    </row>
    <row r="8791" spans="1:7">
      <c r="A8791" s="1">
        <v>1562.5</v>
      </c>
      <c r="B8791" s="1">
        <v>182.483</v>
      </c>
      <c r="C8791" s="1">
        <v>2155.08</v>
      </c>
      <c r="D8791" s="1">
        <v>1717.45</v>
      </c>
      <c r="E8791" s="1">
        <v>1987.59</v>
      </c>
      <c r="F8791" s="1">
        <v>60.622700000000002</v>
      </c>
      <c r="G8791">
        <f t="shared" si="137"/>
        <v>7.3540423816105562</v>
      </c>
    </row>
    <row r="8792" spans="1:7">
      <c r="A8792" s="1">
        <v>6514.08</v>
      </c>
      <c r="B8792" s="1">
        <v>347.13799999999998</v>
      </c>
      <c r="C8792" s="1">
        <v>2415.35</v>
      </c>
      <c r="D8792" s="1">
        <v>1746.87</v>
      </c>
      <c r="E8792" s="1">
        <v>2690.27</v>
      </c>
      <c r="F8792" s="1">
        <v>26.223400000000002</v>
      </c>
      <c r="G8792">
        <f t="shared" si="137"/>
        <v>8.7817212670011706</v>
      </c>
    </row>
    <row r="8793" spans="1:7">
      <c r="A8793" s="1">
        <v>5493.83</v>
      </c>
      <c r="B8793" s="1">
        <v>426.67</v>
      </c>
      <c r="C8793" s="1">
        <v>2487.5300000000002</v>
      </c>
      <c r="D8793" s="1">
        <v>1601.24</v>
      </c>
      <c r="E8793" s="1">
        <v>2723.26</v>
      </c>
      <c r="F8793" s="1">
        <v>133.797</v>
      </c>
      <c r="G8793">
        <f t="shared" si="137"/>
        <v>8.6113809233297367</v>
      </c>
    </row>
    <row r="8794" spans="1:7">
      <c r="A8794" s="1">
        <v>6325.3</v>
      </c>
      <c r="B8794" s="1">
        <v>452.92599999999999</v>
      </c>
      <c r="C8794" s="1">
        <v>2290.31</v>
      </c>
      <c r="D8794" s="1">
        <v>1459.55</v>
      </c>
      <c r="E8794" s="1">
        <v>2601.9</v>
      </c>
      <c r="F8794" s="1">
        <v>349.05200000000002</v>
      </c>
      <c r="G8794">
        <f t="shared" si="137"/>
        <v>8.7523127433009549</v>
      </c>
    </row>
    <row r="8795" spans="1:7">
      <c r="A8795" s="1">
        <v>6187.5</v>
      </c>
      <c r="B8795" s="1">
        <v>449.34199999999998</v>
      </c>
      <c r="C8795" s="1">
        <v>2489.31</v>
      </c>
      <c r="D8795" s="1">
        <v>1620.82</v>
      </c>
      <c r="E8795" s="1">
        <v>2673.94</v>
      </c>
      <c r="F8795" s="1">
        <v>149.95699999999999</v>
      </c>
      <c r="G8795">
        <f t="shared" si="137"/>
        <v>8.7302864068769459</v>
      </c>
    </row>
    <row r="8796" spans="1:7">
      <c r="A8796" s="1">
        <v>5558.44</v>
      </c>
      <c r="B8796" s="1">
        <v>334.86900000000003</v>
      </c>
      <c r="C8796" s="1">
        <v>2438.88</v>
      </c>
      <c r="D8796" s="1">
        <v>1732.23</v>
      </c>
      <c r="E8796" s="1">
        <v>2713.9</v>
      </c>
      <c r="F8796" s="1">
        <v>23.836099999999998</v>
      </c>
      <c r="G8796">
        <f t="shared" si="137"/>
        <v>8.6230727723363785</v>
      </c>
    </row>
    <row r="8797" spans="1:7">
      <c r="A8797" s="1">
        <v>4556.82</v>
      </c>
      <c r="B8797" s="1">
        <v>418.47300000000001</v>
      </c>
      <c r="C8797" s="1">
        <v>2117.12</v>
      </c>
      <c r="D8797" s="1">
        <v>1100.46</v>
      </c>
      <c r="E8797" s="1">
        <v>3098.71</v>
      </c>
      <c r="F8797" s="1">
        <v>195.05799999999999</v>
      </c>
      <c r="G8797">
        <f t="shared" si="137"/>
        <v>8.4243802908129144</v>
      </c>
    </row>
    <row r="8798" spans="1:7">
      <c r="A8798" s="1">
        <v>3424.66</v>
      </c>
      <c r="B8798" s="1">
        <v>413.66300000000001</v>
      </c>
      <c r="C8798" s="1">
        <v>2125.6</v>
      </c>
      <c r="D8798" s="1">
        <v>1113.3599999999999</v>
      </c>
      <c r="E8798" s="1">
        <v>3085.87</v>
      </c>
      <c r="F8798" s="1">
        <v>179.464</v>
      </c>
      <c r="G8798">
        <f t="shared" si="137"/>
        <v>8.1387574756957335</v>
      </c>
    </row>
    <row r="8799" spans="1:7">
      <c r="A8799" s="1">
        <v>5388.43</v>
      </c>
      <c r="B8799" s="1">
        <v>413.66300000000001</v>
      </c>
      <c r="C8799" s="1">
        <v>2125.6</v>
      </c>
      <c r="D8799" s="1">
        <v>1113.3599999999999</v>
      </c>
      <c r="E8799" s="1">
        <v>3085.87</v>
      </c>
      <c r="F8799" s="1">
        <v>179.464</v>
      </c>
      <c r="G8799">
        <f t="shared" si="137"/>
        <v>8.5920093413243173</v>
      </c>
    </row>
    <row r="8800" spans="1:7">
      <c r="A8800" s="1">
        <v>5769.23</v>
      </c>
      <c r="B8800" s="1">
        <v>216.21899999999999</v>
      </c>
      <c r="C8800" s="1">
        <v>2016.01</v>
      </c>
      <c r="D8800" s="1">
        <v>1077.51</v>
      </c>
      <c r="E8800" s="1">
        <v>2903.01</v>
      </c>
      <c r="F8800" s="1">
        <v>30.3552</v>
      </c>
      <c r="G8800">
        <f t="shared" si="137"/>
        <v>8.6602939017235681</v>
      </c>
    </row>
    <row r="8801" spans="1:7">
      <c r="A8801" s="1">
        <v>7350</v>
      </c>
      <c r="B8801" s="1">
        <v>498.48899999999998</v>
      </c>
      <c r="C8801" s="1">
        <v>2094.08</v>
      </c>
      <c r="D8801" s="1">
        <v>1040.8900000000001</v>
      </c>
      <c r="E8801" s="1">
        <v>3211.15</v>
      </c>
      <c r="F8801" s="1">
        <v>172.62</v>
      </c>
      <c r="G8801">
        <f t="shared" si="137"/>
        <v>8.9024555922068824</v>
      </c>
    </row>
    <row r="8802" spans="1:7">
      <c r="A8802" s="1">
        <v>4691.3599999999997</v>
      </c>
      <c r="B8802" s="1">
        <v>504.26799999999997</v>
      </c>
      <c r="C8802" s="1">
        <v>2106.98</v>
      </c>
      <c r="D8802" s="1">
        <v>1053.8</v>
      </c>
      <c r="E8802" s="1">
        <v>3212.19</v>
      </c>
      <c r="F8802" s="1">
        <v>171.40199999999999</v>
      </c>
      <c r="G8802">
        <f t="shared" si="137"/>
        <v>8.4534777980826732</v>
      </c>
    </row>
    <row r="8803" spans="1:7">
      <c r="A8803" s="1">
        <v>4642.8599999999997</v>
      </c>
      <c r="B8803" s="1">
        <v>401.07</v>
      </c>
      <c r="C8803" s="1">
        <v>2482.96</v>
      </c>
      <c r="D8803" s="1">
        <v>1523.6</v>
      </c>
      <c r="E8803" s="1">
        <v>2937.99</v>
      </c>
      <c r="F8803" s="1">
        <v>97.013300000000001</v>
      </c>
      <c r="G8803">
        <f t="shared" si="137"/>
        <v>8.4430858346469417</v>
      </c>
    </row>
    <row r="8804" spans="1:7">
      <c r="A8804" s="1">
        <v>5362.32</v>
      </c>
      <c r="B8804" s="1">
        <v>401.07</v>
      </c>
      <c r="C8804" s="1">
        <v>2482.96</v>
      </c>
      <c r="D8804" s="1">
        <v>1523.6</v>
      </c>
      <c r="E8804" s="1">
        <v>2937.99</v>
      </c>
      <c r="F8804" s="1">
        <v>97.013300000000001</v>
      </c>
      <c r="G8804">
        <f t="shared" si="137"/>
        <v>8.5871519962393403</v>
      </c>
    </row>
    <row r="8805" spans="1:7">
      <c r="A8805" s="1">
        <v>6153.85</v>
      </c>
      <c r="B8805" s="1">
        <v>290.279</v>
      </c>
      <c r="C8805" s="1">
        <v>2579.1799999999998</v>
      </c>
      <c r="D8805" s="1">
        <v>1319.54</v>
      </c>
      <c r="E8805" s="1">
        <v>3296.44</v>
      </c>
      <c r="F8805" s="1">
        <v>53.069400000000002</v>
      </c>
      <c r="G8805">
        <f t="shared" si="137"/>
        <v>8.7248331811942865</v>
      </c>
    </row>
    <row r="8806" spans="1:7">
      <c r="A8806" s="1">
        <v>5714.29</v>
      </c>
      <c r="B8806" s="1">
        <v>369.34699999999998</v>
      </c>
      <c r="C8806" s="1">
        <v>2500.77</v>
      </c>
      <c r="D8806" s="1">
        <v>1293.1600000000001</v>
      </c>
      <c r="E8806" s="1">
        <v>3259.1</v>
      </c>
      <c r="F8806" s="1">
        <v>26.2531</v>
      </c>
      <c r="G8806">
        <f t="shared" si="137"/>
        <v>8.6507253340404784</v>
      </c>
    </row>
    <row r="8807" spans="1:7">
      <c r="A8807" s="1">
        <v>4691.3599999999997</v>
      </c>
      <c r="B8807" s="1">
        <v>412.40800000000002</v>
      </c>
      <c r="C8807" s="1">
        <v>2504.27</v>
      </c>
      <c r="D8807" s="1">
        <v>1499.45</v>
      </c>
      <c r="E8807" s="1">
        <v>3039.85</v>
      </c>
      <c r="F8807" s="1">
        <v>9.8116900000000005</v>
      </c>
      <c r="G8807">
        <f t="shared" si="137"/>
        <v>8.4534777980826732</v>
      </c>
    </row>
    <row r="8808" spans="1:7">
      <c r="A8808" s="1">
        <v>6493.44</v>
      </c>
      <c r="B8808" s="1">
        <v>519.12599999999998</v>
      </c>
      <c r="C8808" s="1">
        <v>2405.9299999999998</v>
      </c>
      <c r="D8808" s="1">
        <v>1407.62</v>
      </c>
      <c r="E8808" s="1">
        <v>3056.56</v>
      </c>
      <c r="F8808" s="1">
        <v>45.867600000000003</v>
      </c>
      <c r="G8808">
        <f t="shared" si="137"/>
        <v>8.778547715498215</v>
      </c>
    </row>
    <row r="8809" spans="1:7">
      <c r="A8809" s="1">
        <v>4833.33</v>
      </c>
      <c r="B8809" s="1">
        <v>456.05</v>
      </c>
      <c r="C8809" s="1">
        <v>2064.3000000000002</v>
      </c>
      <c r="D8809" s="1">
        <v>1404.01</v>
      </c>
      <c r="E8809" s="1">
        <v>2319.64</v>
      </c>
      <c r="F8809" s="1">
        <v>327.43400000000003</v>
      </c>
      <c r="G8809">
        <f t="shared" si="137"/>
        <v>8.483290950085145</v>
      </c>
    </row>
    <row r="8810" spans="1:7">
      <c r="A8810" s="1">
        <v>4963.5</v>
      </c>
      <c r="B8810" s="1">
        <v>443.697</v>
      </c>
      <c r="C8810" s="1">
        <v>2436.7600000000002</v>
      </c>
      <c r="D8810" s="1">
        <v>1511.87</v>
      </c>
      <c r="E8810" s="1">
        <v>2833.75</v>
      </c>
      <c r="F8810" s="1">
        <v>153.69999999999999</v>
      </c>
      <c r="G8810">
        <f t="shared" si="137"/>
        <v>8.5098664160297766</v>
      </c>
    </row>
    <row r="8811" spans="1:7">
      <c r="A8811" s="1">
        <v>5619.57</v>
      </c>
      <c r="B8811" s="1">
        <v>588.226</v>
      </c>
      <c r="C8811" s="1">
        <v>2421.69</v>
      </c>
      <c r="D8811" s="1">
        <v>1611.1</v>
      </c>
      <c r="E8811" s="1">
        <v>2529.62</v>
      </c>
      <c r="F8811" s="1">
        <v>264.12099999999998</v>
      </c>
      <c r="G8811">
        <f t="shared" si="137"/>
        <v>8.6340104275049931</v>
      </c>
    </row>
    <row r="8812" spans="1:7">
      <c r="A8812" s="1">
        <v>3044.87</v>
      </c>
      <c r="B8812" s="1">
        <v>428.733</v>
      </c>
      <c r="C8812" s="1">
        <v>2289</v>
      </c>
      <c r="D8812" s="1">
        <v>1393.76</v>
      </c>
      <c r="E8812" s="1">
        <v>2761.52</v>
      </c>
      <c r="F8812" s="1">
        <v>198.24299999999999</v>
      </c>
      <c r="G8812">
        <f t="shared" si="137"/>
        <v>8.0212134862933837</v>
      </c>
    </row>
    <row r="8813" spans="1:7">
      <c r="A8813" s="1">
        <v>6902.78</v>
      </c>
      <c r="B8813" s="1">
        <v>384.85500000000002</v>
      </c>
      <c r="C8813" s="1">
        <v>2372.3000000000002</v>
      </c>
      <c r="D8813" s="1">
        <v>1768.96</v>
      </c>
      <c r="E8813" s="1">
        <v>2637.88</v>
      </c>
      <c r="F8813" s="1">
        <v>41.531300000000002</v>
      </c>
      <c r="G8813">
        <f t="shared" si="137"/>
        <v>8.8396795079942478</v>
      </c>
    </row>
    <row r="8814" spans="1:7">
      <c r="A8814" s="1">
        <v>4494.38</v>
      </c>
      <c r="B8814" s="1">
        <v>632.73299999999995</v>
      </c>
      <c r="C8814" s="1">
        <v>2401.34</v>
      </c>
      <c r="D8814" s="1">
        <v>1652.6</v>
      </c>
      <c r="E8814" s="1">
        <v>2456.92</v>
      </c>
      <c r="F8814" s="1">
        <v>282.41399999999999</v>
      </c>
      <c r="G8814">
        <f t="shared" si="137"/>
        <v>8.4105830063578786</v>
      </c>
    </row>
    <row r="8815" spans="1:7">
      <c r="A8815" s="1">
        <v>1485.51</v>
      </c>
      <c r="B8815" s="1">
        <v>269.96899999999999</v>
      </c>
      <c r="C8815" s="1">
        <v>2120.81</v>
      </c>
      <c r="D8815" s="1">
        <v>1275.03</v>
      </c>
      <c r="E8815" s="1">
        <v>2672.97</v>
      </c>
      <c r="F8815" s="1">
        <v>222.83500000000001</v>
      </c>
      <c r="G8815">
        <f t="shared" si="137"/>
        <v>7.3035134266201593</v>
      </c>
    </row>
    <row r="8816" spans="1:7">
      <c r="A8816" s="1">
        <v>4258.62</v>
      </c>
      <c r="B8816" s="1">
        <v>295.49200000000002</v>
      </c>
      <c r="C8816" s="1">
        <v>2104.89</v>
      </c>
      <c r="D8816" s="1">
        <v>1308.31</v>
      </c>
      <c r="E8816" s="1">
        <v>2571.6799999999998</v>
      </c>
      <c r="F8816" s="1">
        <v>311.76799999999997</v>
      </c>
      <c r="G8816">
        <f t="shared" si="137"/>
        <v>8.3567004431203618</v>
      </c>
    </row>
    <row r="8817" spans="1:7">
      <c r="A8817" s="1">
        <v>6796.41</v>
      </c>
      <c r="B8817" s="1">
        <v>651.95600000000002</v>
      </c>
      <c r="C8817" s="1">
        <v>2254.0100000000002</v>
      </c>
      <c r="D8817" s="1">
        <v>594.26</v>
      </c>
      <c r="E8817" s="1">
        <v>4062.42</v>
      </c>
      <c r="F8817" s="1">
        <v>300.59300000000002</v>
      </c>
      <c r="G8817">
        <f t="shared" si="137"/>
        <v>8.8241498105777154</v>
      </c>
    </row>
    <row r="8818" spans="1:7">
      <c r="A8818" s="1">
        <v>6428.57</v>
      </c>
      <c r="B8818" s="1">
        <v>638.99099999999999</v>
      </c>
      <c r="C8818" s="1">
        <v>2242.59</v>
      </c>
      <c r="D8818" s="1">
        <v>577.79</v>
      </c>
      <c r="E8818" s="1">
        <v>4078.81</v>
      </c>
      <c r="F8818" s="1">
        <v>301.911</v>
      </c>
      <c r="G8818">
        <f t="shared" si="137"/>
        <v>8.768507397474897</v>
      </c>
    </row>
    <row r="8819" spans="1:7">
      <c r="A8819" s="1">
        <v>5384.62</v>
      </c>
      <c r="B8819" s="1">
        <v>638.99099999999999</v>
      </c>
      <c r="C8819" s="1">
        <v>2242.59</v>
      </c>
      <c r="D8819" s="1">
        <v>577.79</v>
      </c>
      <c r="E8819" s="1">
        <v>4078.81</v>
      </c>
      <c r="F8819" s="1">
        <v>301.911</v>
      </c>
      <c r="G8819">
        <f t="shared" si="137"/>
        <v>8.5913020207124493</v>
      </c>
    </row>
    <row r="8820" spans="1:7">
      <c r="A8820" s="1">
        <v>5847.95</v>
      </c>
      <c r="B8820" s="1">
        <v>638.99099999999999</v>
      </c>
      <c r="C8820" s="1">
        <v>2242.59</v>
      </c>
      <c r="D8820" s="1">
        <v>577.79</v>
      </c>
      <c r="E8820" s="1">
        <v>4078.81</v>
      </c>
      <c r="F8820" s="1">
        <v>301.911</v>
      </c>
      <c r="G8820">
        <f t="shared" si="137"/>
        <v>8.673846451461463</v>
      </c>
    </row>
    <row r="8821" spans="1:7">
      <c r="A8821" s="1">
        <v>6317.2</v>
      </c>
      <c r="B8821" s="1">
        <v>856.53499999999997</v>
      </c>
      <c r="C8821" s="1">
        <v>2055.86</v>
      </c>
      <c r="D8821" s="1">
        <v>766.98199999999997</v>
      </c>
      <c r="E8821" s="1">
        <v>4059.3</v>
      </c>
      <c r="F8821" s="1">
        <v>546.40099999999995</v>
      </c>
      <c r="G8821">
        <f t="shared" si="137"/>
        <v>8.7510313509959001</v>
      </c>
    </row>
    <row r="8822" spans="1:7">
      <c r="A8822" s="1">
        <v>4930.17</v>
      </c>
      <c r="B8822" s="1">
        <v>895.476</v>
      </c>
      <c r="C8822" s="1">
        <v>1995.47</v>
      </c>
      <c r="D8822" s="1">
        <v>850.76599999999996</v>
      </c>
      <c r="E8822" s="1">
        <v>3978.16</v>
      </c>
      <c r="F8822" s="1">
        <v>638.28200000000004</v>
      </c>
      <c r="G8822">
        <f t="shared" si="137"/>
        <v>8.5031287492008403</v>
      </c>
    </row>
    <row r="8823" spans="1:7">
      <c r="A8823" s="1">
        <v>4470</v>
      </c>
      <c r="B8823" s="1">
        <v>880.77499999999998</v>
      </c>
      <c r="C8823" s="1">
        <v>2023.71</v>
      </c>
      <c r="D8823" s="1">
        <v>786.91499999999996</v>
      </c>
      <c r="E8823" s="1">
        <v>4040.79</v>
      </c>
      <c r="F8823" s="1">
        <v>579.59500000000003</v>
      </c>
      <c r="G8823">
        <f t="shared" si="137"/>
        <v>8.4051436876076142</v>
      </c>
    </row>
    <row r="8824" spans="1:7">
      <c r="A8824" s="1">
        <v>6018.52</v>
      </c>
      <c r="B8824" s="1">
        <v>511.06700000000001</v>
      </c>
      <c r="C8824" s="1">
        <v>2308.5500000000002</v>
      </c>
      <c r="D8824" s="1">
        <v>1402.38</v>
      </c>
      <c r="E8824" s="1">
        <v>3461.07</v>
      </c>
      <c r="F8824" s="1">
        <v>359.05900000000003</v>
      </c>
      <c r="G8824">
        <f t="shared" si="137"/>
        <v>8.7025966609014169</v>
      </c>
    </row>
    <row r="8825" spans="1:7">
      <c r="A8825" s="1">
        <v>7009.35</v>
      </c>
      <c r="B8825" s="1">
        <v>304.62299999999999</v>
      </c>
      <c r="C8825" s="1">
        <v>2500.08</v>
      </c>
      <c r="D8825" s="1">
        <v>1201.1199999999999</v>
      </c>
      <c r="E8825" s="1">
        <v>3740.51</v>
      </c>
      <c r="F8825" s="1">
        <v>242.91800000000001</v>
      </c>
      <c r="G8825">
        <f t="shared" si="137"/>
        <v>8.8550002510504076</v>
      </c>
    </row>
    <row r="8826" spans="1:7">
      <c r="A8826" s="1">
        <v>8156.42</v>
      </c>
      <c r="B8826" s="1">
        <v>931.01400000000001</v>
      </c>
      <c r="C8826" s="1">
        <v>1920.26</v>
      </c>
      <c r="D8826" s="1">
        <v>927.38199999999995</v>
      </c>
      <c r="E8826" s="1">
        <v>3909.72</v>
      </c>
      <c r="F8826" s="1">
        <v>733.64700000000005</v>
      </c>
      <c r="G8826">
        <f t="shared" si="137"/>
        <v>9.0065606261997715</v>
      </c>
    </row>
    <row r="8827" spans="1:7">
      <c r="A8827" s="1">
        <v>6235.29</v>
      </c>
      <c r="B8827" s="1">
        <v>744.85400000000004</v>
      </c>
      <c r="C8827" s="1">
        <v>2096.0100000000002</v>
      </c>
      <c r="D8827" s="1">
        <v>961.59500000000003</v>
      </c>
      <c r="E8827" s="1">
        <v>3866.34</v>
      </c>
      <c r="F8827" s="1">
        <v>564.96400000000006</v>
      </c>
      <c r="G8827">
        <f t="shared" si="137"/>
        <v>8.7379803686604109</v>
      </c>
    </row>
    <row r="8828" spans="1:7">
      <c r="A8828" s="1">
        <v>6519.61</v>
      </c>
      <c r="B8828" s="1">
        <v>613.86099999999999</v>
      </c>
      <c r="C8828" s="1">
        <v>2261.63</v>
      </c>
      <c r="D8828" s="1">
        <v>942.83699999999999</v>
      </c>
      <c r="E8828" s="1">
        <v>3914.18</v>
      </c>
      <c r="F8828" s="1">
        <v>398.70699999999999</v>
      </c>
      <c r="G8828">
        <f t="shared" si="137"/>
        <v>8.7825698371807324</v>
      </c>
    </row>
    <row r="8829" spans="1:7">
      <c r="A8829" s="1">
        <v>8867.92</v>
      </c>
      <c r="B8829" s="1">
        <v>476.637</v>
      </c>
      <c r="C8829" s="1">
        <v>2408.59</v>
      </c>
      <c r="D8829" s="1">
        <v>1004.74</v>
      </c>
      <c r="E8829" s="1">
        <v>3833.53</v>
      </c>
      <c r="F8829" s="1">
        <v>254.89699999999999</v>
      </c>
      <c r="G8829">
        <f t="shared" si="137"/>
        <v>9.0901955494956912</v>
      </c>
    </row>
    <row r="8830" spans="1:7">
      <c r="A8830" s="1">
        <v>5854.43</v>
      </c>
      <c r="B8830" s="1">
        <v>476.637</v>
      </c>
      <c r="C8830" s="1">
        <v>2408.59</v>
      </c>
      <c r="D8830" s="1">
        <v>1004.74</v>
      </c>
      <c r="E8830" s="1">
        <v>3833.53</v>
      </c>
      <c r="F8830" s="1">
        <v>254.89699999999999</v>
      </c>
      <c r="G8830">
        <f t="shared" si="137"/>
        <v>8.6749539186027285</v>
      </c>
    </row>
    <row r="8831" spans="1:7">
      <c r="A8831" s="1">
        <v>5833.33</v>
      </c>
      <c r="B8831" s="1">
        <v>293.959</v>
      </c>
      <c r="C8831" s="1">
        <v>2585.52</v>
      </c>
      <c r="D8831" s="1">
        <v>1141.45</v>
      </c>
      <c r="E8831" s="1">
        <v>3653.36</v>
      </c>
      <c r="F8831" s="1">
        <v>115.267</v>
      </c>
      <c r="G8831">
        <f t="shared" si="137"/>
        <v>8.6713432998147617</v>
      </c>
    </row>
    <row r="8832" spans="1:7">
      <c r="A8832" s="1">
        <v>5494.51</v>
      </c>
      <c r="B8832" s="1">
        <v>657.93799999999999</v>
      </c>
      <c r="C8832" s="1">
        <v>2473.56</v>
      </c>
      <c r="D8832" s="1">
        <v>769.36300000000006</v>
      </c>
      <c r="E8832" s="1">
        <v>3810.91</v>
      </c>
      <c r="F8832" s="1">
        <v>216.73400000000001</v>
      </c>
      <c r="G8832">
        <f t="shared" si="137"/>
        <v>8.6115046908871431</v>
      </c>
    </row>
    <row r="8833" spans="1:7">
      <c r="A8833" s="1">
        <v>4588.24</v>
      </c>
      <c r="B8833" s="1">
        <v>657.93799999999999</v>
      </c>
      <c r="C8833" s="1">
        <v>2473.56</v>
      </c>
      <c r="D8833" s="1">
        <v>769.36300000000006</v>
      </c>
      <c r="E8833" s="1">
        <v>3810.91</v>
      </c>
      <c r="F8833" s="1">
        <v>216.73400000000001</v>
      </c>
      <c r="G8833">
        <f t="shared" si="137"/>
        <v>8.4312517872560129</v>
      </c>
    </row>
    <row r="8834" spans="1:7">
      <c r="A8834" s="1">
        <v>6250</v>
      </c>
      <c r="B8834" s="1">
        <v>650.27800000000002</v>
      </c>
      <c r="C8834" s="1">
        <v>2373.79</v>
      </c>
      <c r="D8834" s="1">
        <v>803.05</v>
      </c>
      <c r="E8834" s="1">
        <v>3894.71</v>
      </c>
      <c r="F8834" s="1">
        <v>327.25299999999999</v>
      </c>
      <c r="G8834">
        <f t="shared" si="137"/>
        <v>8.740336742730447</v>
      </c>
    </row>
    <row r="8835" spans="1:7">
      <c r="A8835" s="1">
        <v>7052.63</v>
      </c>
      <c r="B8835" s="1">
        <v>677.37099999999998</v>
      </c>
      <c r="C8835" s="1">
        <v>2287.11</v>
      </c>
      <c r="D8835" s="1">
        <v>822.66499999999996</v>
      </c>
      <c r="E8835" s="1">
        <v>3973.77</v>
      </c>
      <c r="F8835" s="1">
        <v>395.80399999999997</v>
      </c>
      <c r="G8835">
        <f t="shared" ref="G8835:G8898" si="138">LN(A8835)</f>
        <v>8.8611558758859861</v>
      </c>
    </row>
    <row r="8836" spans="1:7">
      <c r="A8836" s="1">
        <v>10846.2</v>
      </c>
      <c r="B8836" s="1">
        <v>506.88299999999998</v>
      </c>
      <c r="C8836" s="1">
        <v>2477.35</v>
      </c>
      <c r="D8836" s="1">
        <v>929.85799999999995</v>
      </c>
      <c r="E8836" s="1">
        <v>3775.23</v>
      </c>
      <c r="F8836" s="1">
        <v>193.64</v>
      </c>
      <c r="G8836">
        <f t="shared" si="138"/>
        <v>9.2915700672088644</v>
      </c>
    </row>
    <row r="8837" spans="1:7">
      <c r="A8837" s="1">
        <v>7654.87</v>
      </c>
      <c r="B8837" s="1">
        <v>506.88299999999998</v>
      </c>
      <c r="C8837" s="1">
        <v>2477.35</v>
      </c>
      <c r="D8837" s="1">
        <v>929.85799999999995</v>
      </c>
      <c r="E8837" s="1">
        <v>3775.23</v>
      </c>
      <c r="F8837" s="1">
        <v>193.64</v>
      </c>
      <c r="G8837">
        <f t="shared" si="138"/>
        <v>8.9430973255831141</v>
      </c>
    </row>
    <row r="8838" spans="1:7">
      <c r="A8838" s="1">
        <v>8550.7199999999993</v>
      </c>
      <c r="B8838" s="1">
        <v>390.75400000000002</v>
      </c>
      <c r="C8838" s="1">
        <v>2588.88</v>
      </c>
      <c r="D8838" s="1">
        <v>1040.5999999999999</v>
      </c>
      <c r="E8838" s="1">
        <v>3602.09</v>
      </c>
      <c r="F8838" s="1">
        <v>18.435600000000001</v>
      </c>
      <c r="G8838">
        <f t="shared" si="138"/>
        <v>9.0537707689116136</v>
      </c>
    </row>
    <row r="8839" spans="1:7">
      <c r="A8839" s="1">
        <v>7553.96</v>
      </c>
      <c r="B8839" s="1">
        <v>390.75400000000002</v>
      </c>
      <c r="C8839" s="1">
        <v>2588.88</v>
      </c>
      <c r="D8839" s="1">
        <v>1040.5999999999999</v>
      </c>
      <c r="E8839" s="1">
        <v>3602.09</v>
      </c>
      <c r="F8839" s="1">
        <v>18.435600000000001</v>
      </c>
      <c r="G8839">
        <f t="shared" si="138"/>
        <v>8.9298272080505452</v>
      </c>
    </row>
    <row r="8840" spans="1:7">
      <c r="A8840" s="1">
        <v>5600</v>
      </c>
      <c r="B8840" s="1">
        <v>549.08900000000006</v>
      </c>
      <c r="C8840" s="1">
        <v>2524.91</v>
      </c>
      <c r="D8840" s="1">
        <v>877.57299999999998</v>
      </c>
      <c r="E8840" s="1">
        <v>3739.99</v>
      </c>
      <c r="F8840" s="1">
        <v>174.99100000000001</v>
      </c>
      <c r="G8840">
        <f t="shared" si="138"/>
        <v>8.6305218767232414</v>
      </c>
    </row>
    <row r="8841" spans="1:7">
      <c r="A8841" s="1">
        <v>7452.83</v>
      </c>
      <c r="B8841" s="1">
        <v>458.34800000000001</v>
      </c>
      <c r="C8841" s="1">
        <v>2503.1</v>
      </c>
      <c r="D8841" s="1">
        <v>990.83900000000006</v>
      </c>
      <c r="E8841" s="1">
        <v>3574.86</v>
      </c>
      <c r="F8841" s="1">
        <v>9.0057899999999993</v>
      </c>
      <c r="G8841">
        <f t="shared" si="138"/>
        <v>8.9163491050146817</v>
      </c>
    </row>
    <row r="8842" spans="1:7">
      <c r="A8842" s="1">
        <v>5400</v>
      </c>
      <c r="B8842" s="1">
        <v>480.75099999999998</v>
      </c>
      <c r="C8842" s="1">
        <v>2305.29</v>
      </c>
      <c r="D8842" s="1">
        <v>1207.4100000000001</v>
      </c>
      <c r="E8842" s="1">
        <v>3661.08</v>
      </c>
      <c r="F8842" s="1">
        <v>425.666</v>
      </c>
      <c r="G8842">
        <f t="shared" si="138"/>
        <v>8.5941542325523663</v>
      </c>
    </row>
    <row r="8843" spans="1:7">
      <c r="A8843" s="1">
        <v>4000</v>
      </c>
      <c r="B8843" s="1">
        <v>704.25300000000004</v>
      </c>
      <c r="C8843" s="1">
        <v>2084.6</v>
      </c>
      <c r="D8843" s="1">
        <v>1272.19</v>
      </c>
      <c r="E8843" s="1">
        <v>3555.42</v>
      </c>
      <c r="F8843" s="1">
        <v>598.11400000000003</v>
      </c>
      <c r="G8843">
        <f t="shared" si="138"/>
        <v>8.2940496401020276</v>
      </c>
    </row>
    <row r="8844" spans="1:7">
      <c r="A8844" s="1">
        <v>6508.62</v>
      </c>
      <c r="B8844" s="1">
        <v>559.45899999999995</v>
      </c>
      <c r="C8844" s="1">
        <v>2293.7199999999998</v>
      </c>
      <c r="D8844" s="1">
        <v>996.63300000000004</v>
      </c>
      <c r="E8844" s="1">
        <v>3870.41</v>
      </c>
      <c r="F8844" s="1">
        <v>370.887</v>
      </c>
      <c r="G8844">
        <f t="shared" si="138"/>
        <v>8.7808827311645263</v>
      </c>
    </row>
    <row r="8845" spans="1:7">
      <c r="A8845" s="1">
        <v>3801.17</v>
      </c>
      <c r="B8845" s="1">
        <v>475.916</v>
      </c>
      <c r="C8845" s="1">
        <v>2385.98</v>
      </c>
      <c r="D8845" s="1">
        <v>1027.43</v>
      </c>
      <c r="E8845" s="1">
        <v>3854.39</v>
      </c>
      <c r="F8845" s="1">
        <v>283.31099999999998</v>
      </c>
      <c r="G8845">
        <f t="shared" si="138"/>
        <v>8.2430641930614623</v>
      </c>
    </row>
    <row r="8846" spans="1:7">
      <c r="A8846" s="1">
        <v>5000</v>
      </c>
      <c r="B8846" s="1">
        <v>542.41499999999996</v>
      </c>
      <c r="C8846" s="1">
        <v>2291.16</v>
      </c>
      <c r="D8846" s="1">
        <v>1034.8499999999999</v>
      </c>
      <c r="E8846" s="1">
        <v>3831.35</v>
      </c>
      <c r="F8846" s="1">
        <v>382.02699999999999</v>
      </c>
      <c r="G8846">
        <f t="shared" si="138"/>
        <v>8.5171931914162382</v>
      </c>
    </row>
    <row r="8847" spans="1:7">
      <c r="A8847" s="1">
        <v>6184.21</v>
      </c>
      <c r="B8847" s="1">
        <v>641.58199999999999</v>
      </c>
      <c r="C8847" s="1">
        <v>2179.4299999999998</v>
      </c>
      <c r="D8847" s="1">
        <v>1028.4000000000001</v>
      </c>
      <c r="E8847" s="1">
        <v>3810.38</v>
      </c>
      <c r="F8847" s="1">
        <v>491.7</v>
      </c>
      <c r="G8847">
        <f t="shared" si="138"/>
        <v>8.7297545482935242</v>
      </c>
    </row>
    <row r="8848" spans="1:7">
      <c r="A8848" s="1">
        <v>5882.35</v>
      </c>
      <c r="B8848" s="1">
        <v>641.58199999999999</v>
      </c>
      <c r="C8848" s="1">
        <v>2179.4299999999998</v>
      </c>
      <c r="D8848" s="1">
        <v>1028.4000000000001</v>
      </c>
      <c r="E8848" s="1">
        <v>3810.38</v>
      </c>
      <c r="F8848" s="1">
        <v>491.7</v>
      </c>
      <c r="G8848">
        <f t="shared" si="138"/>
        <v>8.6797116209138867</v>
      </c>
    </row>
    <row r="8849" spans="1:7">
      <c r="A8849" s="1">
        <v>5287.36</v>
      </c>
      <c r="B8849" s="1">
        <v>160.17699999999999</v>
      </c>
      <c r="C8849" s="1">
        <v>2023.89</v>
      </c>
      <c r="D8849" s="1">
        <v>245.18600000000001</v>
      </c>
      <c r="E8849" s="1">
        <v>4192.16</v>
      </c>
      <c r="F8849" s="1">
        <v>12.389699999999999</v>
      </c>
      <c r="G8849">
        <f t="shared" si="138"/>
        <v>8.5730743454626257</v>
      </c>
    </row>
    <row r="8850" spans="1:7">
      <c r="A8850" s="1">
        <v>1838.24</v>
      </c>
      <c r="B8850" s="1">
        <v>401.88600000000002</v>
      </c>
      <c r="C8850" s="1">
        <v>2122.33</v>
      </c>
      <c r="D8850" s="1">
        <v>390.56700000000001</v>
      </c>
      <c r="E8850" s="1">
        <v>4086.01</v>
      </c>
      <c r="F8850" s="1">
        <v>123.48699999999999</v>
      </c>
      <c r="G8850">
        <f t="shared" si="138"/>
        <v>7.5165638711050544</v>
      </c>
    </row>
    <row r="8851" spans="1:7">
      <c r="A8851" s="1">
        <v>5634.92</v>
      </c>
      <c r="B8851" s="1">
        <v>594.58799999999997</v>
      </c>
      <c r="C8851" s="1">
        <v>2251.35</v>
      </c>
      <c r="D8851" s="1">
        <v>547.70600000000002</v>
      </c>
      <c r="E8851" s="1">
        <v>4053.05</v>
      </c>
      <c r="F8851" s="1">
        <v>135.18199999999999</v>
      </c>
      <c r="G8851">
        <f t="shared" si="138"/>
        <v>8.6367382293899571</v>
      </c>
    </row>
    <row r="8852" spans="1:7">
      <c r="A8852" s="1">
        <v>4259.74</v>
      </c>
      <c r="B8852" s="1">
        <v>913.38</v>
      </c>
      <c r="C8852" s="1">
        <v>2375.1</v>
      </c>
      <c r="D8852" s="1">
        <v>982.404</v>
      </c>
      <c r="E8852" s="1">
        <v>3860.08</v>
      </c>
      <c r="F8852" s="1">
        <v>339.26799999999997</v>
      </c>
      <c r="G8852">
        <f t="shared" si="138"/>
        <v>8.3569634045369856</v>
      </c>
    </row>
    <row r="8853" spans="1:7">
      <c r="A8853" s="1">
        <v>4036.14</v>
      </c>
      <c r="B8853" s="1">
        <v>847.74300000000005</v>
      </c>
      <c r="C8853" s="1">
        <v>2135.91</v>
      </c>
      <c r="D8853" s="1">
        <v>948.52099999999996</v>
      </c>
      <c r="E8853" s="1">
        <v>4043.83</v>
      </c>
      <c r="F8853" s="1">
        <v>673.43299999999999</v>
      </c>
      <c r="G8853">
        <f t="shared" si="138"/>
        <v>8.3030440686816043</v>
      </c>
    </row>
    <row r="8854" spans="1:7">
      <c r="A8854" s="1">
        <v>5606.06</v>
      </c>
      <c r="B8854" s="1">
        <v>924.38</v>
      </c>
      <c r="C8854" s="1">
        <v>2314.46</v>
      </c>
      <c r="D8854" s="1">
        <v>1071.8699999999999</v>
      </c>
      <c r="E8854" s="1">
        <v>3883.92</v>
      </c>
      <c r="F8854" s="1">
        <v>476.06200000000001</v>
      </c>
      <c r="G8854">
        <f t="shared" si="138"/>
        <v>8.6316034344858679</v>
      </c>
    </row>
    <row r="8855" spans="1:7">
      <c r="A8855" s="1">
        <v>5579.71</v>
      </c>
      <c r="B8855" s="1">
        <v>900.13499999999999</v>
      </c>
      <c r="C8855" s="1">
        <v>2247.5500000000002</v>
      </c>
      <c r="D8855" s="1">
        <v>1028.3800000000001</v>
      </c>
      <c r="E8855" s="1">
        <v>3939.91</v>
      </c>
      <c r="F8855" s="1">
        <v>555.91399999999999</v>
      </c>
      <c r="G8855">
        <f t="shared" si="138"/>
        <v>8.6268920826986353</v>
      </c>
    </row>
    <row r="8856" spans="1:7">
      <c r="A8856" s="1">
        <v>5652.17</v>
      </c>
      <c r="B8856" s="1">
        <v>680.62300000000005</v>
      </c>
      <c r="C8856" s="1">
        <v>2017.97</v>
      </c>
      <c r="D8856" s="1">
        <v>792.85699999999997</v>
      </c>
      <c r="E8856" s="1">
        <v>4175.7700000000004</v>
      </c>
      <c r="F8856" s="1">
        <v>506.28500000000003</v>
      </c>
      <c r="G8856">
        <f t="shared" si="138"/>
        <v>8.6397948212006384</v>
      </c>
    </row>
    <row r="8857" spans="1:7">
      <c r="A8857" s="1">
        <v>4701.3900000000003</v>
      </c>
      <c r="B8857" s="1">
        <v>936.41</v>
      </c>
      <c r="C8857" s="1">
        <v>2179.69</v>
      </c>
      <c r="D8857" s="1">
        <v>1024.21</v>
      </c>
      <c r="E8857" s="1">
        <v>3995.49</v>
      </c>
      <c r="F8857" s="1">
        <v>680.9</v>
      </c>
      <c r="G8857">
        <f t="shared" si="138"/>
        <v>8.4556134886551639</v>
      </c>
    </row>
    <row r="8858" spans="1:7">
      <c r="A8858" s="1">
        <v>4955.26</v>
      </c>
      <c r="B8858" s="1">
        <v>936.41</v>
      </c>
      <c r="C8858" s="1">
        <v>2179.69</v>
      </c>
      <c r="D8858" s="1">
        <v>1024.21</v>
      </c>
      <c r="E8858" s="1">
        <v>3995.49</v>
      </c>
      <c r="F8858" s="1">
        <v>680.9</v>
      </c>
      <c r="G8858">
        <f t="shared" si="138"/>
        <v>8.5082049176377197</v>
      </c>
    </row>
    <row r="8859" spans="1:7">
      <c r="A8859" s="1">
        <v>7027.03</v>
      </c>
      <c r="B8859" s="1">
        <v>1167.0899999999999</v>
      </c>
      <c r="C8859" s="1">
        <v>2409.56</v>
      </c>
      <c r="D8859" s="1">
        <v>1265.44</v>
      </c>
      <c r="E8859" s="1">
        <v>3765.93</v>
      </c>
      <c r="F8859" s="1">
        <v>558.65599999999995</v>
      </c>
      <c r="G8859">
        <f t="shared" si="138"/>
        <v>8.8575194204302736</v>
      </c>
    </row>
    <row r="8860" spans="1:7">
      <c r="A8860" s="1">
        <v>4219.51</v>
      </c>
      <c r="B8860" s="1">
        <v>968.84900000000005</v>
      </c>
      <c r="C8860" s="1">
        <v>2215.67</v>
      </c>
      <c r="D8860" s="1">
        <v>1059.8</v>
      </c>
      <c r="E8860" s="1">
        <v>3959.38</v>
      </c>
      <c r="F8860" s="1">
        <v>654.15200000000004</v>
      </c>
      <c r="G8860">
        <f t="shared" si="138"/>
        <v>8.3474742865442586</v>
      </c>
    </row>
    <row r="8861" spans="1:7">
      <c r="A8861" s="1">
        <v>4137.93</v>
      </c>
      <c r="B8861" s="1">
        <v>549.80499999999995</v>
      </c>
      <c r="C8861" s="1">
        <v>2017.65</v>
      </c>
      <c r="D8861" s="1">
        <v>723.40599999999995</v>
      </c>
      <c r="E8861" s="1">
        <v>4230.0600000000004</v>
      </c>
      <c r="F8861" s="1">
        <v>329.541</v>
      </c>
      <c r="G8861">
        <f t="shared" si="138"/>
        <v>8.3279509417776776</v>
      </c>
    </row>
    <row r="8862" spans="1:7">
      <c r="A8862" s="1">
        <v>5340.91</v>
      </c>
      <c r="B8862" s="1">
        <v>632.14</v>
      </c>
      <c r="C8862" s="1">
        <v>1946.88</v>
      </c>
      <c r="D8862" s="1">
        <v>729.928</v>
      </c>
      <c r="E8862" s="1">
        <v>4245.1099999999997</v>
      </c>
      <c r="F8862" s="1">
        <v>468.07299999999998</v>
      </c>
      <c r="G8862">
        <f t="shared" si="138"/>
        <v>8.5831513294207866</v>
      </c>
    </row>
    <row r="8863" spans="1:7">
      <c r="A8863" s="1">
        <v>6396.4</v>
      </c>
      <c r="B8863" s="1">
        <v>632.14</v>
      </c>
      <c r="C8863" s="1">
        <v>1946.88</v>
      </c>
      <c r="D8863" s="1">
        <v>729.928</v>
      </c>
      <c r="E8863" s="1">
        <v>4245.1099999999997</v>
      </c>
      <c r="F8863" s="1">
        <v>468.07299999999998</v>
      </c>
      <c r="G8863">
        <f t="shared" si="138"/>
        <v>8.7634906110852864</v>
      </c>
    </row>
    <row r="8864" spans="1:7">
      <c r="A8864" s="1">
        <v>4578.95</v>
      </c>
      <c r="B8864" s="1">
        <v>510.68299999999999</v>
      </c>
      <c r="C8864" s="1">
        <v>1803.21</v>
      </c>
      <c r="D8864" s="1">
        <v>584.62800000000004</v>
      </c>
      <c r="E8864" s="1">
        <v>4393.21</v>
      </c>
      <c r="F8864" s="1">
        <v>371.75200000000001</v>
      </c>
      <c r="G8864">
        <f t="shared" si="138"/>
        <v>8.4292249931827588</v>
      </c>
    </row>
    <row r="8865" spans="1:7">
      <c r="A8865" s="1">
        <v>9146.34</v>
      </c>
      <c r="B8865" s="1">
        <v>450.41800000000001</v>
      </c>
      <c r="C8865" s="1">
        <v>1929.22</v>
      </c>
      <c r="D8865" s="1">
        <v>432.61799999999999</v>
      </c>
      <c r="E8865" s="1">
        <v>4645.47</v>
      </c>
      <c r="F8865" s="1">
        <v>277.50799999999998</v>
      </c>
      <c r="G8865">
        <f t="shared" si="138"/>
        <v>9.121109078248228</v>
      </c>
    </row>
    <row r="8866" spans="1:7">
      <c r="A8866" s="1">
        <v>4926.47</v>
      </c>
      <c r="B8866" s="1">
        <v>88.202399999999997</v>
      </c>
      <c r="C8866" s="1">
        <v>1630.56</v>
      </c>
      <c r="D8866" s="1">
        <v>335.91199999999998</v>
      </c>
      <c r="E8866" s="1">
        <v>4729.55</v>
      </c>
      <c r="F8866" s="1">
        <v>180.6</v>
      </c>
      <c r="G8866">
        <f t="shared" si="138"/>
        <v>8.5023779862281046</v>
      </c>
    </row>
    <row r="8867" spans="1:7">
      <c r="A8867" s="1">
        <v>8037.38</v>
      </c>
      <c r="B8867" s="1">
        <v>576.24400000000003</v>
      </c>
      <c r="C8867" s="1">
        <v>1925.54</v>
      </c>
      <c r="D8867" s="1">
        <v>450.96699999999998</v>
      </c>
      <c r="E8867" s="1">
        <v>4507.22</v>
      </c>
      <c r="F8867" s="1">
        <v>452.88</v>
      </c>
      <c r="G8867">
        <f t="shared" si="138"/>
        <v>8.9918584384188698</v>
      </c>
    </row>
    <row r="8868" spans="1:7">
      <c r="A8868" s="1">
        <v>11848.3</v>
      </c>
      <c r="B8868" s="1">
        <v>684.48299999999995</v>
      </c>
      <c r="C8868" s="1">
        <v>1009.03</v>
      </c>
      <c r="D8868" s="1">
        <v>625.24099999999999</v>
      </c>
      <c r="E8868" s="1">
        <v>4081.46</v>
      </c>
      <c r="F8868" s="1">
        <v>323.08</v>
      </c>
      <c r="G8868">
        <f t="shared" si="138"/>
        <v>9.3799396763563081</v>
      </c>
    </row>
    <row r="8869" spans="1:7">
      <c r="A8869" s="1">
        <v>5555.56</v>
      </c>
      <c r="B8869" s="1">
        <v>354.15100000000001</v>
      </c>
      <c r="C8869" s="1">
        <v>2166.2199999999998</v>
      </c>
      <c r="D8869" s="1">
        <v>193.08600000000001</v>
      </c>
      <c r="E8869" s="1">
        <v>4441.0600000000004</v>
      </c>
      <c r="F8869" s="1">
        <v>170.95099999999999</v>
      </c>
      <c r="G8869">
        <f t="shared" si="138"/>
        <v>8.6225545070737439</v>
      </c>
    </row>
    <row r="8870" spans="1:7">
      <c r="A8870" s="1">
        <v>7716.05</v>
      </c>
      <c r="B8870" s="1">
        <v>684.93100000000004</v>
      </c>
      <c r="C8870" s="1">
        <v>895.48099999999999</v>
      </c>
      <c r="D8870" s="1">
        <v>609.40800000000002</v>
      </c>
      <c r="E8870" s="1">
        <v>4068.37</v>
      </c>
      <c r="F8870" s="1">
        <v>266.178</v>
      </c>
      <c r="G8870">
        <f t="shared" si="138"/>
        <v>8.9510578540460966</v>
      </c>
    </row>
    <row r="8871" spans="1:7">
      <c r="A8871" s="1">
        <v>6347.83</v>
      </c>
      <c r="B8871" s="1">
        <v>397.99</v>
      </c>
      <c r="C8871" s="1">
        <v>2118.9699999999998</v>
      </c>
      <c r="D8871" s="1">
        <v>237.54400000000001</v>
      </c>
      <c r="E8871" s="1">
        <v>4427.97</v>
      </c>
      <c r="F8871" s="1">
        <v>262.01</v>
      </c>
      <c r="G8871">
        <f t="shared" si="138"/>
        <v>8.7558683011994898</v>
      </c>
    </row>
    <row r="8872" spans="1:7">
      <c r="A8872" s="1">
        <v>4531.25</v>
      </c>
      <c r="B8872" s="1">
        <v>498.07</v>
      </c>
      <c r="C8872" s="1">
        <v>948.24199999999996</v>
      </c>
      <c r="D8872" s="1">
        <v>404.89</v>
      </c>
      <c r="E8872" s="1">
        <v>4202.37</v>
      </c>
      <c r="F8872" s="1">
        <v>395.56200000000001</v>
      </c>
      <c r="G8872">
        <f t="shared" si="138"/>
        <v>8.418753118602984</v>
      </c>
    </row>
    <row r="8873" spans="1:7">
      <c r="A8873" s="1">
        <v>4192.3100000000004</v>
      </c>
      <c r="B8873" s="1">
        <v>488.483</v>
      </c>
      <c r="C8873" s="1">
        <v>973.79600000000005</v>
      </c>
      <c r="D8873" s="1">
        <v>400.37200000000001</v>
      </c>
      <c r="E8873" s="1">
        <v>4218.04</v>
      </c>
      <c r="F8873" s="1">
        <v>421.61</v>
      </c>
      <c r="G8873">
        <f t="shared" si="138"/>
        <v>8.3410071736483626</v>
      </c>
    </row>
    <row r="8874" spans="1:7">
      <c r="A8874" s="1">
        <v>5090.91</v>
      </c>
      <c r="B8874" s="1">
        <v>505.76600000000002</v>
      </c>
      <c r="C8874" s="1">
        <v>979.75599999999997</v>
      </c>
      <c r="D8874" s="1">
        <v>423.01400000000001</v>
      </c>
      <c r="E8874" s="1">
        <v>4211.0600000000004</v>
      </c>
      <c r="F8874" s="1">
        <v>417.32799999999997</v>
      </c>
      <c r="G8874">
        <f t="shared" si="138"/>
        <v>8.5352118754903277</v>
      </c>
    </row>
    <row r="8875" spans="1:7">
      <c r="A8875" s="1">
        <v>6232.88</v>
      </c>
      <c r="B8875" s="1">
        <v>622.726</v>
      </c>
      <c r="C8875" s="1">
        <v>812.13300000000004</v>
      </c>
      <c r="D8875" s="1">
        <v>561.49699999999996</v>
      </c>
      <c r="E8875" s="1">
        <v>4049.94</v>
      </c>
      <c r="F8875" s="1">
        <v>258.72699999999998</v>
      </c>
      <c r="G8875">
        <f t="shared" si="138"/>
        <v>8.7375937842570846</v>
      </c>
    </row>
    <row r="8876" spans="1:7">
      <c r="A8876" s="1">
        <v>4322.58</v>
      </c>
      <c r="B8876" s="1">
        <v>530.18499999999995</v>
      </c>
      <c r="C8876" s="1">
        <v>980.178</v>
      </c>
      <c r="D8876" s="1">
        <v>451.82400000000001</v>
      </c>
      <c r="E8876" s="1">
        <v>4198.38</v>
      </c>
      <c r="F8876" s="1">
        <v>402.50799999999998</v>
      </c>
      <c r="G8876">
        <f t="shared" si="138"/>
        <v>8.3716077251941599</v>
      </c>
    </row>
    <row r="8877" spans="1:7">
      <c r="A8877" s="1">
        <v>5211.8599999999997</v>
      </c>
      <c r="B8877" s="1">
        <v>605.16</v>
      </c>
      <c r="C8877" s="1">
        <v>1631.68</v>
      </c>
      <c r="D8877" s="1">
        <v>701.18399999999997</v>
      </c>
      <c r="E8877" s="1">
        <v>4218.79</v>
      </c>
      <c r="F8877" s="1">
        <v>725.90700000000004</v>
      </c>
      <c r="G8877">
        <f t="shared" si="138"/>
        <v>8.558692076794177</v>
      </c>
    </row>
    <row r="8878" spans="1:7">
      <c r="A8878" s="1">
        <v>4656.25</v>
      </c>
      <c r="B8878" s="1">
        <v>323.31099999999998</v>
      </c>
      <c r="C8878" s="1">
        <v>1400.83</v>
      </c>
      <c r="D8878" s="1">
        <v>340.59199999999998</v>
      </c>
      <c r="E8878" s="1">
        <v>4425.78</v>
      </c>
      <c r="F8878" s="1">
        <v>430.02100000000002</v>
      </c>
      <c r="G8878">
        <f t="shared" si="138"/>
        <v>8.4459656821278699</v>
      </c>
    </row>
    <row r="8879" spans="1:7">
      <c r="A8879" s="1">
        <v>4545.45</v>
      </c>
      <c r="B8879" s="1">
        <v>386.51400000000001</v>
      </c>
      <c r="C8879" s="1">
        <v>1333.27</v>
      </c>
      <c r="D8879" s="1">
        <v>382.17500000000001</v>
      </c>
      <c r="E8879" s="1">
        <v>4346.9799999999996</v>
      </c>
      <c r="F8879" s="1">
        <v>498.79700000000003</v>
      </c>
      <c r="G8879">
        <f t="shared" si="138"/>
        <v>8.4218820116114124</v>
      </c>
    </row>
    <row r="8880" spans="1:7">
      <c r="A8880" s="1">
        <v>5611.51</v>
      </c>
      <c r="B8880" s="1">
        <v>555.21</v>
      </c>
      <c r="C8880" s="1">
        <v>1241.27</v>
      </c>
      <c r="D8880" s="1">
        <v>530.44100000000003</v>
      </c>
      <c r="E8880" s="1">
        <v>4172.12</v>
      </c>
      <c r="F8880" s="1">
        <v>553.25900000000001</v>
      </c>
      <c r="G8880">
        <f t="shared" si="138"/>
        <v>8.6325751245094313</v>
      </c>
    </row>
    <row r="8881" spans="1:7">
      <c r="A8881" s="1">
        <v>6160</v>
      </c>
      <c r="B8881" s="1">
        <v>471.01400000000001</v>
      </c>
      <c r="C8881" s="1">
        <v>1383.81</v>
      </c>
      <c r="D8881" s="1">
        <v>476.678</v>
      </c>
      <c r="E8881" s="1">
        <v>4278.54</v>
      </c>
      <c r="F8881" s="1">
        <v>579.80100000000004</v>
      </c>
      <c r="G8881">
        <f t="shared" si="138"/>
        <v>8.7258320565275653</v>
      </c>
    </row>
    <row r="8882" spans="1:7">
      <c r="A8882" s="1">
        <v>5561.15</v>
      </c>
      <c r="B8882" s="1">
        <v>471.01400000000001</v>
      </c>
      <c r="C8882" s="1">
        <v>1383.81</v>
      </c>
      <c r="D8882" s="1">
        <v>476.678</v>
      </c>
      <c r="E8882" s="1">
        <v>4278.54</v>
      </c>
      <c r="F8882" s="1">
        <v>579.80100000000004</v>
      </c>
      <c r="G8882">
        <f t="shared" si="138"/>
        <v>8.6235602003896901</v>
      </c>
    </row>
    <row r="8883" spans="1:7">
      <c r="A8883" s="1">
        <v>7597.92</v>
      </c>
      <c r="B8883" s="1">
        <v>537.51599999999996</v>
      </c>
      <c r="C8883" s="1">
        <v>1216.5</v>
      </c>
      <c r="D8883" s="1">
        <v>507.72399999999999</v>
      </c>
      <c r="E8883" s="1">
        <v>4189.99</v>
      </c>
      <c r="F8883" s="1">
        <v>543.90899999999999</v>
      </c>
      <c r="G8883">
        <f t="shared" si="138"/>
        <v>8.9356298046055382</v>
      </c>
    </row>
    <row r="8884" spans="1:7">
      <c r="A8884" s="1">
        <v>4180</v>
      </c>
      <c r="B8884" s="1">
        <v>865.20899999999995</v>
      </c>
      <c r="C8884" s="1">
        <v>1274.44</v>
      </c>
      <c r="D8884" s="1">
        <v>841.35199999999998</v>
      </c>
      <c r="E8884" s="1">
        <v>3864.05</v>
      </c>
      <c r="F8884" s="1">
        <v>383.68400000000003</v>
      </c>
      <c r="G8884">
        <f t="shared" si="138"/>
        <v>8.3380665255188013</v>
      </c>
    </row>
    <row r="8885" spans="1:7">
      <c r="A8885" s="1">
        <v>1311.48</v>
      </c>
      <c r="B8885" s="1">
        <v>760.47500000000002</v>
      </c>
      <c r="C8885" s="1">
        <v>1225.01</v>
      </c>
      <c r="D8885" s="1">
        <v>732.351</v>
      </c>
      <c r="E8885" s="1">
        <v>3966.8</v>
      </c>
      <c r="F8885" s="1">
        <v>417.79399999999998</v>
      </c>
      <c r="G8885">
        <f t="shared" si="138"/>
        <v>7.1789115494765827</v>
      </c>
    </row>
    <row r="8886" spans="1:7">
      <c r="A8886" s="1">
        <v>5813.95</v>
      </c>
      <c r="B8886" s="1">
        <v>892.67399999999998</v>
      </c>
      <c r="C8886" s="1">
        <v>1492.84</v>
      </c>
      <c r="D8886" s="1">
        <v>904.56200000000001</v>
      </c>
      <c r="E8886" s="1">
        <v>3876.15</v>
      </c>
      <c r="F8886" s="1">
        <v>551.37900000000002</v>
      </c>
      <c r="G8886">
        <f t="shared" si="138"/>
        <v>8.6680154811506416</v>
      </c>
    </row>
    <row r="8887" spans="1:7">
      <c r="A8887" s="1">
        <v>3333.33</v>
      </c>
      <c r="B8887" s="1">
        <v>240.97</v>
      </c>
      <c r="C8887" s="1">
        <v>1798.47</v>
      </c>
      <c r="D8887" s="1">
        <v>498.19900000000001</v>
      </c>
      <c r="E8887" s="1">
        <v>4617.95</v>
      </c>
      <c r="F8887" s="1">
        <v>149.23500000000001</v>
      </c>
      <c r="G8887">
        <f t="shared" si="138"/>
        <v>8.1117270833075725</v>
      </c>
    </row>
    <row r="8888" spans="1:7">
      <c r="A8888" s="1">
        <v>6250</v>
      </c>
      <c r="B8888" s="1">
        <v>374.66699999999997</v>
      </c>
      <c r="C8888" s="1">
        <v>1806.72</v>
      </c>
      <c r="D8888" s="1">
        <v>549.03</v>
      </c>
      <c r="E8888" s="1">
        <v>4610.01</v>
      </c>
      <c r="F8888" s="1">
        <v>363.73500000000001</v>
      </c>
      <c r="G8888">
        <f t="shared" si="138"/>
        <v>8.740336742730447</v>
      </c>
    </row>
    <row r="8889" spans="1:7">
      <c r="A8889" s="1">
        <v>3256.76</v>
      </c>
      <c r="B8889" s="1">
        <v>447.78800000000001</v>
      </c>
      <c r="C8889" s="1">
        <v>1776.05</v>
      </c>
      <c r="D8889" s="1">
        <v>584.553</v>
      </c>
      <c r="E8889" s="1">
        <v>4489.3500000000004</v>
      </c>
      <c r="F8889" s="1">
        <v>486.00200000000001</v>
      </c>
      <c r="G8889">
        <f t="shared" si="138"/>
        <v>8.0884881151187482</v>
      </c>
    </row>
    <row r="8890" spans="1:7">
      <c r="A8890" s="1">
        <v>2619.0500000000002</v>
      </c>
      <c r="B8890" s="1">
        <v>525.00199999999995</v>
      </c>
      <c r="C8890" s="1">
        <v>1872.12</v>
      </c>
      <c r="D8890" s="1">
        <v>495.77100000000002</v>
      </c>
      <c r="E8890" s="1">
        <v>4504.9399999999996</v>
      </c>
      <c r="F8890" s="1">
        <v>461.05200000000002</v>
      </c>
      <c r="G8890">
        <f t="shared" si="138"/>
        <v>7.8705669355816807</v>
      </c>
    </row>
    <row r="8891" spans="1:7">
      <c r="A8891" s="1">
        <v>7023.81</v>
      </c>
      <c r="B8891" s="1">
        <v>230.053</v>
      </c>
      <c r="C8891" s="1">
        <v>1602.72</v>
      </c>
      <c r="D8891" s="1">
        <v>400.01799999999997</v>
      </c>
      <c r="E8891" s="1">
        <v>4567.74</v>
      </c>
      <c r="F8891" s="1">
        <v>347.298</v>
      </c>
      <c r="G8891">
        <f t="shared" si="138"/>
        <v>8.8570610848351965</v>
      </c>
    </row>
    <row r="8892" spans="1:7">
      <c r="A8892" s="1">
        <v>4090.91</v>
      </c>
      <c r="B8892" s="1">
        <v>642.322</v>
      </c>
      <c r="C8892" s="1">
        <v>1196.67</v>
      </c>
      <c r="D8892" s="1">
        <v>610.45699999999999</v>
      </c>
      <c r="E8892" s="1">
        <v>4085.37</v>
      </c>
      <c r="F8892" s="1">
        <v>470.50099999999998</v>
      </c>
      <c r="G8892">
        <f t="shared" si="138"/>
        <v>8.3165227181762837</v>
      </c>
    </row>
    <row r="8893" spans="1:7">
      <c r="A8893" s="1">
        <v>4294.12</v>
      </c>
      <c r="B8893" s="1">
        <v>816.34</v>
      </c>
      <c r="C8893" s="1">
        <v>1357.29</v>
      </c>
      <c r="D8893" s="1">
        <v>804.452</v>
      </c>
      <c r="E8893" s="1">
        <v>3925.63</v>
      </c>
      <c r="F8893" s="1">
        <v>488.33600000000001</v>
      </c>
      <c r="G8893">
        <f t="shared" si="138"/>
        <v>8.3650019240193672</v>
      </c>
    </row>
    <row r="8894" spans="1:7">
      <c r="A8894" s="1">
        <v>5729.17</v>
      </c>
      <c r="B8894" s="1">
        <v>736.51300000000003</v>
      </c>
      <c r="C8894" s="1">
        <v>1404.29</v>
      </c>
      <c r="D8894" s="1">
        <v>734.33900000000006</v>
      </c>
      <c r="E8894" s="1">
        <v>4019.66</v>
      </c>
      <c r="F8894" s="1">
        <v>584.74099999999999</v>
      </c>
      <c r="G8894">
        <f t="shared" si="138"/>
        <v>8.6533259475588302</v>
      </c>
    </row>
    <row r="8895" spans="1:7">
      <c r="A8895" s="1">
        <v>2807.29</v>
      </c>
      <c r="B8895" s="1">
        <v>840.077</v>
      </c>
      <c r="C8895" s="1">
        <v>806.41800000000001</v>
      </c>
      <c r="D8895" s="1">
        <v>784.40200000000004</v>
      </c>
      <c r="E8895" s="1">
        <v>3914.51</v>
      </c>
      <c r="F8895" s="1">
        <v>104.699</v>
      </c>
      <c r="G8895">
        <f t="shared" si="138"/>
        <v>7.9399748841711544</v>
      </c>
    </row>
    <row r="8896" spans="1:7">
      <c r="A8896" s="1">
        <v>4385.09</v>
      </c>
      <c r="B8896" s="1">
        <v>840.077</v>
      </c>
      <c r="C8896" s="1">
        <v>806.41800000000001</v>
      </c>
      <c r="D8896" s="1">
        <v>784.40200000000004</v>
      </c>
      <c r="E8896" s="1">
        <v>3914.51</v>
      </c>
      <c r="F8896" s="1">
        <v>104.699</v>
      </c>
      <c r="G8896">
        <f t="shared" si="138"/>
        <v>8.3859654291110513</v>
      </c>
    </row>
    <row r="8897" spans="1:7">
      <c r="A8897" s="1">
        <v>4647.32</v>
      </c>
      <c r="B8897" s="1">
        <v>843.20299999999997</v>
      </c>
      <c r="C8897" s="1">
        <v>1814.83</v>
      </c>
      <c r="D8897" s="1">
        <v>800.98099999999999</v>
      </c>
      <c r="E8897" s="1">
        <v>4079.99</v>
      </c>
      <c r="F8897" s="1">
        <v>728.31100000000004</v>
      </c>
      <c r="G8897">
        <f t="shared" si="138"/>
        <v>8.4440459883452856</v>
      </c>
    </row>
    <row r="8898" spans="1:7">
      <c r="A8898" s="1">
        <v>4800</v>
      </c>
      <c r="B8898" s="1">
        <v>505.34800000000001</v>
      </c>
      <c r="C8898" s="1">
        <v>2052.0500000000002</v>
      </c>
      <c r="D8898" s="1">
        <v>388.25700000000001</v>
      </c>
      <c r="E8898" s="1">
        <v>4463.16</v>
      </c>
      <c r="F8898" s="1">
        <v>88.961799999999997</v>
      </c>
      <c r="G8898">
        <f t="shared" si="138"/>
        <v>8.4763711968959825</v>
      </c>
    </row>
    <row r="8899" spans="1:7">
      <c r="A8899" s="1">
        <v>3636.36</v>
      </c>
      <c r="B8899" s="1">
        <v>899.31399999999996</v>
      </c>
      <c r="C8899" s="1">
        <v>1558.87</v>
      </c>
      <c r="D8899" s="1">
        <v>957.36400000000003</v>
      </c>
      <c r="E8899" s="1">
        <v>4714.41</v>
      </c>
      <c r="F8899" s="1">
        <v>588.05999999999995</v>
      </c>
      <c r="G8899">
        <f t="shared" ref="G8899:G8962" si="139">LN(A8899)</f>
        <v>8.1987384602972035</v>
      </c>
    </row>
    <row r="8900" spans="1:7">
      <c r="A8900" s="1">
        <v>4830.51</v>
      </c>
      <c r="B8900" s="1">
        <v>808.81500000000005</v>
      </c>
      <c r="C8900" s="1">
        <v>1467.74</v>
      </c>
      <c r="D8900" s="1">
        <v>813.75099999999998</v>
      </c>
      <c r="E8900" s="1">
        <v>4678.3900000000003</v>
      </c>
      <c r="F8900" s="1">
        <v>566.10900000000004</v>
      </c>
      <c r="G8900">
        <f t="shared" si="139"/>
        <v>8.4827073311344918</v>
      </c>
    </row>
    <row r="8901" spans="1:7">
      <c r="A8901" s="1">
        <v>7565.79</v>
      </c>
      <c r="B8901" s="1">
        <v>980.32799999999997</v>
      </c>
      <c r="C8901" s="1">
        <v>1639.86</v>
      </c>
      <c r="D8901" s="1">
        <v>1004.77</v>
      </c>
      <c r="E8901" s="1">
        <v>4641.21</v>
      </c>
      <c r="F8901" s="1">
        <v>612.58900000000006</v>
      </c>
      <c r="G8901">
        <f t="shared" si="139"/>
        <v>8.9313920490583723</v>
      </c>
    </row>
    <row r="8902" spans="1:7">
      <c r="A8902" s="1">
        <v>6916.67</v>
      </c>
      <c r="B8902" s="1">
        <v>623.10299999999995</v>
      </c>
      <c r="C8902" s="1">
        <v>1409.13</v>
      </c>
      <c r="D8902" s="1">
        <v>585.17600000000004</v>
      </c>
      <c r="E8902" s="1">
        <v>4671.1099999999997</v>
      </c>
      <c r="F8902" s="1">
        <v>393.81400000000002</v>
      </c>
      <c r="G8902">
        <f t="shared" si="139"/>
        <v>8.8416897189183299</v>
      </c>
    </row>
    <row r="8903" spans="1:7">
      <c r="A8903" s="1">
        <v>3928.57</v>
      </c>
      <c r="B8903" s="1">
        <v>671.16300000000001</v>
      </c>
      <c r="C8903" s="1">
        <v>1715.12</v>
      </c>
      <c r="D8903" s="1">
        <v>683.45100000000002</v>
      </c>
      <c r="E8903" s="1">
        <v>4460.5200000000004</v>
      </c>
      <c r="F8903" s="1">
        <v>553.13800000000003</v>
      </c>
      <c r="G8903">
        <f t="shared" si="139"/>
        <v>8.2760307709629188</v>
      </c>
    </row>
    <row r="8904" spans="1:7">
      <c r="A8904" s="1">
        <v>2414.36</v>
      </c>
      <c r="B8904" s="1">
        <v>575.50199999999995</v>
      </c>
      <c r="C8904" s="1">
        <v>1573.97</v>
      </c>
      <c r="D8904" s="1">
        <v>571.14700000000005</v>
      </c>
      <c r="E8904" s="1">
        <v>4600.9399999999996</v>
      </c>
      <c r="F8904" s="1">
        <v>435.72199999999998</v>
      </c>
      <c r="G8904">
        <f t="shared" si="139"/>
        <v>7.7891895206132578</v>
      </c>
    </row>
    <row r="8905" spans="1:7">
      <c r="A8905" s="1">
        <v>3958.33</v>
      </c>
      <c r="B8905" s="1">
        <v>672.23599999999999</v>
      </c>
      <c r="C8905" s="1">
        <v>1603.87</v>
      </c>
      <c r="D8905" s="1">
        <v>664.06500000000005</v>
      </c>
      <c r="E8905" s="1">
        <v>4576.04</v>
      </c>
      <c r="F8905" s="1">
        <v>523.08399999999995</v>
      </c>
      <c r="G8905">
        <f t="shared" si="139"/>
        <v>8.2835774981291141</v>
      </c>
    </row>
    <row r="8906" spans="1:7">
      <c r="A8906" s="1">
        <v>3113.21</v>
      </c>
      <c r="B8906" s="1">
        <v>602.24699999999996</v>
      </c>
      <c r="C8906" s="1">
        <v>1499.59</v>
      </c>
      <c r="D8906" s="1">
        <v>581.26099999999997</v>
      </c>
      <c r="E8906" s="1">
        <v>4677.5200000000004</v>
      </c>
      <c r="F8906" s="1">
        <v>426.44200000000001</v>
      </c>
      <c r="G8906">
        <f t="shared" si="139"/>
        <v>8.0434096272090727</v>
      </c>
    </row>
    <row r="8907" spans="1:7">
      <c r="A8907" s="1">
        <v>5084.75</v>
      </c>
      <c r="B8907" s="1">
        <v>464.846</v>
      </c>
      <c r="C8907" s="1">
        <v>2134.34</v>
      </c>
      <c r="D8907" s="1">
        <v>331.596</v>
      </c>
      <c r="E8907" s="1">
        <v>4400.96</v>
      </c>
      <c r="F8907" s="1">
        <v>38.168700000000001</v>
      </c>
      <c r="G8907">
        <f t="shared" si="139"/>
        <v>8.5340011430656055</v>
      </c>
    </row>
    <row r="8908" spans="1:7">
      <c r="A8908" s="1">
        <v>3414.63</v>
      </c>
      <c r="B8908" s="1">
        <v>486.3</v>
      </c>
      <c r="C8908" s="1">
        <v>2139.94</v>
      </c>
      <c r="D8908" s="1">
        <v>360.42599999999999</v>
      </c>
      <c r="E8908" s="1">
        <v>4371.32</v>
      </c>
      <c r="F8908" s="1">
        <v>4.0987400000000003</v>
      </c>
      <c r="G8908">
        <f t="shared" si="139"/>
        <v>8.1358244206006827</v>
      </c>
    </row>
    <row r="8909" spans="1:7">
      <c r="A8909" s="1">
        <v>4801.59</v>
      </c>
      <c r="B8909" s="1">
        <v>351.52600000000001</v>
      </c>
      <c r="C8909" s="1">
        <v>2249.39</v>
      </c>
      <c r="D8909" s="1">
        <v>237.46299999999999</v>
      </c>
      <c r="E8909" s="1">
        <v>4342.41</v>
      </c>
      <c r="F8909" s="1">
        <v>4.6137499999999996</v>
      </c>
      <c r="G8909">
        <f t="shared" si="139"/>
        <v>8.4767023920448139</v>
      </c>
    </row>
    <row r="8910" spans="1:7">
      <c r="A8910" s="1">
        <v>4151.79</v>
      </c>
      <c r="B8910" s="1">
        <v>472.15100000000001</v>
      </c>
      <c r="C8910" s="1">
        <v>2273.0300000000002</v>
      </c>
      <c r="D8910" s="1">
        <v>391.61399999999998</v>
      </c>
      <c r="E8910" s="1">
        <v>4217.08</v>
      </c>
      <c r="F8910" s="1">
        <v>143.61500000000001</v>
      </c>
      <c r="G8910">
        <f t="shared" si="139"/>
        <v>8.3312948455319304</v>
      </c>
    </row>
    <row r="8911" spans="1:7">
      <c r="A8911" s="1">
        <v>4795.08</v>
      </c>
      <c r="B8911" s="1">
        <v>459.44200000000001</v>
      </c>
      <c r="C8911" s="1">
        <v>2231.11</v>
      </c>
      <c r="D8911" s="1">
        <v>361.78300000000002</v>
      </c>
      <c r="E8911" s="1">
        <v>4273.9799999999996</v>
      </c>
      <c r="F8911" s="1">
        <v>86.860900000000001</v>
      </c>
      <c r="G8911">
        <f t="shared" si="139"/>
        <v>8.4753456712242432</v>
      </c>
    </row>
    <row r="8912" spans="1:7">
      <c r="A8912" s="1">
        <v>5920</v>
      </c>
      <c r="B8912" s="1">
        <v>459.44200000000001</v>
      </c>
      <c r="C8912" s="1">
        <v>2231.11</v>
      </c>
      <c r="D8912" s="1">
        <v>361.78300000000002</v>
      </c>
      <c r="E8912" s="1">
        <v>4273.9799999999996</v>
      </c>
      <c r="F8912" s="1">
        <v>86.860900000000001</v>
      </c>
      <c r="G8912">
        <f t="shared" si="139"/>
        <v>8.6860917278780505</v>
      </c>
    </row>
    <row r="8913" spans="1:7">
      <c r="A8913" s="1">
        <v>6071.43</v>
      </c>
      <c r="B8913" s="1">
        <v>832.29499999999996</v>
      </c>
      <c r="C8913" s="1">
        <v>1725.81</v>
      </c>
      <c r="D8913" s="1">
        <v>828.96799999999996</v>
      </c>
      <c r="E8913" s="1">
        <v>4471.3100000000004</v>
      </c>
      <c r="F8913" s="1">
        <v>689.53399999999999</v>
      </c>
      <c r="G8913">
        <f t="shared" si="139"/>
        <v>8.7113494411512846</v>
      </c>
    </row>
    <row r="8914" spans="1:7">
      <c r="A8914" s="1">
        <v>3809.52</v>
      </c>
      <c r="B8914" s="1">
        <v>978.673</v>
      </c>
      <c r="C8914" s="1">
        <v>1721.49</v>
      </c>
      <c r="D8914" s="1">
        <v>962.16700000000003</v>
      </c>
      <c r="E8914" s="1">
        <v>4521.8999999999996</v>
      </c>
      <c r="F8914" s="1">
        <v>751.29399999999998</v>
      </c>
      <c r="G8914">
        <f t="shared" si="139"/>
        <v>8.2452584759320953</v>
      </c>
    </row>
    <row r="8915" spans="1:7">
      <c r="A8915" s="1">
        <v>3597.88</v>
      </c>
      <c r="B8915" s="1">
        <v>978.673</v>
      </c>
      <c r="C8915" s="1">
        <v>1721.49</v>
      </c>
      <c r="D8915" s="1">
        <v>962.16700000000003</v>
      </c>
      <c r="E8915" s="1">
        <v>4521.8999999999996</v>
      </c>
      <c r="F8915" s="1">
        <v>751.29399999999998</v>
      </c>
      <c r="G8915">
        <f t="shared" si="139"/>
        <v>8.1881000620921469</v>
      </c>
    </row>
    <row r="8916" spans="1:7">
      <c r="A8916" s="1">
        <v>4743.59</v>
      </c>
      <c r="B8916" s="1">
        <v>857.76800000000003</v>
      </c>
      <c r="C8916" s="1">
        <v>1625.61</v>
      </c>
      <c r="D8916" s="1">
        <v>837.67499999999995</v>
      </c>
      <c r="E8916" s="1">
        <v>4589.38</v>
      </c>
      <c r="F8916" s="1">
        <v>668.529</v>
      </c>
      <c r="G8916">
        <f t="shared" si="139"/>
        <v>8.4645495119848686</v>
      </c>
    </row>
    <row r="8917" spans="1:7">
      <c r="A8917" s="1">
        <v>5669.64</v>
      </c>
      <c r="B8917" s="1">
        <v>727.51400000000001</v>
      </c>
      <c r="C8917" s="1">
        <v>1652.7</v>
      </c>
      <c r="D8917" s="1">
        <v>722.50099999999998</v>
      </c>
      <c r="E8917" s="1">
        <v>4531.3999999999996</v>
      </c>
      <c r="F8917" s="1">
        <v>583.42399999999998</v>
      </c>
      <c r="G8917">
        <f t="shared" si="139"/>
        <v>8.6428809026425988</v>
      </c>
    </row>
    <row r="8918" spans="1:7">
      <c r="A8918" s="1">
        <v>3987.01</v>
      </c>
      <c r="B8918" s="1">
        <v>716.00400000000002</v>
      </c>
      <c r="C8918" s="1">
        <v>1525.97</v>
      </c>
      <c r="D8918" s="1">
        <v>691.43799999999999</v>
      </c>
      <c r="E8918" s="1">
        <v>4663.8500000000004</v>
      </c>
      <c r="F8918" s="1">
        <v>522.16600000000005</v>
      </c>
      <c r="G8918">
        <f t="shared" si="139"/>
        <v>8.2907968555297025</v>
      </c>
    </row>
    <row r="8919" spans="1:7">
      <c r="A8919" s="1">
        <v>5833.33</v>
      </c>
      <c r="B8919" s="1">
        <v>290.14299999999997</v>
      </c>
      <c r="C8919" s="1">
        <v>2251.6799999999998</v>
      </c>
      <c r="D8919" s="1">
        <v>202.46799999999999</v>
      </c>
      <c r="E8919" s="1">
        <v>4301.78</v>
      </c>
      <c r="F8919" s="1">
        <v>37.788800000000002</v>
      </c>
      <c r="G8919">
        <f t="shared" si="139"/>
        <v>8.6713432998147617</v>
      </c>
    </row>
    <row r="8920" spans="1:7">
      <c r="A8920" s="1">
        <v>6846.77</v>
      </c>
      <c r="B8920" s="1">
        <v>290.14299999999997</v>
      </c>
      <c r="C8920" s="1">
        <v>2251.6799999999998</v>
      </c>
      <c r="D8920" s="1">
        <v>202.46799999999999</v>
      </c>
      <c r="E8920" s="1">
        <v>4301.78</v>
      </c>
      <c r="F8920" s="1">
        <v>37.788800000000002</v>
      </c>
      <c r="G8920">
        <f t="shared" si="139"/>
        <v>8.8315322872029824</v>
      </c>
    </row>
    <row r="8921" spans="1:7">
      <c r="A8921" s="1">
        <v>3840.91</v>
      </c>
      <c r="B8921" s="1">
        <v>400.79</v>
      </c>
      <c r="C8921" s="1">
        <v>2161.62</v>
      </c>
      <c r="D8921" s="1">
        <v>373.18900000000002</v>
      </c>
      <c r="E8921" s="1">
        <v>4120.5</v>
      </c>
      <c r="F8921" s="1">
        <v>164.018</v>
      </c>
      <c r="G8921">
        <f t="shared" si="139"/>
        <v>8.2534645966733127</v>
      </c>
    </row>
    <row r="8922" spans="1:7">
      <c r="A8922" s="1">
        <v>5064.9399999999996</v>
      </c>
      <c r="B8922" s="1">
        <v>316.13900000000001</v>
      </c>
      <c r="C8922" s="1">
        <v>2118.9</v>
      </c>
      <c r="D8922" s="1">
        <v>308.49799999999999</v>
      </c>
      <c r="E8922" s="1">
        <v>4146.28</v>
      </c>
      <c r="F8922" s="1">
        <v>111.836</v>
      </c>
      <c r="G8922">
        <f t="shared" si="139"/>
        <v>8.5300975706106446</v>
      </c>
    </row>
    <row r="8923" spans="1:7">
      <c r="A8923" s="1">
        <v>11538.5</v>
      </c>
      <c r="B8923" s="1">
        <v>359.86900000000003</v>
      </c>
      <c r="C8923" s="1">
        <v>1929.32</v>
      </c>
      <c r="D8923" s="1">
        <v>600.80899999999997</v>
      </c>
      <c r="E8923" s="1">
        <v>4457.74</v>
      </c>
      <c r="F8923" s="1">
        <v>11.0929</v>
      </c>
      <c r="G8923">
        <f t="shared" si="139"/>
        <v>9.3534445489446334</v>
      </c>
    </row>
    <row r="8924" spans="1:7">
      <c r="A8924" s="1">
        <v>4858.49</v>
      </c>
      <c r="B8924" s="1">
        <v>489.745</v>
      </c>
      <c r="C8924" s="1">
        <v>2059.29</v>
      </c>
      <c r="D8924" s="1">
        <v>523.47699999999998</v>
      </c>
      <c r="E8924" s="1">
        <v>4351.8500000000004</v>
      </c>
      <c r="F8924" s="1">
        <v>49.701799999999999</v>
      </c>
      <c r="G8924">
        <f t="shared" si="139"/>
        <v>8.4884829690289454</v>
      </c>
    </row>
    <row r="8925" spans="1:7">
      <c r="A8925" s="1">
        <v>5196.08</v>
      </c>
      <c r="B8925" s="1">
        <v>489.745</v>
      </c>
      <c r="C8925" s="1">
        <v>2059.29</v>
      </c>
      <c r="D8925" s="1">
        <v>523.47699999999998</v>
      </c>
      <c r="E8925" s="1">
        <v>4351.8500000000004</v>
      </c>
      <c r="F8925" s="1">
        <v>49.701799999999999</v>
      </c>
      <c r="G8925">
        <f t="shared" si="139"/>
        <v>8.5556597741307812</v>
      </c>
    </row>
    <row r="8926" spans="1:7">
      <c r="A8926" s="1">
        <v>6018.07</v>
      </c>
      <c r="B8926" s="1">
        <v>442.35700000000003</v>
      </c>
      <c r="C8926" s="1">
        <v>2011.21</v>
      </c>
      <c r="D8926" s="1">
        <v>568.72299999999996</v>
      </c>
      <c r="E8926" s="1">
        <v>4378.8599999999997</v>
      </c>
      <c r="F8926" s="1">
        <v>42.3444</v>
      </c>
      <c r="G8926">
        <f t="shared" si="139"/>
        <v>8.7025218888936937</v>
      </c>
    </row>
    <row r="8927" spans="1:7">
      <c r="A8927" s="1">
        <v>5036.76</v>
      </c>
      <c r="B8927" s="1">
        <v>190.041</v>
      </c>
      <c r="C8927" s="1">
        <v>1680.96</v>
      </c>
      <c r="D8927" s="1">
        <v>362.24900000000002</v>
      </c>
      <c r="E8927" s="1">
        <v>4600.1899999999996</v>
      </c>
      <c r="F8927" s="1">
        <v>45.5764</v>
      </c>
      <c r="G8927">
        <f t="shared" si="139"/>
        <v>8.5245182972013041</v>
      </c>
    </row>
    <row r="8928" spans="1:7">
      <c r="A8928" s="1">
        <v>3557.05</v>
      </c>
      <c r="B8928" s="1">
        <v>153.452</v>
      </c>
      <c r="C8928" s="1">
        <v>1645.43</v>
      </c>
      <c r="D8928" s="1">
        <v>324.38499999999999</v>
      </c>
      <c r="E8928" s="1">
        <v>4640.6400000000003</v>
      </c>
      <c r="F8928" s="1">
        <v>21.036899999999999</v>
      </c>
      <c r="G8928">
        <f t="shared" si="139"/>
        <v>8.1766868286390881</v>
      </c>
    </row>
    <row r="8929" spans="1:7">
      <c r="A8929" s="1">
        <v>3483.15</v>
      </c>
      <c r="B8929" s="1">
        <v>42.481400000000001</v>
      </c>
      <c r="C8929" s="1">
        <v>1546.12</v>
      </c>
      <c r="D8929" s="1">
        <v>226.50399999999999</v>
      </c>
      <c r="E8929" s="1">
        <v>4771.1499999999996</v>
      </c>
      <c r="F8929" s="1">
        <v>92.700699999999998</v>
      </c>
      <c r="G8929">
        <f t="shared" si="139"/>
        <v>8.1556923357608095</v>
      </c>
    </row>
    <row r="8930" spans="1:7">
      <c r="A8930" s="1">
        <v>6211.27</v>
      </c>
      <c r="B8930" s="1">
        <v>546.63499999999999</v>
      </c>
      <c r="C8930" s="1">
        <v>1741.14</v>
      </c>
      <c r="D8930" s="1">
        <v>582.83199999999999</v>
      </c>
      <c r="E8930" s="1">
        <v>4441.18</v>
      </c>
      <c r="F8930" s="1">
        <v>432.01100000000002</v>
      </c>
      <c r="G8930">
        <f t="shared" si="139"/>
        <v>8.7341206628751209</v>
      </c>
    </row>
    <row r="8931" spans="1:7">
      <c r="A8931" s="1">
        <v>4932.6899999999996</v>
      </c>
      <c r="B8931" s="1">
        <v>43.845199999999998</v>
      </c>
      <c r="C8931" s="1">
        <v>1462.62</v>
      </c>
      <c r="D8931" s="1">
        <v>138.67500000000001</v>
      </c>
      <c r="E8931" s="1">
        <v>4737.1499999999996</v>
      </c>
      <c r="F8931" s="1">
        <v>75.604399999999998</v>
      </c>
      <c r="G8931">
        <f t="shared" si="139"/>
        <v>8.5036397571751667</v>
      </c>
    </row>
    <row r="8932" spans="1:7">
      <c r="A8932" s="1">
        <v>6168.03</v>
      </c>
      <c r="B8932" s="1">
        <v>43.845199999999998</v>
      </c>
      <c r="C8932" s="1">
        <v>1462.62</v>
      </c>
      <c r="D8932" s="1">
        <v>138.67500000000001</v>
      </c>
      <c r="E8932" s="1">
        <v>4737.1499999999996</v>
      </c>
      <c r="F8932" s="1">
        <v>75.604399999999998</v>
      </c>
      <c r="G8932">
        <f t="shared" si="139"/>
        <v>8.727134779044567</v>
      </c>
    </row>
    <row r="8933" spans="1:7">
      <c r="A8933" s="1">
        <v>4076.92</v>
      </c>
      <c r="B8933" s="1">
        <v>347.65699999999998</v>
      </c>
      <c r="C8933" s="1">
        <v>1268.72</v>
      </c>
      <c r="D8933" s="1">
        <v>283.41500000000002</v>
      </c>
      <c r="E8933" s="1">
        <v>4559.49</v>
      </c>
      <c r="F8933" s="1">
        <v>87.143799999999999</v>
      </c>
      <c r="G8933">
        <f t="shared" si="139"/>
        <v>8.3130970803554565</v>
      </c>
    </row>
    <row r="8934" spans="1:7">
      <c r="A8934" s="1">
        <v>6818.13</v>
      </c>
      <c r="B8934" s="1">
        <v>1582.2</v>
      </c>
      <c r="C8934" s="1">
        <v>931.65300000000002</v>
      </c>
      <c r="D8934" s="1">
        <v>2572.7399999999998</v>
      </c>
      <c r="E8934" s="1">
        <v>1021.05</v>
      </c>
      <c r="F8934" s="1">
        <v>131.91499999999999</v>
      </c>
      <c r="G8934">
        <f t="shared" si="139"/>
        <v>8.8273405196911963</v>
      </c>
    </row>
    <row r="8935" spans="1:7">
      <c r="A8935" s="1">
        <v>7350.88</v>
      </c>
      <c r="B8935" s="1">
        <v>1582.2</v>
      </c>
      <c r="C8935" s="1">
        <v>931.65300000000002</v>
      </c>
      <c r="D8935" s="1">
        <v>2572.7399999999998</v>
      </c>
      <c r="E8935" s="1">
        <v>1021.05</v>
      </c>
      <c r="F8935" s="1">
        <v>131.91499999999999</v>
      </c>
      <c r="G8935">
        <f t="shared" si="139"/>
        <v>8.9025753129312264</v>
      </c>
    </row>
    <row r="8936" spans="1:7">
      <c r="A8936" s="1">
        <v>5809.86</v>
      </c>
      <c r="B8936" s="1">
        <v>1457.46</v>
      </c>
      <c r="C8936" s="1">
        <v>807.32399999999996</v>
      </c>
      <c r="D8936" s="1">
        <v>2532.4499999999998</v>
      </c>
      <c r="E8936" s="1">
        <v>1159.01</v>
      </c>
      <c r="F8936" s="1">
        <v>158.709</v>
      </c>
      <c r="G8936">
        <f t="shared" si="139"/>
        <v>8.6673117531700914</v>
      </c>
    </row>
    <row r="8937" spans="1:7">
      <c r="A8937" s="1">
        <v>5478.72</v>
      </c>
      <c r="B8937" s="1">
        <v>1183.7</v>
      </c>
      <c r="C8937" s="1">
        <v>536.923</v>
      </c>
      <c r="D8937" s="1">
        <v>2380.5300000000002</v>
      </c>
      <c r="E8937" s="1">
        <v>1393.37</v>
      </c>
      <c r="F8937" s="1">
        <v>125.092</v>
      </c>
      <c r="G8937">
        <f t="shared" si="139"/>
        <v>8.6086267760164539</v>
      </c>
    </row>
    <row r="8938" spans="1:7">
      <c r="A8938" s="1">
        <v>10055.9</v>
      </c>
      <c r="B8938" s="1">
        <v>1348.39</v>
      </c>
      <c r="C8938" s="1">
        <v>1421.35</v>
      </c>
      <c r="D8938" s="1">
        <v>2338.3200000000002</v>
      </c>
      <c r="E8938" s="1">
        <v>823.37900000000002</v>
      </c>
      <c r="F8938" s="1">
        <v>13.908899999999999</v>
      </c>
      <c r="G8938">
        <f t="shared" si="139"/>
        <v>9.2159148059087848</v>
      </c>
    </row>
    <row r="8939" spans="1:7">
      <c r="A8939" s="1">
        <v>7608.7</v>
      </c>
      <c r="B8939" s="1">
        <v>1351.23</v>
      </c>
      <c r="C8939" s="1">
        <v>1488.17</v>
      </c>
      <c r="D8939" s="1">
        <v>2298.92</v>
      </c>
      <c r="E8939" s="1">
        <v>892.94100000000003</v>
      </c>
      <c r="F8939" s="1">
        <v>79.240399999999994</v>
      </c>
      <c r="G8939">
        <f t="shared" si="139"/>
        <v>8.9370476084049102</v>
      </c>
    </row>
    <row r="8940" spans="1:7">
      <c r="A8940" s="1">
        <v>5138.8900000000003</v>
      </c>
      <c r="B8940" s="1">
        <v>1498.79</v>
      </c>
      <c r="C8940" s="1">
        <v>1274.95</v>
      </c>
      <c r="D8940" s="1">
        <v>2475.1999999999998</v>
      </c>
      <c r="E8940" s="1">
        <v>918.51499999999999</v>
      </c>
      <c r="F8940" s="1">
        <v>88.546800000000005</v>
      </c>
      <c r="G8940">
        <f t="shared" si="139"/>
        <v>8.5445923818205447</v>
      </c>
    </row>
    <row r="8941" spans="1:7">
      <c r="A8941" s="1">
        <v>4741.38</v>
      </c>
      <c r="B8941" s="1">
        <v>1328.49</v>
      </c>
      <c r="C8941" s="1">
        <v>1238.19</v>
      </c>
      <c r="D8941" s="1">
        <v>1785.09</v>
      </c>
      <c r="E8941" s="1">
        <v>1550.14</v>
      </c>
      <c r="F8941" s="1">
        <v>219.8</v>
      </c>
      <c r="G8941">
        <f t="shared" si="139"/>
        <v>8.464083511556824</v>
      </c>
    </row>
    <row r="8942" spans="1:7">
      <c r="A8942" s="1">
        <v>5185.1899999999996</v>
      </c>
      <c r="B8942" s="1">
        <v>1154.53</v>
      </c>
      <c r="C8942" s="1">
        <v>545.14700000000005</v>
      </c>
      <c r="D8942" s="1">
        <v>2495.1999999999998</v>
      </c>
      <c r="E8942" s="1">
        <v>1560.49</v>
      </c>
      <c r="F8942" s="1">
        <v>308.80399999999997</v>
      </c>
      <c r="G8942">
        <f t="shared" si="139"/>
        <v>8.5535617641581094</v>
      </c>
    </row>
    <row r="8943" spans="1:7">
      <c r="A8943" s="1">
        <v>7954.55</v>
      </c>
      <c r="B8943" s="1">
        <v>1302.5999999999999</v>
      </c>
      <c r="C8943" s="1">
        <v>744.63099999999997</v>
      </c>
      <c r="D8943" s="1">
        <v>2726.32</v>
      </c>
      <c r="E8943" s="1">
        <v>1666.05</v>
      </c>
      <c r="F8943" s="1">
        <v>151.04900000000001</v>
      </c>
      <c r="G8943">
        <f t="shared" si="139"/>
        <v>8.9814993709757438</v>
      </c>
    </row>
    <row r="8944" spans="1:7">
      <c r="A8944" s="1">
        <v>4488.6400000000003</v>
      </c>
      <c r="B8944" s="1">
        <v>1438.84</v>
      </c>
      <c r="C8944" s="1">
        <v>833.50800000000004</v>
      </c>
      <c r="D8944" s="1">
        <v>2750.4</v>
      </c>
      <c r="E8944" s="1">
        <v>1476.17</v>
      </c>
      <c r="F8944" s="1">
        <v>329.892</v>
      </c>
      <c r="G8944">
        <f t="shared" si="139"/>
        <v>8.409305039531306</v>
      </c>
    </row>
    <row r="8945" spans="1:7">
      <c r="A8945" s="1">
        <v>5343.5</v>
      </c>
      <c r="B8945" s="1">
        <v>1057.23</v>
      </c>
      <c r="C8945" s="1">
        <v>443.15499999999997</v>
      </c>
      <c r="D8945" s="1">
        <v>2402.75</v>
      </c>
      <c r="E8945" s="1">
        <v>1593.39</v>
      </c>
      <c r="F8945" s="1">
        <v>268.90800000000002</v>
      </c>
      <c r="G8945">
        <f t="shared" si="139"/>
        <v>8.5836361479649508</v>
      </c>
    </row>
    <row r="8946" spans="1:7">
      <c r="A8946" s="1">
        <v>6428.57</v>
      </c>
      <c r="B8946" s="1">
        <v>386.16800000000001</v>
      </c>
      <c r="C8946" s="1">
        <v>744.32799999999997</v>
      </c>
      <c r="D8946" s="1">
        <v>1162.6600000000001</v>
      </c>
      <c r="E8946" s="1">
        <v>1123.04</v>
      </c>
      <c r="F8946" s="1">
        <v>246.35300000000001</v>
      </c>
      <c r="G8946">
        <f t="shared" si="139"/>
        <v>8.768507397474897</v>
      </c>
    </row>
    <row r="8947" spans="1:7">
      <c r="A8947" s="1">
        <v>5951.79</v>
      </c>
      <c r="B8947" s="1">
        <v>347.80599999999998</v>
      </c>
      <c r="C8947" s="1">
        <v>757.84799999999996</v>
      </c>
      <c r="D8947" s="1">
        <v>1156.1199999999999</v>
      </c>
      <c r="E8947" s="1">
        <v>1096.99</v>
      </c>
      <c r="F8947" s="1">
        <v>207.965</v>
      </c>
      <c r="G8947">
        <f t="shared" si="139"/>
        <v>8.6914472936324305</v>
      </c>
    </row>
    <row r="8948" spans="1:7">
      <c r="A8948" s="1">
        <v>4420.7299999999996</v>
      </c>
      <c r="B8948" s="1">
        <v>306.12799999999999</v>
      </c>
      <c r="C8948" s="1">
        <v>692.18100000000004</v>
      </c>
      <c r="D8948" s="1">
        <v>1041.19</v>
      </c>
      <c r="E8948" s="1">
        <v>1046.04</v>
      </c>
      <c r="F8948" s="1">
        <v>143.435</v>
      </c>
      <c r="G8948">
        <f t="shared" si="139"/>
        <v>8.3940601198056424</v>
      </c>
    </row>
    <row r="8949" spans="1:7">
      <c r="A8949" s="1">
        <v>7125</v>
      </c>
      <c r="B8949" s="1">
        <v>422.39600000000002</v>
      </c>
      <c r="C8949" s="1">
        <v>558.14300000000003</v>
      </c>
      <c r="D8949" s="1">
        <v>936.04100000000005</v>
      </c>
      <c r="E8949" s="1">
        <v>1049.3800000000001</v>
      </c>
      <c r="F8949" s="1">
        <v>213.64500000000001</v>
      </c>
      <c r="G8949">
        <f t="shared" si="139"/>
        <v>8.8713650051368518</v>
      </c>
    </row>
    <row r="8950" spans="1:7">
      <c r="A8950" s="1">
        <v>6666.67</v>
      </c>
      <c r="B8950" s="1">
        <v>413.81</v>
      </c>
      <c r="C8950" s="1">
        <v>616.01300000000003</v>
      </c>
      <c r="D8950" s="1">
        <v>1025.3900000000001</v>
      </c>
      <c r="E8950" s="1">
        <v>1119.29</v>
      </c>
      <c r="F8950" s="1">
        <v>247.827</v>
      </c>
      <c r="G8950">
        <f t="shared" si="139"/>
        <v>8.8048757638678925</v>
      </c>
    </row>
    <row r="8951" spans="1:7">
      <c r="A8951" s="1">
        <v>5992.06</v>
      </c>
      <c r="B8951" s="1">
        <v>364.14299999999997</v>
      </c>
      <c r="C8951" s="1">
        <v>656.06100000000004</v>
      </c>
      <c r="D8951" s="1">
        <v>812.96100000000001</v>
      </c>
      <c r="E8951" s="1">
        <v>770.01099999999997</v>
      </c>
      <c r="F8951" s="1">
        <v>39.326300000000003</v>
      </c>
      <c r="G8951">
        <f t="shared" si="139"/>
        <v>8.6981905384980571</v>
      </c>
    </row>
    <row r="8952" spans="1:7">
      <c r="A8952" s="1">
        <v>3860.76</v>
      </c>
      <c r="B8952" s="1">
        <v>767.40899999999999</v>
      </c>
      <c r="C8952" s="1">
        <v>1725.61</v>
      </c>
      <c r="D8952" s="1">
        <v>1278.68</v>
      </c>
      <c r="E8952" s="1">
        <v>299.59800000000001</v>
      </c>
      <c r="F8952" s="1">
        <v>483.86900000000003</v>
      </c>
      <c r="G8952">
        <f t="shared" si="139"/>
        <v>8.25861933427006</v>
      </c>
    </row>
    <row r="8953" spans="1:7">
      <c r="A8953" s="1">
        <v>4615.38</v>
      </c>
      <c r="B8953" s="1">
        <v>408.45100000000002</v>
      </c>
      <c r="C8953" s="1">
        <v>1319.05</v>
      </c>
      <c r="D8953" s="1">
        <v>1377.27</v>
      </c>
      <c r="E8953" s="1">
        <v>513.28899999999999</v>
      </c>
      <c r="F8953" s="1">
        <v>254.571</v>
      </c>
      <c r="G8953">
        <f t="shared" si="139"/>
        <v>8.4371494837422016</v>
      </c>
    </row>
    <row r="8954" spans="1:7">
      <c r="A8954" s="1">
        <v>4610.3900000000003</v>
      </c>
      <c r="B8954" s="1">
        <v>384.71600000000001</v>
      </c>
      <c r="C8954" s="1">
        <v>1333</v>
      </c>
      <c r="D8954" s="1">
        <v>1089.73</v>
      </c>
      <c r="E8954" s="1">
        <v>591.56200000000001</v>
      </c>
      <c r="F8954" s="1">
        <v>471.64499999999998</v>
      </c>
      <c r="G8954">
        <f t="shared" si="139"/>
        <v>8.4360677311109082</v>
      </c>
    </row>
    <row r="8955" spans="1:7">
      <c r="A8955" s="1">
        <v>6644.74</v>
      </c>
      <c r="B8955" s="1">
        <v>180.80799999999999</v>
      </c>
      <c r="C8955" s="1">
        <v>911.90800000000002</v>
      </c>
      <c r="D8955" s="1">
        <v>888.88900000000001</v>
      </c>
      <c r="E8955" s="1">
        <v>739.27800000000002</v>
      </c>
      <c r="F8955" s="1">
        <v>219.92699999999999</v>
      </c>
      <c r="G8955">
        <f t="shared" si="139"/>
        <v>8.8015808432185771</v>
      </c>
    </row>
    <row r="8956" spans="1:7">
      <c r="A8956" s="1">
        <v>8620.69</v>
      </c>
      <c r="B8956" s="1">
        <v>127.131</v>
      </c>
      <c r="C8956" s="1">
        <v>931.53300000000002</v>
      </c>
      <c r="D8956" s="1">
        <v>939.61400000000003</v>
      </c>
      <c r="E8956" s="1">
        <v>788.88400000000001</v>
      </c>
      <c r="F8956" s="1">
        <v>204.09200000000001</v>
      </c>
      <c r="G8956">
        <f t="shared" si="139"/>
        <v>9.061920406857908</v>
      </c>
    </row>
    <row r="8957" spans="1:7">
      <c r="A8957" s="1">
        <v>6890.24</v>
      </c>
      <c r="B8957" s="1">
        <v>318.12200000000001</v>
      </c>
      <c r="C8957" s="1">
        <v>1072.3699999999999</v>
      </c>
      <c r="D8957" s="1">
        <v>778.90700000000004</v>
      </c>
      <c r="E8957" s="1">
        <v>623.33799999999997</v>
      </c>
      <c r="F8957" s="1">
        <v>403.71800000000002</v>
      </c>
      <c r="G8957">
        <f t="shared" si="139"/>
        <v>8.8378611964924829</v>
      </c>
    </row>
    <row r="8958" spans="1:7">
      <c r="A8958" s="1">
        <v>8202.25</v>
      </c>
      <c r="B8958" s="1">
        <v>300.57</v>
      </c>
      <c r="C8958" s="1">
        <v>1078.98</v>
      </c>
      <c r="D8958" s="1">
        <v>803.22400000000005</v>
      </c>
      <c r="E8958" s="1">
        <v>647.55399999999997</v>
      </c>
      <c r="F8958" s="1">
        <v>405.69900000000001</v>
      </c>
      <c r="G8958">
        <f t="shared" si="139"/>
        <v>9.0121637858581281</v>
      </c>
    </row>
    <row r="8959" spans="1:7">
      <c r="A8959" s="1">
        <v>8244.68</v>
      </c>
      <c r="B8959" s="1">
        <v>967.64300000000003</v>
      </c>
      <c r="C8959" s="1">
        <v>1697.29</v>
      </c>
      <c r="D8959" s="1">
        <v>1673.93</v>
      </c>
      <c r="E8959" s="1">
        <v>104.714</v>
      </c>
      <c r="F8959" s="1">
        <v>695.52599999999995</v>
      </c>
      <c r="G8959">
        <f t="shared" si="139"/>
        <v>9.0173234228396684</v>
      </c>
    </row>
    <row r="8960" spans="1:7">
      <c r="A8960" s="1">
        <v>6205.67</v>
      </c>
      <c r="B8960" s="1">
        <v>656.29499999999996</v>
      </c>
      <c r="C8960" s="1">
        <v>1528.49</v>
      </c>
      <c r="D8960" s="1">
        <v>1614.2</v>
      </c>
      <c r="E8960" s="1">
        <v>382.83699999999999</v>
      </c>
      <c r="F8960" s="1">
        <v>314.38400000000001</v>
      </c>
      <c r="G8960">
        <f t="shared" si="139"/>
        <v>8.7332186692471137</v>
      </c>
    </row>
    <row r="8961" spans="1:7">
      <c r="A8961" s="1">
        <v>4264.71</v>
      </c>
      <c r="B8961" s="1">
        <v>1270.57</v>
      </c>
      <c r="C8961" s="1">
        <v>1368.37</v>
      </c>
      <c r="D8961" s="1">
        <v>2153.4</v>
      </c>
      <c r="E8961" s="1">
        <v>576.63599999999997</v>
      </c>
      <c r="F8961" s="1">
        <v>258.78100000000001</v>
      </c>
      <c r="G8961">
        <f t="shared" si="139"/>
        <v>8.3581294623033262</v>
      </c>
    </row>
    <row r="8962" spans="1:7">
      <c r="A8962" s="1">
        <v>8552.6299999999992</v>
      </c>
      <c r="B8962" s="1">
        <v>621.91200000000003</v>
      </c>
      <c r="C8962" s="1">
        <v>1420.51</v>
      </c>
      <c r="D8962" s="1">
        <v>1643.96</v>
      </c>
      <c r="E8962" s="1">
        <v>551.88900000000001</v>
      </c>
      <c r="F8962" s="1">
        <v>145.13</v>
      </c>
      <c r="G8962">
        <f t="shared" si="139"/>
        <v>9.0539941169700864</v>
      </c>
    </row>
    <row r="8963" spans="1:7">
      <c r="A8963" s="1">
        <v>5344.83</v>
      </c>
      <c r="B8963" s="1">
        <v>903.95500000000004</v>
      </c>
      <c r="C8963" s="1">
        <v>1622.39</v>
      </c>
      <c r="D8963" s="1">
        <v>1935.06</v>
      </c>
      <c r="E8963" s="1">
        <v>665.93700000000001</v>
      </c>
      <c r="F8963" s="1">
        <v>94.949799999999996</v>
      </c>
      <c r="G8963">
        <f t="shared" ref="G8963:G9026" si="140">LN(A8963)</f>
        <v>8.5838850175277113</v>
      </c>
    </row>
    <row r="8964" spans="1:7">
      <c r="A8964" s="1">
        <v>11490.7</v>
      </c>
      <c r="B8964" s="1">
        <v>903.95500000000004</v>
      </c>
      <c r="C8964" s="1">
        <v>1622.39</v>
      </c>
      <c r="D8964" s="1">
        <v>1935.06</v>
      </c>
      <c r="E8964" s="1">
        <v>665.93700000000001</v>
      </c>
      <c r="F8964" s="1">
        <v>94.949799999999996</v>
      </c>
      <c r="G8964">
        <f t="shared" si="140"/>
        <v>9.3492932915284399</v>
      </c>
    </row>
    <row r="8965" spans="1:7">
      <c r="A8965" s="1">
        <v>21084.3</v>
      </c>
      <c r="B8965" s="1">
        <v>1042.94</v>
      </c>
      <c r="C8965" s="1">
        <v>1601.28</v>
      </c>
      <c r="D8965" s="1">
        <v>1984.54</v>
      </c>
      <c r="E8965" s="1">
        <v>456.74200000000002</v>
      </c>
      <c r="F8965" s="1">
        <v>356.43799999999999</v>
      </c>
      <c r="G8965">
        <f t="shared" si="140"/>
        <v>9.9562839666729577</v>
      </c>
    </row>
    <row r="8966" spans="1:7">
      <c r="A8966" s="1">
        <v>5354.33</v>
      </c>
      <c r="B8966" s="1">
        <v>941.12400000000002</v>
      </c>
      <c r="C8966" s="1">
        <v>403.36099999999999</v>
      </c>
      <c r="D8966" s="1">
        <v>2413.81</v>
      </c>
      <c r="E8966" s="1">
        <v>1779.6</v>
      </c>
      <c r="F8966" s="1">
        <v>149.61099999999999</v>
      </c>
      <c r="G8966">
        <f t="shared" si="140"/>
        <v>8.5856608583407485</v>
      </c>
    </row>
    <row r="8967" spans="1:7">
      <c r="A8967" s="1">
        <v>4359.38</v>
      </c>
      <c r="B8967" s="1">
        <v>1082.8599999999999</v>
      </c>
      <c r="C8967" s="1">
        <v>548.61</v>
      </c>
      <c r="D8967" s="1">
        <v>2554.0700000000002</v>
      </c>
      <c r="E8967" s="1">
        <v>1756.16</v>
      </c>
      <c r="F8967" s="1">
        <v>115.38500000000001</v>
      </c>
      <c r="G8967">
        <f t="shared" si="140"/>
        <v>8.3800851243965777</v>
      </c>
    </row>
    <row r="8968" spans="1:7">
      <c r="A8968" s="1">
        <v>6358.02</v>
      </c>
      <c r="B8968" s="1">
        <v>249.16</v>
      </c>
      <c r="C8968" s="1">
        <v>403.762</v>
      </c>
      <c r="D8968" s="1">
        <v>1828.88</v>
      </c>
      <c r="E8968" s="1">
        <v>2159.67</v>
      </c>
      <c r="F8968" s="1">
        <v>202.96700000000001</v>
      </c>
      <c r="G8968">
        <f t="shared" si="140"/>
        <v>8.7574722871090849</v>
      </c>
    </row>
    <row r="8969" spans="1:7">
      <c r="A8969" s="1">
        <v>5153.1499999999996</v>
      </c>
      <c r="B8969" s="1">
        <v>312.41000000000003</v>
      </c>
      <c r="C8969" s="1">
        <v>353.66500000000002</v>
      </c>
      <c r="D8969" s="1">
        <v>1804.71</v>
      </c>
      <c r="E8969" s="1">
        <v>2091.25</v>
      </c>
      <c r="F8969" s="1">
        <v>257.55900000000003</v>
      </c>
      <c r="G8969">
        <f t="shared" si="140"/>
        <v>8.5473634571613015</v>
      </c>
    </row>
    <row r="8970" spans="1:7">
      <c r="A8970" s="1">
        <v>4999</v>
      </c>
      <c r="B8970" s="1">
        <v>310.21899999999999</v>
      </c>
      <c r="C8970" s="1">
        <v>340.59199999999998</v>
      </c>
      <c r="D8970" s="1">
        <v>1867.89</v>
      </c>
      <c r="E8970" s="1">
        <v>2108.61</v>
      </c>
      <c r="F8970" s="1">
        <v>207.185</v>
      </c>
      <c r="G8970">
        <f t="shared" si="140"/>
        <v>8.5169931714135707</v>
      </c>
    </row>
    <row r="8971" spans="1:7">
      <c r="A8971" s="1">
        <v>2539.6799999999998</v>
      </c>
      <c r="B8971" s="1">
        <v>788.27599999999995</v>
      </c>
      <c r="C8971" s="1">
        <v>155.26900000000001</v>
      </c>
      <c r="D8971" s="1">
        <v>2012.84</v>
      </c>
      <c r="E8971" s="1">
        <v>1644.05</v>
      </c>
      <c r="F8971" s="1">
        <v>60.047400000000003</v>
      </c>
      <c r="G8971">
        <f t="shared" si="140"/>
        <v>7.8397933678239315</v>
      </c>
    </row>
    <row r="8972" spans="1:7">
      <c r="A8972" s="1">
        <v>5198.41</v>
      </c>
      <c r="B8972" s="1">
        <v>923.49199999999996</v>
      </c>
      <c r="C8972" s="1">
        <v>273.61900000000003</v>
      </c>
      <c r="D8972" s="1">
        <v>2135.36</v>
      </c>
      <c r="E8972" s="1">
        <v>1545.03</v>
      </c>
      <c r="F8972" s="1">
        <v>53.281199999999998</v>
      </c>
      <c r="G8972">
        <f t="shared" si="140"/>
        <v>8.5561080885818068</v>
      </c>
    </row>
    <row r="8973" spans="1:7">
      <c r="A8973" s="1">
        <v>4387.75</v>
      </c>
      <c r="B8973" s="1">
        <v>848.07799999999997</v>
      </c>
      <c r="C8973" s="1">
        <v>252.625</v>
      </c>
      <c r="D8973" s="1">
        <v>1955.58</v>
      </c>
      <c r="E8973" s="1">
        <v>1562.76</v>
      </c>
      <c r="F8973" s="1">
        <v>49.133899999999997</v>
      </c>
      <c r="G8973">
        <f t="shared" si="140"/>
        <v>8.3865718462077989</v>
      </c>
    </row>
    <row r="8974" spans="1:7">
      <c r="A8974" s="1">
        <v>6666.67</v>
      </c>
      <c r="B8974" s="1">
        <v>1008.57</v>
      </c>
      <c r="C8974" s="1">
        <v>358.20100000000002</v>
      </c>
      <c r="D8974" s="1">
        <v>2221.3200000000002</v>
      </c>
      <c r="E8974" s="1">
        <v>1494.39</v>
      </c>
      <c r="F8974" s="1">
        <v>74.309600000000003</v>
      </c>
      <c r="G8974">
        <f t="shared" si="140"/>
        <v>8.8048757638678925</v>
      </c>
    </row>
    <row r="8975" spans="1:7">
      <c r="A8975" s="1">
        <v>1956.52</v>
      </c>
      <c r="B8975" s="1">
        <v>509.59800000000001</v>
      </c>
      <c r="C8975" s="1">
        <v>1674.38</v>
      </c>
      <c r="D8975" s="1">
        <v>1009.62</v>
      </c>
      <c r="E8975" s="1">
        <v>889.85400000000004</v>
      </c>
      <c r="F8975" s="1">
        <v>251.01400000000001</v>
      </c>
      <c r="G8975">
        <f t="shared" si="140"/>
        <v>7.5789226639340228</v>
      </c>
    </row>
    <row r="8976" spans="1:7">
      <c r="A8976" s="1">
        <v>7873.02</v>
      </c>
      <c r="B8976" s="1">
        <v>647.40800000000002</v>
      </c>
      <c r="C8976" s="1">
        <v>1789.05</v>
      </c>
      <c r="D8976" s="1">
        <v>1043.56</v>
      </c>
      <c r="E8976" s="1">
        <v>1147</v>
      </c>
      <c r="F8976" s="1">
        <v>499.59199999999998</v>
      </c>
      <c r="G8976">
        <f t="shared" si="140"/>
        <v>8.9711970035089426</v>
      </c>
    </row>
    <row r="8977" spans="1:7">
      <c r="A8977" s="1">
        <v>12538.5</v>
      </c>
      <c r="B8977" s="1">
        <v>866.08900000000006</v>
      </c>
      <c r="C8977" s="1">
        <v>1710.74</v>
      </c>
      <c r="D8977" s="1">
        <v>1228.07</v>
      </c>
      <c r="E8977" s="1">
        <v>1320.8</v>
      </c>
      <c r="F8977" s="1">
        <v>545.721</v>
      </c>
      <c r="G8977">
        <f t="shared" si="140"/>
        <v>9.4365591898073209</v>
      </c>
    </row>
    <row r="8978" spans="1:7">
      <c r="A8978" s="1">
        <v>5732.48</v>
      </c>
      <c r="B8978" s="1">
        <v>866.08900000000006</v>
      </c>
      <c r="C8978" s="1">
        <v>1710.74</v>
      </c>
      <c r="D8978" s="1">
        <v>1228.07</v>
      </c>
      <c r="E8978" s="1">
        <v>1320.8</v>
      </c>
      <c r="F8978" s="1">
        <v>545.721</v>
      </c>
      <c r="G8978">
        <f t="shared" si="140"/>
        <v>8.6539035258467756</v>
      </c>
    </row>
    <row r="8979" spans="1:7">
      <c r="A8979" s="1">
        <v>5346.94</v>
      </c>
      <c r="B8979" s="1">
        <v>496.745</v>
      </c>
      <c r="C8979" s="1">
        <v>1935.59</v>
      </c>
      <c r="D8979" s="1">
        <v>860.16800000000001</v>
      </c>
      <c r="E8979" s="1">
        <v>1085.54</v>
      </c>
      <c r="F8979" s="1">
        <v>531.005</v>
      </c>
      <c r="G8979">
        <f t="shared" si="140"/>
        <v>8.584279713640214</v>
      </c>
    </row>
    <row r="8980" spans="1:7">
      <c r="A8980" s="1">
        <v>8761.9</v>
      </c>
      <c r="B8980" s="1">
        <v>583.98599999999999</v>
      </c>
      <c r="C8980" s="1">
        <v>1855.22</v>
      </c>
      <c r="D8980" s="1">
        <v>963.36900000000003</v>
      </c>
      <c r="E8980" s="1">
        <v>1123.44</v>
      </c>
      <c r="F8980" s="1">
        <v>520.21</v>
      </c>
      <c r="G8980">
        <f t="shared" si="140"/>
        <v>9.0781680553892912</v>
      </c>
    </row>
    <row r="8981" spans="1:7">
      <c r="A8981" s="1">
        <v>7508.93</v>
      </c>
      <c r="B8981" s="1">
        <v>389.16300000000001</v>
      </c>
      <c r="C8981" s="1">
        <v>1950.4</v>
      </c>
      <c r="D8981" s="1">
        <v>811.02300000000002</v>
      </c>
      <c r="E8981" s="1">
        <v>991.88599999999997</v>
      </c>
      <c r="F8981" s="1">
        <v>473.56700000000001</v>
      </c>
      <c r="G8981">
        <f t="shared" si="140"/>
        <v>8.9238482579096754</v>
      </c>
    </row>
    <row r="8982" spans="1:7">
      <c r="A8982" s="1">
        <v>5842.7</v>
      </c>
      <c r="B8982" s="1">
        <v>572.25699999999995</v>
      </c>
      <c r="C8982" s="1">
        <v>1906.95</v>
      </c>
      <c r="D8982" s="1">
        <v>917.89300000000003</v>
      </c>
      <c r="E8982" s="1">
        <v>1141.22</v>
      </c>
      <c r="F8982" s="1">
        <v>558.16099999999994</v>
      </c>
      <c r="G8982">
        <f t="shared" si="140"/>
        <v>8.6729482977483805</v>
      </c>
    </row>
    <row r="8983" spans="1:7">
      <c r="A8983" s="1">
        <v>4751.55</v>
      </c>
      <c r="B8983" s="1">
        <v>572.25699999999995</v>
      </c>
      <c r="C8983" s="1">
        <v>1906.95</v>
      </c>
      <c r="D8983" s="1">
        <v>917.89300000000003</v>
      </c>
      <c r="E8983" s="1">
        <v>1141.22</v>
      </c>
      <c r="F8983" s="1">
        <v>558.16099999999994</v>
      </c>
      <c r="G8983">
        <f t="shared" si="140"/>
        <v>8.4662261595887429</v>
      </c>
    </row>
    <row r="8984" spans="1:7">
      <c r="A8984" s="1">
        <v>6147.54</v>
      </c>
      <c r="B8984" s="1">
        <v>627.42499999999995</v>
      </c>
      <c r="C8984" s="1">
        <v>1885.33</v>
      </c>
      <c r="D8984" s="1">
        <v>963.43299999999999</v>
      </c>
      <c r="E8984" s="1">
        <v>1181.94</v>
      </c>
      <c r="F8984" s="1">
        <v>576.82899999999995</v>
      </c>
      <c r="G8984">
        <f t="shared" si="140"/>
        <v>8.7238072807792246</v>
      </c>
    </row>
    <row r="8985" spans="1:7">
      <c r="A8985" s="1">
        <v>5789.47</v>
      </c>
      <c r="B8985" s="1">
        <v>720.48500000000001</v>
      </c>
      <c r="C8985" s="1">
        <v>1837.97</v>
      </c>
      <c r="D8985" s="1">
        <v>1052.07</v>
      </c>
      <c r="E8985" s="1">
        <v>1245.74</v>
      </c>
      <c r="F8985" s="1">
        <v>590.95600000000002</v>
      </c>
      <c r="G8985">
        <f t="shared" si="140"/>
        <v>8.6637960292442742</v>
      </c>
    </row>
    <row r="8986" spans="1:7">
      <c r="A8986" s="1">
        <v>6984.73</v>
      </c>
      <c r="B8986" s="1">
        <v>720.48500000000001</v>
      </c>
      <c r="C8986" s="1">
        <v>1837.97</v>
      </c>
      <c r="D8986" s="1">
        <v>1052.07</v>
      </c>
      <c r="E8986" s="1">
        <v>1245.74</v>
      </c>
      <c r="F8986" s="1">
        <v>590.95600000000002</v>
      </c>
      <c r="G8986">
        <f t="shared" si="140"/>
        <v>8.8514816166848398</v>
      </c>
    </row>
    <row r="8987" spans="1:7">
      <c r="A8987" s="1">
        <v>4638.3</v>
      </c>
      <c r="B8987" s="1">
        <v>287.27999999999997</v>
      </c>
      <c r="C8987" s="1">
        <v>2138.4899999999998</v>
      </c>
      <c r="D8987" s="1">
        <v>609.21199999999999</v>
      </c>
      <c r="E8987" s="1">
        <v>995.80700000000002</v>
      </c>
      <c r="F8987" s="1">
        <v>308.80599999999998</v>
      </c>
      <c r="G8987">
        <f t="shared" si="140"/>
        <v>8.4421031987766586</v>
      </c>
    </row>
    <row r="8988" spans="1:7">
      <c r="A8988" s="1">
        <v>5257.35</v>
      </c>
      <c r="B8988" s="1">
        <v>273.09199999999998</v>
      </c>
      <c r="C8988" s="1">
        <v>2202.31</v>
      </c>
      <c r="D8988" s="1">
        <v>542.76700000000005</v>
      </c>
      <c r="E8988" s="1">
        <v>1006.82</v>
      </c>
      <c r="F8988" s="1">
        <v>250.334</v>
      </c>
      <c r="G8988">
        <f t="shared" si="140"/>
        <v>8.5673823764993777</v>
      </c>
    </row>
    <row r="8989" spans="1:7">
      <c r="A8989" s="1">
        <v>5000</v>
      </c>
      <c r="B8989" s="1">
        <v>670.96</v>
      </c>
      <c r="C8989" s="1">
        <v>1909.65</v>
      </c>
      <c r="D8989" s="1">
        <v>970.94799999999998</v>
      </c>
      <c r="E8989" s="1">
        <v>1234.9100000000001</v>
      </c>
      <c r="F8989" s="1">
        <v>625.61699999999996</v>
      </c>
      <c r="G8989">
        <f t="shared" si="140"/>
        <v>8.5171931914162382</v>
      </c>
    </row>
    <row r="8990" spans="1:7">
      <c r="A8990" s="1">
        <v>5901.64</v>
      </c>
      <c r="B8990" s="1">
        <v>670.96</v>
      </c>
      <c r="C8990" s="1">
        <v>1909.65</v>
      </c>
      <c r="D8990" s="1">
        <v>970.94799999999998</v>
      </c>
      <c r="E8990" s="1">
        <v>1234.9100000000001</v>
      </c>
      <c r="F8990" s="1">
        <v>625.61699999999996</v>
      </c>
      <c r="G8990">
        <f t="shared" si="140"/>
        <v>8.6829855573700865</v>
      </c>
    </row>
    <row r="8991" spans="1:7">
      <c r="A8991" s="1">
        <v>4315.79</v>
      </c>
      <c r="B8991" s="1">
        <v>195.13</v>
      </c>
      <c r="C8991" s="1">
        <v>2157.41</v>
      </c>
      <c r="D8991" s="1">
        <v>587.57899999999995</v>
      </c>
      <c r="E8991" s="1">
        <v>924.86599999999999</v>
      </c>
      <c r="F8991" s="1">
        <v>225.488</v>
      </c>
      <c r="G8991">
        <f t="shared" si="140"/>
        <v>8.3700356690311626</v>
      </c>
    </row>
    <row r="8992" spans="1:7">
      <c r="A8992" s="1">
        <v>2352.94</v>
      </c>
      <c r="B8992" s="1">
        <v>804.63800000000003</v>
      </c>
      <c r="C8992" s="1">
        <v>1846.52</v>
      </c>
      <c r="D8992" s="1">
        <v>1102.55</v>
      </c>
      <c r="E8992" s="1">
        <v>1329.17</v>
      </c>
      <c r="F8992" s="1">
        <v>643.52599999999995</v>
      </c>
      <c r="G8992">
        <f t="shared" si="140"/>
        <v>7.7634208890397325</v>
      </c>
    </row>
    <row r="8993" spans="1:7">
      <c r="A8993" s="1">
        <v>5728.16</v>
      </c>
      <c r="B8993" s="1">
        <v>758.61099999999999</v>
      </c>
      <c r="C8993" s="1">
        <v>1961.39</v>
      </c>
      <c r="D8993" s="1">
        <v>953.60900000000004</v>
      </c>
      <c r="E8993" s="1">
        <v>1359.64</v>
      </c>
      <c r="F8993" s="1">
        <v>762.58</v>
      </c>
      <c r="G8993">
        <f t="shared" si="140"/>
        <v>8.6531496412112574</v>
      </c>
    </row>
    <row r="8994" spans="1:7">
      <c r="A8994" s="1">
        <v>6641.79</v>
      </c>
      <c r="B8994" s="1">
        <v>173.59899999999999</v>
      </c>
      <c r="C8994" s="1">
        <v>2025</v>
      </c>
      <c r="D8994" s="1">
        <v>721.98599999999999</v>
      </c>
      <c r="E8994" s="1">
        <v>835.92899999999997</v>
      </c>
      <c r="F8994" s="1">
        <v>286.92099999999999</v>
      </c>
      <c r="G8994">
        <f t="shared" si="140"/>
        <v>8.8011367844540285</v>
      </c>
    </row>
    <row r="8995" spans="1:7">
      <c r="A8995" s="1">
        <v>7045.45</v>
      </c>
      <c r="B8995" s="1">
        <v>291.93799999999999</v>
      </c>
      <c r="C8995" s="1">
        <v>1847.45</v>
      </c>
      <c r="D8995" s="1">
        <v>830.13300000000004</v>
      </c>
      <c r="E8995" s="1">
        <v>786.67</v>
      </c>
      <c r="F8995" s="1">
        <v>273.98500000000001</v>
      </c>
      <c r="G8995">
        <f t="shared" si="140"/>
        <v>8.86013729738157</v>
      </c>
    </row>
    <row r="8996" spans="1:7">
      <c r="A8996" s="1">
        <v>4677.42</v>
      </c>
      <c r="B8996" s="1">
        <v>134.63900000000001</v>
      </c>
      <c r="C8996" s="1">
        <v>1855.52</v>
      </c>
      <c r="D8996" s="1">
        <v>542.45899999999995</v>
      </c>
      <c r="E8996" s="1">
        <v>478.423</v>
      </c>
      <c r="F8996" s="1">
        <v>92.100999999999999</v>
      </c>
      <c r="G8996">
        <f t="shared" si="140"/>
        <v>8.4505019548485905</v>
      </c>
    </row>
    <row r="8997" spans="1:7">
      <c r="A8997" s="1">
        <v>5666.67</v>
      </c>
      <c r="B8997" s="1">
        <v>728.03700000000003</v>
      </c>
      <c r="C8997" s="1">
        <v>1629.37</v>
      </c>
      <c r="D8997" s="1">
        <v>1191.75</v>
      </c>
      <c r="E8997" s="1">
        <v>1127.3399999999999</v>
      </c>
      <c r="F8997" s="1">
        <v>380.64299999999997</v>
      </c>
      <c r="G8997">
        <f t="shared" si="140"/>
        <v>8.642356922605364</v>
      </c>
    </row>
    <row r="8998" spans="1:7">
      <c r="A8998" s="1">
        <v>5694.44</v>
      </c>
      <c r="B8998" s="1">
        <v>43.0379</v>
      </c>
      <c r="C8998" s="1">
        <v>2046.21</v>
      </c>
      <c r="D8998" s="1">
        <v>613.39700000000005</v>
      </c>
      <c r="E8998" s="1">
        <v>691.12599999999998</v>
      </c>
      <c r="F8998" s="1">
        <v>143.381</v>
      </c>
      <c r="G8998">
        <f t="shared" si="140"/>
        <v>8.6472455391763265</v>
      </c>
    </row>
    <row r="8999" spans="1:7">
      <c r="A8999" s="1">
        <v>5472.64</v>
      </c>
      <c r="B8999" s="1">
        <v>278.38400000000001</v>
      </c>
      <c r="C8999" s="1">
        <v>1766.98</v>
      </c>
      <c r="D8999" s="1">
        <v>739.58600000000001</v>
      </c>
      <c r="E8999" s="1">
        <v>643.33600000000001</v>
      </c>
      <c r="F8999" s="1">
        <v>130.41499999999999</v>
      </c>
      <c r="G8999">
        <f t="shared" si="140"/>
        <v>8.607516411527536</v>
      </c>
    </row>
    <row r="9000" spans="1:7">
      <c r="A9000" s="1">
        <v>8285.7099999999991</v>
      </c>
      <c r="B9000" s="1">
        <v>918.61400000000003</v>
      </c>
      <c r="C9000" s="1">
        <v>1721.83</v>
      </c>
      <c r="D9000" s="1">
        <v>1259.46</v>
      </c>
      <c r="E9000" s="1">
        <v>1377.41</v>
      </c>
      <c r="F9000" s="1">
        <v>581.42200000000003</v>
      </c>
      <c r="G9000">
        <f t="shared" si="140"/>
        <v>9.0222876232317297</v>
      </c>
    </row>
    <row r="9001" spans="1:7">
      <c r="A9001" s="1">
        <v>3681.32</v>
      </c>
      <c r="B9001" s="1">
        <v>289.56299999999999</v>
      </c>
      <c r="C9001" s="1">
        <v>1894.22</v>
      </c>
      <c r="D9001" s="1">
        <v>356.49</v>
      </c>
      <c r="E9001" s="1">
        <v>246.57</v>
      </c>
      <c r="F9001" s="1">
        <v>28.8626</v>
      </c>
      <c r="G9001">
        <f t="shared" si="140"/>
        <v>8.2110266624992452</v>
      </c>
    </row>
    <row r="9002" spans="1:7">
      <c r="A9002" s="1">
        <v>4183.67</v>
      </c>
      <c r="B9002" s="1">
        <v>228.221</v>
      </c>
      <c r="C9002" s="1">
        <v>2112.9</v>
      </c>
      <c r="D9002" s="1">
        <v>115.25700000000001</v>
      </c>
      <c r="E9002" s="1">
        <v>319.41399999999999</v>
      </c>
      <c r="F9002" s="1">
        <v>72.342500000000001</v>
      </c>
      <c r="G9002">
        <f t="shared" si="140"/>
        <v>8.3389441307412824</v>
      </c>
    </row>
    <row r="9003" spans="1:7">
      <c r="A9003" s="1">
        <v>8867.92</v>
      </c>
      <c r="B9003" s="1">
        <v>368.96499999999997</v>
      </c>
      <c r="C9003" s="1">
        <v>1983.3</v>
      </c>
      <c r="D9003" s="1">
        <v>255.94399999999999</v>
      </c>
      <c r="E9003" s="1">
        <v>164.17500000000001</v>
      </c>
      <c r="F9003" s="1">
        <v>126.846</v>
      </c>
      <c r="G9003">
        <f t="shared" si="140"/>
        <v>9.0901955494956912</v>
      </c>
    </row>
    <row r="9004" spans="1:7">
      <c r="A9004" s="1">
        <v>5600</v>
      </c>
      <c r="B9004" s="1">
        <v>160.20599999999999</v>
      </c>
      <c r="C9004" s="1">
        <v>2283.69</v>
      </c>
      <c r="D9004" s="1">
        <v>147.17599999999999</v>
      </c>
      <c r="E9004" s="1">
        <v>455.97899999999998</v>
      </c>
      <c r="F9004" s="1">
        <v>126.95699999999999</v>
      </c>
      <c r="G9004">
        <f t="shared" si="140"/>
        <v>8.6305218767232414</v>
      </c>
    </row>
    <row r="9005" spans="1:7">
      <c r="A9005" s="1">
        <v>1706.48</v>
      </c>
      <c r="B9005" s="1">
        <v>145.19499999999999</v>
      </c>
      <c r="C9005" s="1">
        <v>2062.9499999999998</v>
      </c>
      <c r="D9005" s="1">
        <v>345.08800000000002</v>
      </c>
      <c r="E9005" s="1">
        <v>465.10500000000002</v>
      </c>
      <c r="F9005" s="1">
        <v>45.676099999999998</v>
      </c>
      <c r="G9005">
        <f t="shared" si="140"/>
        <v>7.4421880483835618</v>
      </c>
    </row>
    <row r="9006" spans="1:7">
      <c r="A9006" s="1">
        <v>7881.77</v>
      </c>
      <c r="B9006" s="1">
        <v>158.52600000000001</v>
      </c>
      <c r="C9006" s="1">
        <v>2046.08</v>
      </c>
      <c r="D9006" s="1">
        <v>331.34300000000002</v>
      </c>
      <c r="E9006" s="1">
        <v>435.87299999999999</v>
      </c>
      <c r="F9006" s="1">
        <v>44.8857</v>
      </c>
      <c r="G9006">
        <f t="shared" si="140"/>
        <v>8.9723077769181288</v>
      </c>
    </row>
    <row r="9007" spans="1:7">
      <c r="A9007" s="1">
        <v>5078.13</v>
      </c>
      <c r="B9007" s="1">
        <v>409.67500000000001</v>
      </c>
      <c r="C9007" s="1">
        <v>2070.89</v>
      </c>
      <c r="D9007" s="1">
        <v>329.91800000000001</v>
      </c>
      <c r="E9007" s="1">
        <v>278.88200000000001</v>
      </c>
      <c r="F9007" s="1">
        <v>279.27100000000002</v>
      </c>
      <c r="G9007">
        <f t="shared" si="140"/>
        <v>8.5326983625671033</v>
      </c>
    </row>
    <row r="9008" spans="1:7">
      <c r="A9008" s="1">
        <v>2910.96</v>
      </c>
      <c r="B9008" s="1">
        <v>613.27200000000005</v>
      </c>
      <c r="C9008" s="1">
        <v>1887.59</v>
      </c>
      <c r="D9008" s="1">
        <v>519.56500000000005</v>
      </c>
      <c r="E9008" s="1">
        <v>243.26900000000001</v>
      </c>
      <c r="F9008" s="1">
        <v>135.78800000000001</v>
      </c>
      <c r="G9008">
        <f t="shared" si="140"/>
        <v>7.9762382026687346</v>
      </c>
    </row>
    <row r="9009" spans="1:7">
      <c r="A9009" s="1">
        <v>5812.5</v>
      </c>
      <c r="B9009" s="1">
        <v>450.91399999999999</v>
      </c>
      <c r="C9009" s="1">
        <v>2266.4899999999998</v>
      </c>
      <c r="D9009" s="1">
        <v>425.49299999999999</v>
      </c>
      <c r="E9009" s="1">
        <v>505.64499999999998</v>
      </c>
      <c r="F9009" s="1">
        <v>199.05199999999999</v>
      </c>
      <c r="G9009">
        <f t="shared" si="140"/>
        <v>8.6677660498956115</v>
      </c>
    </row>
    <row r="9010" spans="1:7">
      <c r="A9010" s="1">
        <v>4098.3599999999997</v>
      </c>
      <c r="B9010" s="1">
        <v>579.00300000000004</v>
      </c>
      <c r="C9010" s="1">
        <v>2042.22</v>
      </c>
      <c r="D9010" s="1">
        <v>508.815</v>
      </c>
      <c r="E9010" s="1">
        <v>372.12900000000002</v>
      </c>
      <c r="F9010" s="1">
        <v>278.09800000000001</v>
      </c>
      <c r="G9010">
        <f t="shared" si="140"/>
        <v>8.3183421726710591</v>
      </c>
    </row>
    <row r="9011" spans="1:7">
      <c r="A9011" s="1">
        <v>5537.5</v>
      </c>
      <c r="B9011" s="1">
        <v>94.319599999999994</v>
      </c>
      <c r="C9011" s="1">
        <v>2287.35</v>
      </c>
      <c r="D9011" s="1">
        <v>89.180999999999997</v>
      </c>
      <c r="E9011" s="1">
        <v>465.44400000000002</v>
      </c>
      <c r="F9011" s="1">
        <v>65.014099999999999</v>
      </c>
      <c r="G9011">
        <f t="shared" si="140"/>
        <v>8.6192984143533913</v>
      </c>
    </row>
    <row r="9012" spans="1:7">
      <c r="A9012" s="1">
        <v>5000</v>
      </c>
      <c r="B9012" s="1">
        <v>94.319599999999994</v>
      </c>
      <c r="C9012" s="1">
        <v>2287.35</v>
      </c>
      <c r="D9012" s="1">
        <v>89.180999999999997</v>
      </c>
      <c r="E9012" s="1">
        <v>465.44400000000002</v>
      </c>
      <c r="F9012" s="1">
        <v>65.014099999999999</v>
      </c>
      <c r="G9012">
        <f t="shared" si="140"/>
        <v>8.5171931914162382</v>
      </c>
    </row>
    <row r="9013" spans="1:7">
      <c r="A9013" s="1">
        <v>9221.11</v>
      </c>
      <c r="B9013" s="1">
        <v>196.14699999999999</v>
      </c>
      <c r="C9013" s="1">
        <v>2318.9299999999998</v>
      </c>
      <c r="D9013" s="1">
        <v>474.57499999999999</v>
      </c>
      <c r="E9013" s="1">
        <v>903.755</v>
      </c>
      <c r="F9013" s="1">
        <v>6.5878100000000002</v>
      </c>
      <c r="G9013">
        <f t="shared" si="140"/>
        <v>9.1292506997598224</v>
      </c>
    </row>
    <row r="9014" spans="1:7">
      <c r="A9014" s="1">
        <v>5434.78</v>
      </c>
      <c r="B9014" s="1">
        <v>147.25299999999999</v>
      </c>
      <c r="C9014" s="1">
        <v>2105.52</v>
      </c>
      <c r="D9014" s="1">
        <v>365.63499999999999</v>
      </c>
      <c r="E9014" s="1">
        <v>520.16399999999999</v>
      </c>
      <c r="F9014" s="1">
        <v>59.288899999999998</v>
      </c>
      <c r="G9014">
        <f t="shared" si="140"/>
        <v>8.6005743203551734</v>
      </c>
    </row>
    <row r="9015" spans="1:7">
      <c r="A9015" s="1">
        <v>6612.9</v>
      </c>
      <c r="B9015" s="1">
        <v>287.02</v>
      </c>
      <c r="C9015" s="1">
        <v>2373.13</v>
      </c>
      <c r="D9015" s="1">
        <v>323.51600000000002</v>
      </c>
      <c r="E9015" s="1">
        <v>674.39</v>
      </c>
      <c r="F9015" s="1">
        <v>106.751</v>
      </c>
      <c r="G9015">
        <f t="shared" si="140"/>
        <v>8.7967775658304017</v>
      </c>
    </row>
    <row r="9016" spans="1:7">
      <c r="A9016" s="1">
        <v>9523.81</v>
      </c>
      <c r="B9016" s="1">
        <v>284.84500000000003</v>
      </c>
      <c r="C9016" s="1">
        <v>2398.94</v>
      </c>
      <c r="D9016" s="1">
        <v>330.74400000000003</v>
      </c>
      <c r="E9016" s="1">
        <v>692.70500000000004</v>
      </c>
      <c r="F9016" s="1">
        <v>98.111099999999993</v>
      </c>
      <c r="G9016">
        <f t="shared" si="140"/>
        <v>9.1615502578067503</v>
      </c>
    </row>
    <row r="9017" spans="1:7">
      <c r="A9017" s="1">
        <v>8333.33</v>
      </c>
      <c r="B9017" s="1">
        <v>86.237799999999993</v>
      </c>
      <c r="C9017" s="1">
        <v>2186.7600000000002</v>
      </c>
      <c r="D9017" s="1">
        <v>559.71299999999997</v>
      </c>
      <c r="E9017" s="1">
        <v>729.27800000000002</v>
      </c>
      <c r="F9017" s="1">
        <v>11.2195</v>
      </c>
      <c r="G9017">
        <f t="shared" si="140"/>
        <v>9.0280184151821476</v>
      </c>
    </row>
    <row r="9018" spans="1:7">
      <c r="A9018" s="1">
        <v>6122.3</v>
      </c>
      <c r="B9018" s="1">
        <v>265.01600000000002</v>
      </c>
      <c r="C9018" s="1">
        <v>2432.23</v>
      </c>
      <c r="D9018" s="1">
        <v>326.02300000000002</v>
      </c>
      <c r="E9018" s="1">
        <v>706.846</v>
      </c>
      <c r="F9018" s="1">
        <v>105.369</v>
      </c>
      <c r="G9018">
        <f t="shared" si="140"/>
        <v>8.7196931218983185</v>
      </c>
    </row>
    <row r="9019" spans="1:7">
      <c r="A9019" s="1">
        <v>5217.3900000000003</v>
      </c>
      <c r="B9019" s="1">
        <v>389.79700000000003</v>
      </c>
      <c r="C9019" s="1">
        <v>2729.07</v>
      </c>
      <c r="D9019" s="1">
        <v>502.86099999999999</v>
      </c>
      <c r="E9019" s="1">
        <v>909.67600000000004</v>
      </c>
      <c r="F9019" s="1">
        <v>196.904</v>
      </c>
      <c r="G9019">
        <f t="shared" si="140"/>
        <v>8.5597525558350025</v>
      </c>
    </row>
    <row r="9020" spans="1:7">
      <c r="A9020" s="1">
        <v>5181.82</v>
      </c>
      <c r="B9020" s="1">
        <v>331.68700000000001</v>
      </c>
      <c r="C9020" s="1">
        <v>2636.89</v>
      </c>
      <c r="D9020" s="1">
        <v>431.79899999999998</v>
      </c>
      <c r="E9020" s="1">
        <v>809.322</v>
      </c>
      <c r="F9020" s="1">
        <v>93.814099999999996</v>
      </c>
      <c r="G9020">
        <f t="shared" si="140"/>
        <v>8.5529116248954473</v>
      </c>
    </row>
    <row r="9021" spans="1:7">
      <c r="A9021" s="1">
        <v>4568.53</v>
      </c>
      <c r="B9021" s="1">
        <v>331.68700000000001</v>
      </c>
      <c r="C9021" s="1">
        <v>2636.89</v>
      </c>
      <c r="D9021" s="1">
        <v>431.79899999999998</v>
      </c>
      <c r="E9021" s="1">
        <v>809.322</v>
      </c>
      <c r="F9021" s="1">
        <v>93.814099999999996</v>
      </c>
      <c r="G9021">
        <f t="shared" si="140"/>
        <v>8.4269467691239104</v>
      </c>
    </row>
    <row r="9022" spans="1:7">
      <c r="A9022" s="1">
        <v>4972.22</v>
      </c>
      <c r="B9022" s="1">
        <v>82.405199999999994</v>
      </c>
      <c r="C9022" s="1">
        <v>2336.2800000000002</v>
      </c>
      <c r="D9022" s="1">
        <v>129.91200000000001</v>
      </c>
      <c r="E9022" s="1">
        <v>513.44299999999998</v>
      </c>
      <c r="F9022" s="1">
        <v>41.137500000000003</v>
      </c>
      <c r="G9022">
        <f t="shared" si="140"/>
        <v>8.5116216994393081</v>
      </c>
    </row>
    <row r="9023" spans="1:7">
      <c r="A9023" s="1">
        <v>6343.28</v>
      </c>
      <c r="B9023" s="1">
        <v>465.57299999999998</v>
      </c>
      <c r="C9023" s="1">
        <v>2768.08</v>
      </c>
      <c r="D9023" s="1">
        <v>567.20600000000002</v>
      </c>
      <c r="E9023" s="1">
        <v>940.27499999999998</v>
      </c>
      <c r="F9023" s="1">
        <v>161.81800000000001</v>
      </c>
      <c r="G9023">
        <f t="shared" si="140"/>
        <v>8.7551512638095463</v>
      </c>
    </row>
    <row r="9024" spans="1:7">
      <c r="A9024" s="1">
        <v>5212.7700000000004</v>
      </c>
      <c r="B9024" s="1">
        <v>351.87799999999999</v>
      </c>
      <c r="C9024" s="1">
        <v>2594.5100000000002</v>
      </c>
      <c r="D9024" s="1">
        <v>432.20400000000001</v>
      </c>
      <c r="E9024" s="1">
        <v>769.33299999999997</v>
      </c>
      <c r="F9024" s="1">
        <v>11.367699999999999</v>
      </c>
      <c r="G9024">
        <f t="shared" si="140"/>
        <v>8.5588666633267092</v>
      </c>
    </row>
    <row r="9025" spans="1:7">
      <c r="A9025" s="1">
        <v>5000</v>
      </c>
      <c r="B9025" s="1">
        <v>58.093000000000004</v>
      </c>
      <c r="C9025" s="1">
        <v>2294.59</v>
      </c>
      <c r="D9025" s="1">
        <v>71.873099999999994</v>
      </c>
      <c r="E9025" s="1">
        <v>479.98599999999999</v>
      </c>
      <c r="F9025" s="1">
        <v>25.9786</v>
      </c>
      <c r="G9025">
        <f t="shared" si="140"/>
        <v>8.5171931914162382</v>
      </c>
    </row>
    <row r="9026" spans="1:7">
      <c r="A9026" s="1">
        <v>5967.74</v>
      </c>
      <c r="B9026" s="1">
        <v>67.522000000000006</v>
      </c>
      <c r="C9026" s="1">
        <v>2404.73</v>
      </c>
      <c r="D9026" s="1">
        <v>180.80799999999999</v>
      </c>
      <c r="E9026" s="1">
        <v>600.25800000000004</v>
      </c>
      <c r="F9026" s="1">
        <v>84.652299999999997</v>
      </c>
      <c r="G9026">
        <f t="shared" si="140"/>
        <v>8.6941235752509378</v>
      </c>
    </row>
    <row r="9027" spans="1:7">
      <c r="A9027" s="1">
        <v>2720.59</v>
      </c>
      <c r="B9027" s="1">
        <v>691.33500000000004</v>
      </c>
      <c r="C9027" s="1">
        <v>934.78800000000001</v>
      </c>
      <c r="D9027" s="1">
        <v>1504.57</v>
      </c>
      <c r="E9027" s="1">
        <v>1085.19</v>
      </c>
      <c r="F9027" s="1">
        <v>646.12900000000002</v>
      </c>
      <c r="G9027">
        <f t="shared" ref="G9027:G9090" si="141">LN(A9027)</f>
        <v>7.9086040475327932</v>
      </c>
    </row>
    <row r="9028" spans="1:7">
      <c r="A9028" s="1">
        <v>2187.5</v>
      </c>
      <c r="B9028" s="1">
        <v>283.06700000000001</v>
      </c>
      <c r="C9028" s="1">
        <v>2005.62</v>
      </c>
      <c r="D9028" s="1">
        <v>2721.53</v>
      </c>
      <c r="E9028" s="1">
        <v>2245.98</v>
      </c>
      <c r="F9028" s="1">
        <v>232.43899999999999</v>
      </c>
      <c r="G9028">
        <f t="shared" si="141"/>
        <v>7.6905146182317692</v>
      </c>
    </row>
    <row r="9029" spans="1:7">
      <c r="A9029" s="1">
        <v>3230.77</v>
      </c>
      <c r="B9029" s="1">
        <v>283.06700000000001</v>
      </c>
      <c r="C9029" s="1">
        <v>2005.62</v>
      </c>
      <c r="D9029" s="1">
        <v>2721.53</v>
      </c>
      <c r="E9029" s="1">
        <v>2245.98</v>
      </c>
      <c r="F9029" s="1">
        <v>232.43899999999999</v>
      </c>
      <c r="G9029">
        <f t="shared" si="141"/>
        <v>8.0804757778991778</v>
      </c>
    </row>
    <row r="9030" spans="1:7">
      <c r="A9030" s="1">
        <v>5000</v>
      </c>
      <c r="B9030" s="1">
        <v>769.59900000000005</v>
      </c>
      <c r="C9030" s="1">
        <v>2034.08</v>
      </c>
      <c r="D9030" s="1">
        <v>705.67200000000003</v>
      </c>
      <c r="E9030" s="1">
        <v>532.19000000000005</v>
      </c>
      <c r="F9030" s="1">
        <v>137.029</v>
      </c>
      <c r="G9030">
        <f t="shared" si="141"/>
        <v>8.5171931914162382</v>
      </c>
    </row>
    <row r="9031" spans="1:7">
      <c r="A9031" s="1">
        <v>3101.45</v>
      </c>
      <c r="B9031" s="1">
        <v>969.77599999999995</v>
      </c>
      <c r="C9031" s="1">
        <v>1684.55</v>
      </c>
      <c r="D9031" s="1">
        <v>875.69399999999996</v>
      </c>
      <c r="E9031" s="1">
        <v>529.78800000000001</v>
      </c>
      <c r="F9031" s="1">
        <v>0.920211</v>
      </c>
      <c r="G9031">
        <f t="shared" si="141"/>
        <v>8.0396250230515616</v>
      </c>
    </row>
    <row r="9032" spans="1:7">
      <c r="A9032" s="1">
        <v>5078.13</v>
      </c>
      <c r="B9032" s="1">
        <v>969.77599999999995</v>
      </c>
      <c r="C9032" s="1">
        <v>1684.55</v>
      </c>
      <c r="D9032" s="1">
        <v>875.69399999999996</v>
      </c>
      <c r="E9032" s="1">
        <v>529.78800000000001</v>
      </c>
      <c r="F9032" s="1">
        <v>0.920211</v>
      </c>
      <c r="G9032">
        <f t="shared" si="141"/>
        <v>8.5326983625671033</v>
      </c>
    </row>
    <row r="9033" spans="1:7">
      <c r="A9033" s="1">
        <v>3296.7</v>
      </c>
      <c r="B9033" s="1">
        <v>809.47299999999996</v>
      </c>
      <c r="C9033" s="1">
        <v>1721.92</v>
      </c>
      <c r="D9033" s="1">
        <v>710.49599999999998</v>
      </c>
      <c r="E9033" s="1">
        <v>354.14600000000002</v>
      </c>
      <c r="F9033" s="1">
        <v>1.44001</v>
      </c>
      <c r="G9033">
        <f t="shared" si="141"/>
        <v>8.1006772471209878</v>
      </c>
    </row>
    <row r="9034" spans="1:7">
      <c r="A9034" s="1">
        <v>4759.04</v>
      </c>
      <c r="B9034" s="1">
        <v>821.99</v>
      </c>
      <c r="C9034" s="1">
        <v>1810.59</v>
      </c>
      <c r="D9034" s="1">
        <v>733.11099999999999</v>
      </c>
      <c r="E9034" s="1">
        <v>429.56299999999999</v>
      </c>
      <c r="F9034" s="1">
        <v>104.714</v>
      </c>
      <c r="G9034">
        <f t="shared" si="141"/>
        <v>8.4678012462129146</v>
      </c>
    </row>
    <row r="9035" spans="1:7">
      <c r="A9035" s="1">
        <v>6193.55</v>
      </c>
      <c r="B9035" s="1">
        <v>901.15700000000004</v>
      </c>
      <c r="C9035" s="1">
        <v>1754.9</v>
      </c>
      <c r="D9035" s="1">
        <v>810.40499999999997</v>
      </c>
      <c r="E9035" s="1">
        <v>486.93599999999998</v>
      </c>
      <c r="F9035" s="1">
        <v>62.970500000000001</v>
      </c>
      <c r="G9035">
        <f t="shared" si="141"/>
        <v>8.7312637069414052</v>
      </c>
    </row>
    <row r="9036" spans="1:7">
      <c r="A9036" s="1">
        <v>4090.91</v>
      </c>
      <c r="B9036" s="1">
        <v>986.61300000000006</v>
      </c>
      <c r="C9036" s="1">
        <v>1724.77</v>
      </c>
      <c r="D9036" s="1">
        <v>896.54100000000005</v>
      </c>
      <c r="E9036" s="1">
        <v>568.36599999999999</v>
      </c>
      <c r="F9036" s="1">
        <v>45.776899999999998</v>
      </c>
      <c r="G9036">
        <f t="shared" si="141"/>
        <v>8.3165227181762837</v>
      </c>
    </row>
    <row r="9037" spans="1:7">
      <c r="A9037" s="1">
        <v>3880</v>
      </c>
      <c r="B9037" s="1">
        <v>765.04100000000005</v>
      </c>
      <c r="C9037" s="1">
        <v>1706.6</v>
      </c>
      <c r="D9037" s="1">
        <v>661.298</v>
      </c>
      <c r="E9037" s="1">
        <v>282.52199999999999</v>
      </c>
      <c r="F9037" s="1">
        <v>33.850999999999999</v>
      </c>
      <c r="G9037">
        <f t="shared" si="141"/>
        <v>8.2635904326173186</v>
      </c>
    </row>
    <row r="9038" spans="1:7">
      <c r="A9038" s="1">
        <v>4361.7</v>
      </c>
      <c r="B9038" s="1">
        <v>1183.53</v>
      </c>
      <c r="C9038" s="1">
        <v>1712.45</v>
      </c>
      <c r="D9038" s="1">
        <v>1098.27</v>
      </c>
      <c r="E9038" s="1">
        <v>778.77</v>
      </c>
      <c r="F9038" s="1">
        <v>36.107999999999997</v>
      </c>
      <c r="G9038">
        <f t="shared" si="141"/>
        <v>8.3806171686054896</v>
      </c>
    </row>
    <row r="9039" spans="1:7">
      <c r="A9039" s="1">
        <v>4769.2299999999996</v>
      </c>
      <c r="B9039" s="1">
        <v>1019.92</v>
      </c>
      <c r="C9039" s="1">
        <v>1665.69</v>
      </c>
      <c r="D9039" s="1">
        <v>926.24300000000005</v>
      </c>
      <c r="E9039" s="1">
        <v>578.83799999999997</v>
      </c>
      <c r="F9039" s="1">
        <v>12.259399999999999</v>
      </c>
      <c r="G9039">
        <f t="shared" si="141"/>
        <v>8.4699401452753555</v>
      </c>
    </row>
    <row r="9040" spans="1:7">
      <c r="A9040" s="1">
        <v>7671.48</v>
      </c>
      <c r="B9040" s="1">
        <v>671.351</v>
      </c>
      <c r="C9040" s="1">
        <v>1940.61</v>
      </c>
      <c r="D9040" s="1">
        <v>590.29899999999998</v>
      </c>
      <c r="E9040" s="1">
        <v>363.59100000000001</v>
      </c>
      <c r="F9040" s="1">
        <v>209.71600000000001</v>
      </c>
      <c r="G9040">
        <f t="shared" si="141"/>
        <v>8.9452648353297857</v>
      </c>
    </row>
    <row r="9041" spans="1:7">
      <c r="A9041" s="1">
        <v>5751.12</v>
      </c>
      <c r="B9041" s="1">
        <v>879.71600000000001</v>
      </c>
      <c r="C9041" s="1">
        <v>1839.5</v>
      </c>
      <c r="D9041" s="1">
        <v>796.44799999999998</v>
      </c>
      <c r="E9041" s="1">
        <v>512.54100000000005</v>
      </c>
      <c r="F9041" s="1">
        <v>149.70699999999999</v>
      </c>
      <c r="G9041">
        <f t="shared" si="141"/>
        <v>8.6571498974324221</v>
      </c>
    </row>
    <row r="9042" spans="1:7">
      <c r="A9042" s="1">
        <v>6093.75</v>
      </c>
      <c r="B9042" s="1">
        <v>877.15300000000002</v>
      </c>
      <c r="C9042" s="1">
        <v>1437.96</v>
      </c>
      <c r="D9042" s="1">
        <v>867.98800000000006</v>
      </c>
      <c r="E9042" s="1">
        <v>449.01</v>
      </c>
      <c r="F9042" s="1">
        <v>297.47199999999998</v>
      </c>
      <c r="G9042">
        <f t="shared" si="141"/>
        <v>8.7150189347461566</v>
      </c>
    </row>
    <row r="9043" spans="1:7">
      <c r="A9043" s="1">
        <v>4241.38</v>
      </c>
      <c r="B9043" s="1">
        <v>1221.0899999999999</v>
      </c>
      <c r="C9043" s="1">
        <v>1624.94</v>
      </c>
      <c r="D9043" s="1">
        <v>1130.71</v>
      </c>
      <c r="E9043" s="1">
        <v>787.65899999999999</v>
      </c>
      <c r="F9043" s="1">
        <v>51.706299999999999</v>
      </c>
      <c r="G9043">
        <f t="shared" si="141"/>
        <v>8.3526439669696941</v>
      </c>
    </row>
    <row r="9044" spans="1:7">
      <c r="A9044" s="1">
        <v>3200</v>
      </c>
      <c r="B9044" s="1">
        <v>916.98599999999999</v>
      </c>
      <c r="C9044" s="1">
        <v>2548.46</v>
      </c>
      <c r="D9044" s="1">
        <v>3678.39</v>
      </c>
      <c r="E9044" s="1">
        <v>2639.89</v>
      </c>
      <c r="F9044" s="1">
        <v>50.449599999999997</v>
      </c>
      <c r="G9044">
        <f t="shared" si="141"/>
        <v>8.0709060887878188</v>
      </c>
    </row>
    <row r="9045" spans="1:7">
      <c r="A9045" s="1">
        <v>4032.26</v>
      </c>
      <c r="B9045" s="1">
        <v>1357.31</v>
      </c>
      <c r="C9045" s="1">
        <v>2875.06</v>
      </c>
      <c r="D9045" s="1">
        <v>4135.21</v>
      </c>
      <c r="E9045" s="1">
        <v>2931.76</v>
      </c>
      <c r="F9045" s="1">
        <v>73.229799999999997</v>
      </c>
      <c r="G9045">
        <f t="shared" si="141"/>
        <v>8.3020822917991772</v>
      </c>
    </row>
    <row r="9046" spans="1:7">
      <c r="A9046" s="1">
        <v>7672.41</v>
      </c>
      <c r="B9046" s="1">
        <v>712.41700000000003</v>
      </c>
      <c r="C9046" s="1">
        <v>2153</v>
      </c>
      <c r="D9046" s="1">
        <v>664.53800000000001</v>
      </c>
      <c r="E9046" s="1">
        <v>571.65800000000002</v>
      </c>
      <c r="F9046" s="1">
        <v>79.020499999999998</v>
      </c>
      <c r="G9046">
        <f t="shared" si="141"/>
        <v>8.9453860562198138</v>
      </c>
    </row>
    <row r="9047" spans="1:7">
      <c r="A9047" s="1">
        <v>5801.89</v>
      </c>
      <c r="B9047" s="1">
        <v>709.57</v>
      </c>
      <c r="C9047" s="1">
        <v>2082.4499999999998</v>
      </c>
      <c r="D9047" s="1">
        <v>651.06700000000001</v>
      </c>
      <c r="E9047" s="1">
        <v>516.22699999999998</v>
      </c>
      <c r="F9047" s="1">
        <v>138.036</v>
      </c>
      <c r="G9047">
        <f t="shared" si="141"/>
        <v>8.6659390055219632</v>
      </c>
    </row>
    <row r="9048" spans="1:7">
      <c r="A9048" s="1">
        <v>4078.95</v>
      </c>
      <c r="B9048" s="1">
        <v>654.14200000000005</v>
      </c>
      <c r="C9048" s="1">
        <v>1239.8699999999999</v>
      </c>
      <c r="D9048" s="1">
        <v>1620.38</v>
      </c>
      <c r="E9048" s="1">
        <v>1311.75</v>
      </c>
      <c r="F9048" s="1">
        <v>357.214</v>
      </c>
      <c r="G9048">
        <f t="shared" si="141"/>
        <v>8.3135948813360798</v>
      </c>
    </row>
    <row r="9049" spans="1:7">
      <c r="A9049" s="1">
        <v>2903.23</v>
      </c>
      <c r="B9049" s="1">
        <v>383.346</v>
      </c>
      <c r="C9049" s="1">
        <v>1152.8900000000001</v>
      </c>
      <c r="D9049" s="1">
        <v>2053.23</v>
      </c>
      <c r="E9049" s="1">
        <v>1845.63</v>
      </c>
      <c r="F9049" s="1">
        <v>126.574</v>
      </c>
      <c r="G9049">
        <f t="shared" si="141"/>
        <v>7.9735791892706569</v>
      </c>
    </row>
    <row r="9050" spans="1:7">
      <c r="A9050" s="1">
        <v>3040</v>
      </c>
      <c r="B9050" s="1">
        <v>568.46799999999996</v>
      </c>
      <c r="C9050" s="1">
        <v>1246.17</v>
      </c>
      <c r="D9050" s="1">
        <v>2397.4699999999998</v>
      </c>
      <c r="E9050" s="1">
        <v>2235.5</v>
      </c>
      <c r="F9050" s="1">
        <v>291.37799999999999</v>
      </c>
      <c r="G9050">
        <f t="shared" si="141"/>
        <v>8.0196127944002669</v>
      </c>
    </row>
    <row r="9051" spans="1:7">
      <c r="A9051" s="1">
        <v>2619.0500000000002</v>
      </c>
      <c r="B9051" s="1">
        <v>570.44399999999996</v>
      </c>
      <c r="C9051" s="1">
        <v>1292.1099999999999</v>
      </c>
      <c r="D9051" s="1">
        <v>2281.1799999999998</v>
      </c>
      <c r="E9051" s="1">
        <v>2166.5500000000002</v>
      </c>
      <c r="F9051" s="1">
        <v>202.21899999999999</v>
      </c>
      <c r="G9051">
        <f t="shared" si="141"/>
        <v>7.8705669355816807</v>
      </c>
    </row>
    <row r="9052" spans="1:7">
      <c r="A9052" s="1">
        <v>4169.49</v>
      </c>
      <c r="B9052" s="1">
        <v>47.432699999999997</v>
      </c>
      <c r="C9052" s="1">
        <v>724.78800000000001</v>
      </c>
      <c r="D9052" s="1">
        <v>2202.48</v>
      </c>
      <c r="E9052" s="1">
        <v>1783.83</v>
      </c>
      <c r="F9052" s="1">
        <v>18.175699999999999</v>
      </c>
      <c r="G9052">
        <f t="shared" si="141"/>
        <v>8.3355490051550554</v>
      </c>
    </row>
    <row r="9053" spans="1:7">
      <c r="A9053" s="1">
        <v>2906.98</v>
      </c>
      <c r="B9053" s="1">
        <v>470.73599999999999</v>
      </c>
      <c r="C9053" s="1">
        <v>1010.92</v>
      </c>
      <c r="D9053" s="1">
        <v>2575.41</v>
      </c>
      <c r="E9053" s="1">
        <v>2237.54</v>
      </c>
      <c r="F9053" s="1">
        <v>443.774</v>
      </c>
      <c r="G9053">
        <f t="shared" si="141"/>
        <v>7.9748700205902487</v>
      </c>
    </row>
    <row r="9054" spans="1:7">
      <c r="A9054" s="1">
        <v>2343.75</v>
      </c>
      <c r="B9054" s="1">
        <v>863.29600000000005</v>
      </c>
      <c r="C9054" s="1">
        <v>397.31400000000002</v>
      </c>
      <c r="D9054" s="1">
        <v>2644.74</v>
      </c>
      <c r="E9054" s="1">
        <v>2235.63</v>
      </c>
      <c r="F9054" s="1">
        <v>438.37799999999999</v>
      </c>
      <c r="G9054">
        <f t="shared" si="141"/>
        <v>7.7595074897187208</v>
      </c>
    </row>
    <row r="9055" spans="1:7">
      <c r="A9055" s="1">
        <v>1939.11</v>
      </c>
      <c r="B9055" s="1">
        <v>924.96199999999999</v>
      </c>
      <c r="C9055" s="1">
        <v>456.38600000000002</v>
      </c>
      <c r="D9055" s="1">
        <v>2709.67</v>
      </c>
      <c r="E9055" s="1">
        <v>2301.5</v>
      </c>
      <c r="F9055" s="1">
        <v>507.88099999999997</v>
      </c>
      <c r="G9055">
        <f t="shared" si="141"/>
        <v>7.5699843839068874</v>
      </c>
    </row>
    <row r="9056" spans="1:7">
      <c r="A9056" s="1">
        <v>3516.48</v>
      </c>
      <c r="B9056" s="1">
        <v>852.02200000000005</v>
      </c>
      <c r="C9056" s="1">
        <v>285.05</v>
      </c>
      <c r="D9056" s="1">
        <v>1943.34</v>
      </c>
      <c r="E9056" s="1">
        <v>1547.29</v>
      </c>
      <c r="F9056" s="1">
        <v>165.58</v>
      </c>
      <c r="G9056">
        <f t="shared" si="141"/>
        <v>8.1652157682585589</v>
      </c>
    </row>
    <row r="9057" spans="1:7">
      <c r="A9057" s="1">
        <v>3622.45</v>
      </c>
      <c r="B9057" s="1">
        <v>1226.8499999999999</v>
      </c>
      <c r="C9057" s="1">
        <v>490.93599999999998</v>
      </c>
      <c r="D9057" s="1">
        <v>1990.52</v>
      </c>
      <c r="E9057" s="1">
        <v>1632.41</v>
      </c>
      <c r="F9057" s="1">
        <v>141.78100000000001</v>
      </c>
      <c r="G9057">
        <f t="shared" si="141"/>
        <v>8.1949058714770828</v>
      </c>
    </row>
    <row r="9058" spans="1:7">
      <c r="A9058" s="1">
        <v>4322.7299999999996</v>
      </c>
      <c r="B9058" s="1">
        <v>881.22799999999995</v>
      </c>
      <c r="C9058" s="1">
        <v>516.399</v>
      </c>
      <c r="D9058" s="1">
        <v>1710.41</v>
      </c>
      <c r="E9058" s="1">
        <v>1313.07</v>
      </c>
      <c r="F9058" s="1">
        <v>399.35</v>
      </c>
      <c r="G9058">
        <f t="shared" si="141"/>
        <v>8.3716424260897924</v>
      </c>
    </row>
    <row r="9059" spans="1:7">
      <c r="A9059" s="1">
        <v>3833.33</v>
      </c>
      <c r="B9059" s="1">
        <v>1507.91</v>
      </c>
      <c r="C9059" s="1">
        <v>889.178</v>
      </c>
      <c r="D9059" s="1">
        <v>1899.93</v>
      </c>
      <c r="E9059" s="1">
        <v>1599.17</v>
      </c>
      <c r="F9059" s="1">
        <v>93.605599999999995</v>
      </c>
      <c r="G9059">
        <f t="shared" si="141"/>
        <v>8.2514891561176356</v>
      </c>
    </row>
    <row r="9060" spans="1:7">
      <c r="A9060" s="1">
        <v>3220.34</v>
      </c>
      <c r="B9060" s="1">
        <v>1213.1099999999999</v>
      </c>
      <c r="C9060" s="1">
        <v>389.50400000000002</v>
      </c>
      <c r="D9060" s="1">
        <v>2206.11</v>
      </c>
      <c r="E9060" s="1">
        <v>1839.88</v>
      </c>
      <c r="F9060" s="1">
        <v>80.324799999999996</v>
      </c>
      <c r="G9060">
        <f t="shared" si="141"/>
        <v>8.0772422230263281</v>
      </c>
    </row>
    <row r="9061" spans="1:7">
      <c r="A9061" s="1">
        <v>3013.89</v>
      </c>
      <c r="B9061" s="1">
        <v>1306.54</v>
      </c>
      <c r="C9061" s="1">
        <v>488.48099999999999</v>
      </c>
      <c r="D9061" s="1">
        <v>2201.31</v>
      </c>
      <c r="E9061" s="1">
        <v>1845.67</v>
      </c>
      <c r="F9061" s="1">
        <v>60.47</v>
      </c>
      <c r="G9061">
        <f t="shared" si="141"/>
        <v>8.0109868821700676</v>
      </c>
    </row>
    <row r="9062" spans="1:7">
      <c r="A9062" s="1">
        <v>2058.8200000000002</v>
      </c>
      <c r="B9062" s="1">
        <v>1075.8499999999999</v>
      </c>
      <c r="C9062" s="1">
        <v>408.80599999999998</v>
      </c>
      <c r="D9062" s="1">
        <v>2836.97</v>
      </c>
      <c r="E9062" s="1">
        <v>2432.2600000000002</v>
      </c>
      <c r="F9062" s="1">
        <v>655.92899999999997</v>
      </c>
      <c r="G9062">
        <f t="shared" si="141"/>
        <v>7.6298882821281513</v>
      </c>
    </row>
    <row r="9063" spans="1:7">
      <c r="A9063" s="1">
        <v>20439</v>
      </c>
      <c r="B9063" s="1">
        <v>1523.72</v>
      </c>
      <c r="C9063" s="1">
        <v>1119.9100000000001</v>
      </c>
      <c r="D9063" s="1">
        <v>1955.91</v>
      </c>
      <c r="E9063" s="1">
        <v>1695.29</v>
      </c>
      <c r="F9063" s="1">
        <v>147.40700000000001</v>
      </c>
      <c r="G9063">
        <f t="shared" si="141"/>
        <v>9.9252001194417776</v>
      </c>
    </row>
    <row r="9064" spans="1:7">
      <c r="A9064" s="1">
        <v>3500</v>
      </c>
      <c r="B9064" s="1">
        <v>1009.12</v>
      </c>
      <c r="C9064" s="1">
        <v>526.63300000000004</v>
      </c>
      <c r="D9064" s="1">
        <v>2665.55</v>
      </c>
      <c r="E9064" s="1">
        <v>2110.2199999999998</v>
      </c>
      <c r="F9064" s="1">
        <v>222.292</v>
      </c>
      <c r="G9064">
        <f t="shared" si="141"/>
        <v>8.1605182474775049</v>
      </c>
    </row>
    <row r="9065" spans="1:7">
      <c r="A9065" s="1">
        <v>3939.02</v>
      </c>
      <c r="B9065" s="1">
        <v>349.87599999999998</v>
      </c>
      <c r="C9065" s="1">
        <v>1813.82</v>
      </c>
      <c r="D9065" s="1">
        <v>422.33</v>
      </c>
      <c r="E9065" s="1">
        <v>199.18899999999999</v>
      </c>
      <c r="F9065" s="1">
        <v>89.860500000000002</v>
      </c>
      <c r="G9065">
        <f t="shared" si="141"/>
        <v>8.2786872403888356</v>
      </c>
    </row>
    <row r="9066" spans="1:7">
      <c r="A9066" s="1">
        <v>2866.67</v>
      </c>
      <c r="B9066" s="1">
        <v>404.13400000000001</v>
      </c>
      <c r="C9066" s="1">
        <v>1791.73</v>
      </c>
      <c r="D9066" s="1">
        <v>436.31900000000002</v>
      </c>
      <c r="E9066" s="1">
        <v>152.13300000000001</v>
      </c>
      <c r="F9066" s="1">
        <v>89.080500000000001</v>
      </c>
      <c r="G9066">
        <f t="shared" si="141"/>
        <v>7.9609063563635107</v>
      </c>
    </row>
    <row r="9067" spans="1:7">
      <c r="A9067" s="1">
        <v>3972.6</v>
      </c>
      <c r="B9067" s="1">
        <v>745.63400000000001</v>
      </c>
      <c r="C9067" s="1">
        <v>1698.28</v>
      </c>
      <c r="D9067" s="1">
        <v>639.45399999999995</v>
      </c>
      <c r="E9067" s="1">
        <v>248.07400000000001</v>
      </c>
      <c r="F9067" s="1">
        <v>51.375500000000002</v>
      </c>
      <c r="G9067">
        <f t="shared" si="141"/>
        <v>8.2871760711588554</v>
      </c>
    </row>
    <row r="9068" spans="1:7">
      <c r="A9068" s="1">
        <v>3703.7</v>
      </c>
      <c r="B9068" s="1">
        <v>836.05899999999997</v>
      </c>
      <c r="C9068" s="1">
        <v>1214.03</v>
      </c>
      <c r="D9068" s="1">
        <v>1012.78</v>
      </c>
      <c r="E9068" s="1">
        <v>621.79700000000003</v>
      </c>
      <c r="F9068" s="1">
        <v>518.00099999999998</v>
      </c>
      <c r="G9068">
        <f t="shared" si="141"/>
        <v>8.2170875989653993</v>
      </c>
    </row>
    <row r="9069" spans="1:7">
      <c r="A9069" s="1">
        <v>5000</v>
      </c>
      <c r="B9069" s="1">
        <v>836.05899999999997</v>
      </c>
      <c r="C9069" s="1">
        <v>1214.03</v>
      </c>
      <c r="D9069" s="1">
        <v>1012.78</v>
      </c>
      <c r="E9069" s="1">
        <v>621.79700000000003</v>
      </c>
      <c r="F9069" s="1">
        <v>518.00099999999998</v>
      </c>
      <c r="G9069">
        <f t="shared" si="141"/>
        <v>8.5171931914162382</v>
      </c>
    </row>
    <row r="9070" spans="1:7">
      <c r="A9070" s="1">
        <v>6349.21</v>
      </c>
      <c r="B9070" s="1">
        <v>573.42700000000002</v>
      </c>
      <c r="C9070" s="1">
        <v>1538.31</v>
      </c>
      <c r="D9070" s="1">
        <v>688.5</v>
      </c>
      <c r="E9070" s="1">
        <v>309.83999999999997</v>
      </c>
      <c r="F9070" s="1">
        <v>306.00700000000001</v>
      </c>
      <c r="G9070">
        <f t="shared" si="141"/>
        <v>8.7560856746984204</v>
      </c>
    </row>
    <row r="9071" spans="1:7">
      <c r="A9071" s="1">
        <v>5000</v>
      </c>
      <c r="B9071" s="1">
        <v>495.77199999999999</v>
      </c>
      <c r="C9071" s="1">
        <v>1575.32</v>
      </c>
      <c r="D9071" s="1">
        <v>657.95299999999997</v>
      </c>
      <c r="E9071" s="1">
        <v>318.39</v>
      </c>
      <c r="F9071" s="1">
        <v>282.14600000000002</v>
      </c>
      <c r="G9071">
        <f t="shared" si="141"/>
        <v>8.5171931914162382</v>
      </c>
    </row>
    <row r="9072" spans="1:7">
      <c r="A9072" s="1">
        <v>2430.56</v>
      </c>
      <c r="B9072" s="1">
        <v>535.92899999999997</v>
      </c>
      <c r="C9072" s="1">
        <v>1567.81</v>
      </c>
      <c r="D9072" s="1">
        <v>659.64800000000002</v>
      </c>
      <c r="E9072" s="1">
        <v>293.87299999999999</v>
      </c>
      <c r="F9072" s="1">
        <v>290.82</v>
      </c>
      <c r="G9072">
        <f t="shared" si="141"/>
        <v>7.7958769624593529</v>
      </c>
    </row>
    <row r="9073" spans="1:7">
      <c r="A9073" s="1">
        <v>6004.35</v>
      </c>
      <c r="B9073" s="1">
        <v>535.92899999999997</v>
      </c>
      <c r="C9073" s="1">
        <v>1567.81</v>
      </c>
      <c r="D9073" s="1">
        <v>659.64800000000002</v>
      </c>
      <c r="E9073" s="1">
        <v>293.87299999999999</v>
      </c>
      <c r="F9073" s="1">
        <v>290.82</v>
      </c>
      <c r="G9073">
        <f t="shared" si="141"/>
        <v>8.7002394855246497</v>
      </c>
    </row>
    <row r="9074" spans="1:7">
      <c r="A9074" s="1">
        <v>6300</v>
      </c>
      <c r="B9074" s="1">
        <v>1007.6</v>
      </c>
      <c r="C9074" s="1">
        <v>1213.6300000000001</v>
      </c>
      <c r="D9074" s="1">
        <v>1426.34</v>
      </c>
      <c r="E9074" s="1">
        <v>1174.9000000000001</v>
      </c>
      <c r="F9074" s="1">
        <v>61.073</v>
      </c>
      <c r="G9074">
        <f t="shared" si="141"/>
        <v>8.7483049123796235</v>
      </c>
    </row>
    <row r="9075" spans="1:7">
      <c r="A9075" s="1">
        <v>5000</v>
      </c>
      <c r="B9075" s="1">
        <v>1430.79</v>
      </c>
      <c r="C9075" s="1">
        <v>1077.71</v>
      </c>
      <c r="D9075" s="1">
        <v>1852.11</v>
      </c>
      <c r="E9075" s="1">
        <v>1584.88</v>
      </c>
      <c r="F9075" s="1">
        <v>81.964100000000002</v>
      </c>
      <c r="G9075">
        <f t="shared" si="141"/>
        <v>8.5171931914162382</v>
      </c>
    </row>
    <row r="9076" spans="1:7">
      <c r="A9076" s="1">
        <v>6552.35</v>
      </c>
      <c r="B9076" s="1">
        <v>712.53</v>
      </c>
      <c r="C9076" s="1">
        <v>1277.97</v>
      </c>
      <c r="D9076" s="1">
        <v>993.98299999999995</v>
      </c>
      <c r="E9076" s="1">
        <v>661.33199999999999</v>
      </c>
      <c r="F9076" s="1">
        <v>293.67700000000002</v>
      </c>
      <c r="G9076">
        <f t="shared" si="141"/>
        <v>8.7875790429095915</v>
      </c>
    </row>
    <row r="9077" spans="1:7">
      <c r="A9077" s="1">
        <v>8524.19</v>
      </c>
      <c r="B9077" s="1">
        <v>688.94</v>
      </c>
      <c r="C9077" s="1">
        <v>1349.88</v>
      </c>
      <c r="D9077" s="1">
        <v>1074.9100000000001</v>
      </c>
      <c r="E9077" s="1">
        <v>817.84900000000005</v>
      </c>
      <c r="F9077" s="1">
        <v>53.225299999999997</v>
      </c>
      <c r="G9077">
        <f t="shared" si="141"/>
        <v>9.0506632829747815</v>
      </c>
    </row>
    <row r="9078" spans="1:7">
      <c r="A9078" s="1">
        <v>4107.1400000000003</v>
      </c>
      <c r="B9078" s="1">
        <v>858.12900000000002</v>
      </c>
      <c r="C9078" s="1">
        <v>1638.44</v>
      </c>
      <c r="D9078" s="1">
        <v>754.31799999999998</v>
      </c>
      <c r="E9078" s="1">
        <v>367.95400000000001</v>
      </c>
      <c r="F9078" s="1">
        <v>85.468299999999999</v>
      </c>
      <c r="G9078">
        <f t="shared" si="141"/>
        <v>8.320482201517768</v>
      </c>
    </row>
    <row r="9079" spans="1:7">
      <c r="A9079" s="1">
        <v>4891.3</v>
      </c>
      <c r="B9079" s="1">
        <v>920.51800000000003</v>
      </c>
      <c r="C9079" s="1">
        <v>1651.3</v>
      </c>
      <c r="D9079" s="1">
        <v>821.38099999999997</v>
      </c>
      <c r="E9079" s="1">
        <v>454.42899999999997</v>
      </c>
      <c r="F9079" s="1">
        <v>48.364100000000001</v>
      </c>
      <c r="G9079">
        <f t="shared" si="141"/>
        <v>8.4952133958081788</v>
      </c>
    </row>
    <row r="9080" spans="1:7">
      <c r="A9080" s="1">
        <v>5853.66</v>
      </c>
      <c r="B9080" s="1">
        <v>714.99</v>
      </c>
      <c r="C9080" s="1">
        <v>1393.84</v>
      </c>
      <c r="D9080" s="1">
        <v>1135.9100000000001</v>
      </c>
      <c r="E9080" s="1">
        <v>910.90200000000004</v>
      </c>
      <c r="F9080" s="1">
        <v>57.697699999999998</v>
      </c>
      <c r="G9080">
        <f t="shared" si="141"/>
        <v>8.6748223856197892</v>
      </c>
    </row>
    <row r="9081" spans="1:7">
      <c r="A9081" s="1">
        <v>9705.8799999999992</v>
      </c>
      <c r="B9081" s="1">
        <v>758.62199999999996</v>
      </c>
      <c r="C9081" s="1">
        <v>2120.75</v>
      </c>
      <c r="D9081" s="1">
        <v>1300.43</v>
      </c>
      <c r="E9081" s="1">
        <v>4172.43</v>
      </c>
      <c r="F9081" s="1">
        <v>778.75699999999995</v>
      </c>
      <c r="G9081">
        <f t="shared" si="141"/>
        <v>9.1804871664022301</v>
      </c>
    </row>
    <row r="9082" spans="1:7">
      <c r="A9082" s="1">
        <v>2733.33</v>
      </c>
      <c r="B9082" s="1">
        <v>656.82600000000002</v>
      </c>
      <c r="C9082" s="1">
        <v>2491.8000000000002</v>
      </c>
      <c r="D9082" s="1">
        <v>1570.77</v>
      </c>
      <c r="E9082" s="1">
        <v>3798.5</v>
      </c>
      <c r="F9082" s="1">
        <v>456.45</v>
      </c>
      <c r="G9082">
        <f t="shared" si="141"/>
        <v>7.9132759250712956</v>
      </c>
    </row>
    <row r="9083" spans="1:7">
      <c r="A9083" s="1">
        <v>3115.38</v>
      </c>
      <c r="B9083" s="1">
        <v>359.72199999999998</v>
      </c>
      <c r="C9083" s="1">
        <v>2814.61</v>
      </c>
      <c r="D9083" s="1">
        <v>1997.22</v>
      </c>
      <c r="E9083" s="1">
        <v>3513.71</v>
      </c>
      <c r="F9083" s="1">
        <v>58.525399999999998</v>
      </c>
      <c r="G9083">
        <f t="shared" si="141"/>
        <v>8.0441064141505141</v>
      </c>
    </row>
    <row r="9084" spans="1:7">
      <c r="A9084" s="1">
        <v>2957.75</v>
      </c>
      <c r="B9084" s="1">
        <v>400.733</v>
      </c>
      <c r="C9084" s="1">
        <v>2828.19</v>
      </c>
      <c r="D9084" s="1">
        <v>1993.03</v>
      </c>
      <c r="E9084" s="1">
        <v>3492.38</v>
      </c>
      <c r="F9084" s="1">
        <v>53.415900000000001</v>
      </c>
      <c r="G9084">
        <f t="shared" si="141"/>
        <v>7.9921841231337725</v>
      </c>
    </row>
    <row r="9085" spans="1:7">
      <c r="A9085" s="1">
        <v>4056.6</v>
      </c>
      <c r="B9085" s="1">
        <v>251.06</v>
      </c>
      <c r="C9085" s="1">
        <v>2546.6799999999998</v>
      </c>
      <c r="D9085" s="1">
        <v>1820.34</v>
      </c>
      <c r="E9085" s="1">
        <v>3805.99</v>
      </c>
      <c r="F9085" s="1">
        <v>310.17899999999997</v>
      </c>
      <c r="G9085">
        <f t="shared" si="141"/>
        <v>8.3081004633246867</v>
      </c>
    </row>
    <row r="9086" spans="1:7">
      <c r="A9086" s="1">
        <v>3402.78</v>
      </c>
      <c r="B9086" s="1">
        <v>404.90199999999999</v>
      </c>
      <c r="C9086" s="1">
        <v>2465.71</v>
      </c>
      <c r="D9086" s="1">
        <v>1684.6</v>
      </c>
      <c r="E9086" s="1">
        <v>3853.31</v>
      </c>
      <c r="F9086" s="1">
        <v>402.94</v>
      </c>
      <c r="G9086">
        <f t="shared" si="141"/>
        <v>8.1323480235718204</v>
      </c>
    </row>
    <row r="9087" spans="1:7">
      <c r="A9087" s="1">
        <v>4310.26</v>
      </c>
      <c r="B9087" s="1">
        <v>270.04599999999999</v>
      </c>
      <c r="C9087" s="1">
        <v>2555.67</v>
      </c>
      <c r="D9087" s="1">
        <v>1813.99</v>
      </c>
      <c r="E9087" s="1">
        <v>3789.5</v>
      </c>
      <c r="F9087" s="1">
        <v>302.25</v>
      </c>
      <c r="G9087">
        <f t="shared" si="141"/>
        <v>8.3687535061043103</v>
      </c>
    </row>
    <row r="9088" spans="1:7">
      <c r="A9088" s="1">
        <v>7195.12</v>
      </c>
      <c r="B9088" s="1">
        <v>400.63600000000002</v>
      </c>
      <c r="C9088" s="1">
        <v>2277.15</v>
      </c>
      <c r="D9088" s="1">
        <v>1705.45</v>
      </c>
      <c r="E9088" s="1">
        <v>4130.0600000000004</v>
      </c>
      <c r="F9088" s="1">
        <v>326.803</v>
      </c>
      <c r="G9088">
        <f t="shared" si="141"/>
        <v>8.8811582974311722</v>
      </c>
    </row>
    <row r="9089" spans="1:7">
      <c r="A9089" s="1">
        <v>3750</v>
      </c>
      <c r="B9089" s="1">
        <v>312.84100000000001</v>
      </c>
      <c r="C9089" s="1">
        <v>2653.54</v>
      </c>
      <c r="D9089" s="1">
        <v>1863.55</v>
      </c>
      <c r="E9089" s="1">
        <v>3675.99</v>
      </c>
      <c r="F9089" s="1">
        <v>212.916</v>
      </c>
      <c r="G9089">
        <f t="shared" si="141"/>
        <v>8.2295111189644565</v>
      </c>
    </row>
    <row r="9090" spans="1:7">
      <c r="A9090" s="1">
        <v>3928.57</v>
      </c>
      <c r="B9090" s="1">
        <v>330.06299999999999</v>
      </c>
      <c r="C9090" s="1">
        <v>2575.54</v>
      </c>
      <c r="D9090" s="1">
        <v>1794.72</v>
      </c>
      <c r="E9090" s="1">
        <v>3752</v>
      </c>
      <c r="F9090" s="1">
        <v>290.64999999999998</v>
      </c>
      <c r="G9090">
        <f t="shared" si="141"/>
        <v>8.2760307709629188</v>
      </c>
    </row>
    <row r="9091" spans="1:7">
      <c r="A9091" s="1">
        <v>3166.67</v>
      </c>
      <c r="B9091" s="1">
        <v>330.06299999999999</v>
      </c>
      <c r="C9091" s="1">
        <v>2575.54</v>
      </c>
      <c r="D9091" s="1">
        <v>1794.72</v>
      </c>
      <c r="E9091" s="1">
        <v>3752</v>
      </c>
      <c r="F9091" s="1">
        <v>290.64999999999998</v>
      </c>
      <c r="G9091">
        <f t="shared" ref="G9091:G9154" si="142">LN(A9091)</f>
        <v>8.0604358415515467</v>
      </c>
    </row>
    <row r="9092" spans="1:7">
      <c r="A9092" s="1">
        <v>3298.25</v>
      </c>
      <c r="B9092" s="1">
        <v>779.97500000000002</v>
      </c>
      <c r="C9092" s="1">
        <v>2160.85</v>
      </c>
      <c r="D9092" s="1">
        <v>1722.67</v>
      </c>
      <c r="E9092" s="1">
        <v>4670.54</v>
      </c>
      <c r="F9092" s="1">
        <v>183.393</v>
      </c>
      <c r="G9092">
        <f t="shared" si="142"/>
        <v>8.1011473037638861</v>
      </c>
    </row>
    <row r="9093" spans="1:7">
      <c r="A9093" s="1">
        <v>4366.2</v>
      </c>
      <c r="B9093" s="1">
        <v>799.32799999999997</v>
      </c>
      <c r="C9093" s="1">
        <v>2116.5300000000002</v>
      </c>
      <c r="D9093" s="1">
        <v>1673.06</v>
      </c>
      <c r="E9093" s="1">
        <v>4657.17</v>
      </c>
      <c r="F9093" s="1">
        <v>233.34299999999999</v>
      </c>
      <c r="G9093">
        <f t="shared" si="142"/>
        <v>8.3816483445810963</v>
      </c>
    </row>
    <row r="9094" spans="1:7">
      <c r="A9094" s="1">
        <v>2724.01</v>
      </c>
      <c r="B9094" s="1">
        <v>209.11199999999999</v>
      </c>
      <c r="C9094" s="1">
        <v>2490.31</v>
      </c>
      <c r="D9094" s="1">
        <v>1944.29</v>
      </c>
      <c r="E9094" s="1">
        <v>4007.2</v>
      </c>
      <c r="F9094" s="1">
        <v>174.655</v>
      </c>
      <c r="G9094">
        <f t="shared" si="142"/>
        <v>7.9098603383346173</v>
      </c>
    </row>
    <row r="9095" spans="1:7">
      <c r="A9095" s="1">
        <v>2639.34</v>
      </c>
      <c r="B9095" s="1">
        <v>900.745</v>
      </c>
      <c r="C9095" s="1">
        <v>1895.92</v>
      </c>
      <c r="D9095" s="1">
        <v>1386.13</v>
      </c>
      <c r="E9095" s="1">
        <v>4699.8</v>
      </c>
      <c r="F9095" s="1">
        <v>99.567700000000002</v>
      </c>
      <c r="G9095">
        <f t="shared" si="142"/>
        <v>7.8782841648851525</v>
      </c>
    </row>
    <row r="9096" spans="1:7">
      <c r="A9096" s="1">
        <v>4566.67</v>
      </c>
      <c r="B9096" s="1">
        <v>754.06500000000005</v>
      </c>
      <c r="C9096" s="1">
        <v>2022.31</v>
      </c>
      <c r="D9096" s="1">
        <v>1501.77</v>
      </c>
      <c r="E9096" s="1">
        <v>4554.1499999999996</v>
      </c>
      <c r="F9096" s="1">
        <v>54.115600000000001</v>
      </c>
      <c r="G9096">
        <f t="shared" si="142"/>
        <v>8.4265395530748481</v>
      </c>
    </row>
    <row r="9097" spans="1:7">
      <c r="A9097" s="1">
        <v>3349.06</v>
      </c>
      <c r="B9097" s="1">
        <v>366.19099999999997</v>
      </c>
      <c r="C9097" s="1">
        <v>2312.7399999999998</v>
      </c>
      <c r="D9097" s="1">
        <v>1731.51</v>
      </c>
      <c r="E9097" s="1">
        <v>4095.16</v>
      </c>
      <c r="F9097" s="1">
        <v>332.05200000000002</v>
      </c>
      <c r="G9097">
        <f t="shared" si="142"/>
        <v>8.1164349884294786</v>
      </c>
    </row>
    <row r="9098" spans="1:7">
      <c r="A9098" s="1">
        <v>5448.98</v>
      </c>
      <c r="B9098" s="1">
        <v>160.83000000000001</v>
      </c>
      <c r="C9098" s="1">
        <v>2815.53</v>
      </c>
      <c r="D9098" s="1">
        <v>2272.66</v>
      </c>
      <c r="E9098" s="1">
        <v>3767.56</v>
      </c>
      <c r="F9098" s="1">
        <v>7.1540499999999998</v>
      </c>
      <c r="G9098">
        <f t="shared" si="142"/>
        <v>8.6031837141781242</v>
      </c>
    </row>
    <row r="9099" spans="1:7">
      <c r="A9099" s="1">
        <v>6632.65</v>
      </c>
      <c r="B9099" s="1">
        <v>160.83000000000001</v>
      </c>
      <c r="C9099" s="1">
        <v>2815.53</v>
      </c>
      <c r="D9099" s="1">
        <v>2272.66</v>
      </c>
      <c r="E9099" s="1">
        <v>3767.56</v>
      </c>
      <c r="F9099" s="1">
        <v>7.1540499999999998</v>
      </c>
      <c r="G9099">
        <f t="shared" si="142"/>
        <v>8.7997597016626798</v>
      </c>
    </row>
    <row r="9100" spans="1:7">
      <c r="A9100" s="1">
        <v>3775.51</v>
      </c>
      <c r="B9100" s="1">
        <v>237.58</v>
      </c>
      <c r="C9100" s="1">
        <v>2772.48</v>
      </c>
      <c r="D9100" s="1">
        <v>2236.5</v>
      </c>
      <c r="E9100" s="1">
        <v>3870.65</v>
      </c>
      <c r="F9100" s="1">
        <v>5.3664500000000004</v>
      </c>
      <c r="G9100">
        <f t="shared" si="142"/>
        <v>8.2362907518957797</v>
      </c>
    </row>
    <row r="9101" spans="1:7">
      <c r="A9101" s="1">
        <v>3676.47</v>
      </c>
      <c r="B9101" s="1">
        <v>304.33300000000003</v>
      </c>
      <c r="C9101" s="1">
        <v>2912.06</v>
      </c>
      <c r="D9101" s="1">
        <v>2375.09</v>
      </c>
      <c r="E9101" s="1">
        <v>3754.17</v>
      </c>
      <c r="F9101" s="1">
        <v>122.209</v>
      </c>
      <c r="G9101">
        <f t="shared" si="142"/>
        <v>8.2097083316682635</v>
      </c>
    </row>
    <row r="9102" spans="1:7">
      <c r="A9102" s="1">
        <v>1800</v>
      </c>
      <c r="B9102" s="1">
        <v>325.13799999999998</v>
      </c>
      <c r="C9102" s="1">
        <v>2968.67</v>
      </c>
      <c r="D9102" s="1">
        <v>2429.46</v>
      </c>
      <c r="E9102" s="1">
        <v>3686.78</v>
      </c>
      <c r="F9102" s="1">
        <v>161.316</v>
      </c>
      <c r="G9102">
        <f t="shared" si="142"/>
        <v>7.4955419438842563</v>
      </c>
    </row>
    <row r="9103" spans="1:7">
      <c r="A9103" s="1">
        <v>2242.42</v>
      </c>
      <c r="B9103" s="1">
        <v>325.13799999999998</v>
      </c>
      <c r="C9103" s="1">
        <v>2968.67</v>
      </c>
      <c r="D9103" s="1">
        <v>2429.46</v>
      </c>
      <c r="E9103" s="1">
        <v>3686.78</v>
      </c>
      <c r="F9103" s="1">
        <v>161.316</v>
      </c>
      <c r="G9103">
        <f t="shared" si="142"/>
        <v>7.7153109188261455</v>
      </c>
    </row>
    <row r="9104" spans="1:7">
      <c r="A9104" s="1">
        <v>4145.12</v>
      </c>
      <c r="B9104" s="1">
        <v>320.81900000000002</v>
      </c>
      <c r="C9104" s="1">
        <v>2983.3</v>
      </c>
      <c r="D9104" s="1">
        <v>2442.25</v>
      </c>
      <c r="E9104" s="1">
        <v>3654.79</v>
      </c>
      <c r="F9104" s="1">
        <v>163.88300000000001</v>
      </c>
      <c r="G9104">
        <f t="shared" si="142"/>
        <v>8.3296870176931588</v>
      </c>
    </row>
    <row r="9105" spans="1:7">
      <c r="A9105" s="1">
        <v>3189.66</v>
      </c>
      <c r="B9105" s="1">
        <v>320.81900000000002</v>
      </c>
      <c r="C9105" s="1">
        <v>2983.3</v>
      </c>
      <c r="D9105" s="1">
        <v>2442.25</v>
      </c>
      <c r="E9105" s="1">
        <v>3654.79</v>
      </c>
      <c r="F9105" s="1">
        <v>163.88300000000001</v>
      </c>
      <c r="G9105">
        <f t="shared" si="142"/>
        <v>8.06766960702641</v>
      </c>
    </row>
    <row r="9106" spans="1:7">
      <c r="A9106" s="1">
        <v>5196.08</v>
      </c>
      <c r="B9106" s="1">
        <v>631.76300000000003</v>
      </c>
      <c r="C9106" s="1">
        <v>3302.14</v>
      </c>
      <c r="D9106" s="1">
        <v>2756.24</v>
      </c>
      <c r="E9106" s="1">
        <v>3433.88</v>
      </c>
      <c r="F9106" s="1">
        <v>482.26400000000001</v>
      </c>
      <c r="G9106">
        <f t="shared" si="142"/>
        <v>8.5556597741307812</v>
      </c>
    </row>
    <row r="9107" spans="1:7">
      <c r="A9107" s="1">
        <v>3026.49</v>
      </c>
      <c r="B9107" s="1">
        <v>686.96900000000005</v>
      </c>
      <c r="C9107" s="1">
        <v>3337.99</v>
      </c>
      <c r="D9107" s="1">
        <v>2801.84</v>
      </c>
      <c r="E9107" s="1">
        <v>3453.44</v>
      </c>
      <c r="F9107" s="1">
        <v>504.30099999999999</v>
      </c>
      <c r="G9107">
        <f t="shared" si="142"/>
        <v>8.0151588111795782</v>
      </c>
    </row>
    <row r="9108" spans="1:7">
      <c r="A9108" s="1">
        <v>4197.53</v>
      </c>
      <c r="B9108" s="1">
        <v>610.18200000000002</v>
      </c>
      <c r="C9108" s="1">
        <v>3289</v>
      </c>
      <c r="D9108" s="1">
        <v>2731.23</v>
      </c>
      <c r="E9108" s="1">
        <v>3421.94</v>
      </c>
      <c r="F9108" s="1">
        <v>463.29399999999998</v>
      </c>
      <c r="G9108">
        <f t="shared" si="142"/>
        <v>8.3422515360375318</v>
      </c>
    </row>
    <row r="9109" spans="1:7">
      <c r="A9109" s="1">
        <v>3393.94</v>
      </c>
      <c r="B9109" s="1">
        <v>337.63400000000001</v>
      </c>
      <c r="C9109" s="1">
        <v>2972.13</v>
      </c>
      <c r="D9109" s="1">
        <v>2447.59</v>
      </c>
      <c r="E9109" s="1">
        <v>3837.19</v>
      </c>
      <c r="F9109" s="1">
        <v>148.03100000000001</v>
      </c>
      <c r="G9109">
        <f t="shared" si="142"/>
        <v>8.129746767382164</v>
      </c>
    </row>
    <row r="9110" spans="1:7">
      <c r="A9110" s="1">
        <v>2705.88</v>
      </c>
      <c r="B9110" s="1">
        <v>405.63600000000002</v>
      </c>
      <c r="C9110" s="1">
        <v>2993.01</v>
      </c>
      <c r="D9110" s="1">
        <v>2459.66</v>
      </c>
      <c r="E9110" s="1">
        <v>3732.46</v>
      </c>
      <c r="F9110" s="1">
        <v>202.488</v>
      </c>
      <c r="G9110">
        <f t="shared" si="142"/>
        <v>7.9031824618494202</v>
      </c>
    </row>
    <row r="9111" spans="1:7">
      <c r="A9111" s="1">
        <v>3888.89</v>
      </c>
      <c r="B9111" s="1">
        <v>373.74700000000001</v>
      </c>
      <c r="C9111" s="1">
        <v>3110.16</v>
      </c>
      <c r="D9111" s="1">
        <v>2589.87</v>
      </c>
      <c r="E9111" s="1">
        <v>3789.99</v>
      </c>
      <c r="F9111" s="1">
        <v>242.16399999999999</v>
      </c>
      <c r="G9111">
        <f t="shared" si="142"/>
        <v>8.2658790488495768</v>
      </c>
    </row>
    <row r="9112" spans="1:7">
      <c r="A9112" s="1">
        <v>4629.63</v>
      </c>
      <c r="B9112" s="1">
        <v>373.74700000000001</v>
      </c>
      <c r="C9112" s="1">
        <v>3110.16</v>
      </c>
      <c r="D9112" s="1">
        <v>2589.87</v>
      </c>
      <c r="E9112" s="1">
        <v>3789.99</v>
      </c>
      <c r="F9112" s="1">
        <v>242.16399999999999</v>
      </c>
      <c r="G9112">
        <f t="shared" si="142"/>
        <v>8.4402322302801061</v>
      </c>
    </row>
    <row r="9113" spans="1:7">
      <c r="A9113" s="1">
        <v>4732.1400000000003</v>
      </c>
      <c r="B9113" s="1">
        <v>566.66800000000001</v>
      </c>
      <c r="C9113" s="1">
        <v>3279.06</v>
      </c>
      <c r="D9113" s="1">
        <v>2751.86</v>
      </c>
      <c r="E9113" s="1">
        <v>3605.38</v>
      </c>
      <c r="F9113" s="1">
        <v>369.02600000000001</v>
      </c>
      <c r="G9113">
        <f t="shared" si="142"/>
        <v>8.4621328104594422</v>
      </c>
    </row>
    <row r="9114" spans="1:7">
      <c r="A9114" s="1">
        <v>5459.46</v>
      </c>
      <c r="B9114" s="1">
        <v>664.42</v>
      </c>
      <c r="C9114" s="1">
        <v>3416.14</v>
      </c>
      <c r="D9114" s="1">
        <v>2871.6</v>
      </c>
      <c r="E9114" s="1">
        <v>2544.2199999999998</v>
      </c>
      <c r="F9114" s="1">
        <v>492.19400000000002</v>
      </c>
      <c r="G9114">
        <f t="shared" si="142"/>
        <v>8.6051051627490143</v>
      </c>
    </row>
    <row r="9115" spans="1:7">
      <c r="A9115" s="1">
        <v>4150.9399999999996</v>
      </c>
      <c r="B9115" s="1">
        <v>664.42</v>
      </c>
      <c r="C9115" s="1">
        <v>3416.14</v>
      </c>
      <c r="D9115" s="1">
        <v>2871.6</v>
      </c>
      <c r="E9115" s="1">
        <v>2544.2199999999998</v>
      </c>
      <c r="F9115" s="1">
        <v>492.19400000000002</v>
      </c>
      <c r="G9115">
        <f t="shared" si="142"/>
        <v>8.3310900936002241</v>
      </c>
    </row>
    <row r="9116" spans="1:7">
      <c r="A9116" s="1">
        <v>1811.59</v>
      </c>
      <c r="B9116" s="1">
        <v>497.59</v>
      </c>
      <c r="C9116" s="1">
        <v>3499.53</v>
      </c>
      <c r="D9116" s="1">
        <v>2961.02</v>
      </c>
      <c r="E9116" s="1">
        <v>2402.14</v>
      </c>
      <c r="F9116" s="1">
        <v>496.45100000000002</v>
      </c>
      <c r="G9116">
        <f t="shared" si="142"/>
        <v>7.5019601916844874</v>
      </c>
    </row>
    <row r="9117" spans="1:7">
      <c r="A9117" s="1">
        <v>1282.05</v>
      </c>
      <c r="B9117" s="1">
        <v>804.51199999999994</v>
      </c>
      <c r="C9117" s="1">
        <v>3481.33</v>
      </c>
      <c r="D9117" s="1">
        <v>2745.4</v>
      </c>
      <c r="E9117" s="1">
        <v>2725.8</v>
      </c>
      <c r="F9117" s="1">
        <v>642.52300000000002</v>
      </c>
      <c r="G9117">
        <f t="shared" si="142"/>
        <v>7.1562156382801367</v>
      </c>
    </row>
    <row r="9118" spans="1:7">
      <c r="A9118" s="1">
        <v>2394.7399999999998</v>
      </c>
      <c r="B9118" s="1">
        <v>832.11400000000003</v>
      </c>
      <c r="C9118" s="1">
        <v>3340.21</v>
      </c>
      <c r="D9118" s="1">
        <v>2478.52</v>
      </c>
      <c r="E9118" s="1">
        <v>2937.65</v>
      </c>
      <c r="F9118" s="1">
        <v>446.51799999999997</v>
      </c>
      <c r="G9118">
        <f t="shared" si="142"/>
        <v>7.7810299444530502</v>
      </c>
    </row>
    <row r="9119" spans="1:7">
      <c r="A9119" s="1">
        <v>2301.37</v>
      </c>
      <c r="B9119" s="1">
        <v>891.601</v>
      </c>
      <c r="C9119" s="1">
        <v>3355.47</v>
      </c>
      <c r="D9119" s="1">
        <v>2551.08</v>
      </c>
      <c r="E9119" s="1">
        <v>2867.03</v>
      </c>
      <c r="F9119" s="1">
        <v>517.22699999999998</v>
      </c>
      <c r="G9119">
        <f t="shared" si="142"/>
        <v>7.7412598767608127</v>
      </c>
    </row>
    <row r="9120" spans="1:7">
      <c r="A9120" s="1">
        <v>4629.63</v>
      </c>
      <c r="B9120" s="1">
        <v>766.10299999999995</v>
      </c>
      <c r="C9120" s="1">
        <v>3425.21</v>
      </c>
      <c r="D9120" s="1">
        <v>2609.0300000000002</v>
      </c>
      <c r="E9120" s="1">
        <v>2963.01</v>
      </c>
      <c r="F9120" s="1">
        <v>563.43700000000001</v>
      </c>
      <c r="G9120">
        <f t="shared" si="142"/>
        <v>8.4402322302801061</v>
      </c>
    </row>
    <row r="9121" spans="1:7">
      <c r="A9121" s="1">
        <v>2702.7</v>
      </c>
      <c r="B9121" s="1">
        <v>521.92899999999997</v>
      </c>
      <c r="C9121" s="1">
        <v>3121.59</v>
      </c>
      <c r="D9121" s="1">
        <v>2298.17</v>
      </c>
      <c r="E9121" s="1">
        <v>3228.27</v>
      </c>
      <c r="F9121" s="1">
        <v>252.256</v>
      </c>
      <c r="G9121">
        <f t="shared" si="142"/>
        <v>7.9020065523255036</v>
      </c>
    </row>
    <row r="9122" spans="1:7">
      <c r="A9122" s="1">
        <v>2717.39</v>
      </c>
      <c r="B9122" s="1">
        <v>457.66300000000001</v>
      </c>
      <c r="C9122" s="1">
        <v>2947.17</v>
      </c>
      <c r="D9122" s="1">
        <v>2102.14</v>
      </c>
      <c r="E9122" s="1">
        <v>3376.13</v>
      </c>
      <c r="F9122" s="1">
        <v>63.078000000000003</v>
      </c>
      <c r="G9122">
        <f t="shared" si="142"/>
        <v>7.907427139795228</v>
      </c>
    </row>
    <row r="9123" spans="1:7">
      <c r="A9123" s="1">
        <v>2705.88</v>
      </c>
      <c r="B9123" s="1">
        <v>1092.04</v>
      </c>
      <c r="C9123" s="1">
        <v>3867.79</v>
      </c>
      <c r="D9123" s="1">
        <v>3273.28</v>
      </c>
      <c r="E9123" s="1">
        <v>3011.8</v>
      </c>
      <c r="F9123" s="1">
        <v>435.48899999999998</v>
      </c>
      <c r="G9123">
        <f t="shared" si="142"/>
        <v>7.9031824618494202</v>
      </c>
    </row>
    <row r="9124" spans="1:7">
      <c r="A9124" s="1">
        <v>4305.5600000000004</v>
      </c>
      <c r="B9124" s="1">
        <v>137.328</v>
      </c>
      <c r="C9124" s="1">
        <v>2822.27</v>
      </c>
      <c r="D9124" s="1">
        <v>2189.56</v>
      </c>
      <c r="E9124" s="1">
        <v>3650.29</v>
      </c>
      <c r="F9124" s="1">
        <v>4.6542899999999996</v>
      </c>
      <c r="G9124">
        <f t="shared" si="142"/>
        <v>8.3676624897028056</v>
      </c>
    </row>
    <row r="9125" spans="1:7">
      <c r="A9125" s="1">
        <v>3750</v>
      </c>
      <c r="B9125" s="1">
        <v>357.88400000000001</v>
      </c>
      <c r="C9125" s="1">
        <v>3016.11</v>
      </c>
      <c r="D9125" s="1">
        <v>2257.56</v>
      </c>
      <c r="E9125" s="1">
        <v>3372.81</v>
      </c>
      <c r="F9125" s="1">
        <v>156.85400000000001</v>
      </c>
      <c r="G9125">
        <f t="shared" si="142"/>
        <v>8.2295111189644565</v>
      </c>
    </row>
    <row r="9126" spans="1:7">
      <c r="A9126" s="1">
        <v>2980.77</v>
      </c>
      <c r="B9126" s="1">
        <v>275.46800000000002</v>
      </c>
      <c r="C9126" s="1">
        <v>2978.17</v>
      </c>
      <c r="D9126" s="1">
        <v>2297.35</v>
      </c>
      <c r="E9126" s="1">
        <v>3478.02</v>
      </c>
      <c r="F9126" s="1">
        <v>127.61799999999999</v>
      </c>
      <c r="G9126">
        <f t="shared" si="142"/>
        <v>7.9999369353844392</v>
      </c>
    </row>
    <row r="9127" spans="1:7">
      <c r="A9127" s="1">
        <v>3048.61</v>
      </c>
      <c r="B9127" s="1">
        <v>609.31299999999999</v>
      </c>
      <c r="C9127" s="1">
        <v>3300.68</v>
      </c>
      <c r="D9127" s="1">
        <v>2719.77</v>
      </c>
      <c r="E9127" s="1">
        <v>3376.47</v>
      </c>
      <c r="F9127" s="1">
        <v>466.38</v>
      </c>
      <c r="G9127">
        <f t="shared" si="142"/>
        <v>8.0224410280165497</v>
      </c>
    </row>
    <row r="9128" spans="1:7">
      <c r="A9128" s="1">
        <v>2917.43</v>
      </c>
      <c r="B9128" s="1">
        <v>499.87400000000002</v>
      </c>
      <c r="C9128" s="1">
        <v>3197.16</v>
      </c>
      <c r="D9128" s="1">
        <v>2529.85</v>
      </c>
      <c r="E9128" s="1">
        <v>3323.14</v>
      </c>
      <c r="F9128" s="1">
        <v>358.27300000000002</v>
      </c>
      <c r="G9128">
        <f t="shared" si="142"/>
        <v>7.9784583707280552</v>
      </c>
    </row>
    <row r="9129" spans="1:7">
      <c r="A9129" s="1">
        <v>2070.1799999999998</v>
      </c>
      <c r="B9129" s="1">
        <v>441.43400000000003</v>
      </c>
      <c r="C9129" s="1">
        <v>2950.25</v>
      </c>
      <c r="D9129" s="1">
        <v>3646.31</v>
      </c>
      <c r="E9129" s="1">
        <v>4001.14</v>
      </c>
      <c r="F9129" s="1">
        <v>374.85399999999998</v>
      </c>
      <c r="G9129">
        <f t="shared" si="142"/>
        <v>7.6353908390006549</v>
      </c>
    </row>
    <row r="9130" spans="1:7">
      <c r="A9130" s="1">
        <v>3611.11</v>
      </c>
      <c r="B9130" s="1">
        <v>184.898</v>
      </c>
      <c r="C9130" s="1">
        <v>3050.63</v>
      </c>
      <c r="D9130" s="1">
        <v>3337.98</v>
      </c>
      <c r="E9130" s="1">
        <v>4277.7299999999996</v>
      </c>
      <c r="F9130" s="1">
        <v>44.475099999999998</v>
      </c>
      <c r="G9130">
        <f t="shared" si="142"/>
        <v>8.1917704832892539</v>
      </c>
    </row>
    <row r="9131" spans="1:7">
      <c r="A9131" s="1">
        <v>2850.88</v>
      </c>
      <c r="B9131" s="1">
        <v>620.31500000000005</v>
      </c>
      <c r="C9131" s="1">
        <v>3525.27</v>
      </c>
      <c r="D9131" s="1">
        <v>3177.33</v>
      </c>
      <c r="E9131" s="1">
        <v>3778.98</v>
      </c>
      <c r="F9131" s="1">
        <v>185.52500000000001</v>
      </c>
      <c r="G9131">
        <f t="shared" si="142"/>
        <v>7.9553829975322792</v>
      </c>
    </row>
    <row r="9132" spans="1:7">
      <c r="A9132" s="1">
        <v>2970.59</v>
      </c>
      <c r="B9132" s="1">
        <v>367.613</v>
      </c>
      <c r="C9132" s="1">
        <v>3289.62</v>
      </c>
      <c r="D9132" s="1">
        <v>3129.45</v>
      </c>
      <c r="E9132" s="1">
        <v>4196.26</v>
      </c>
      <c r="F9132" s="1">
        <v>81.887900000000002</v>
      </c>
      <c r="G9132">
        <f t="shared" si="142"/>
        <v>7.9965158652664643</v>
      </c>
    </row>
    <row r="9133" spans="1:7">
      <c r="A9133" s="1">
        <v>2592.59</v>
      </c>
      <c r="B9133" s="1">
        <v>494.84199999999998</v>
      </c>
      <c r="C9133" s="1">
        <v>3318.71</v>
      </c>
      <c r="D9133" s="1">
        <v>2809.92</v>
      </c>
      <c r="E9133" s="1">
        <v>3790.36</v>
      </c>
      <c r="F9133" s="1">
        <v>105.52</v>
      </c>
      <c r="G9133">
        <f t="shared" si="142"/>
        <v>7.8604126550266669</v>
      </c>
    </row>
    <row r="9134" spans="1:7">
      <c r="A9134" s="1">
        <v>2214.77</v>
      </c>
      <c r="B9134" s="1">
        <v>686.87199999999996</v>
      </c>
      <c r="C9134" s="1">
        <v>2913.03</v>
      </c>
      <c r="D9134" s="1">
        <v>3858.39</v>
      </c>
      <c r="E9134" s="1">
        <v>3826.54</v>
      </c>
      <c r="F9134" s="1">
        <v>616.89599999999996</v>
      </c>
      <c r="G9134">
        <f t="shared" si="142"/>
        <v>7.7029038396159688</v>
      </c>
    </row>
    <row r="9135" spans="1:7">
      <c r="A9135" s="1">
        <v>3109.24</v>
      </c>
      <c r="B9135" s="1">
        <v>839.05700000000002</v>
      </c>
      <c r="C9135" s="1">
        <v>2512.15</v>
      </c>
      <c r="D9135" s="1">
        <v>4264.92</v>
      </c>
      <c r="E9135" s="1">
        <v>3996.74</v>
      </c>
      <c r="F9135" s="1">
        <v>761.827</v>
      </c>
      <c r="G9135">
        <f t="shared" si="142"/>
        <v>8.042133602318982</v>
      </c>
    </row>
    <row r="9136" spans="1:7">
      <c r="A9136" s="1">
        <v>3300</v>
      </c>
      <c r="B9136" s="1">
        <v>54.175800000000002</v>
      </c>
      <c r="C9136" s="1">
        <v>2854.69</v>
      </c>
      <c r="D9136" s="1">
        <v>3404.76</v>
      </c>
      <c r="E9136" s="1">
        <v>4467.13</v>
      </c>
      <c r="F9136" s="1">
        <v>109.35</v>
      </c>
      <c r="G9136">
        <f t="shared" si="142"/>
        <v>8.1016777474545716</v>
      </c>
    </row>
    <row r="9137" spans="1:7">
      <c r="A9137" s="1">
        <v>1301.8900000000001</v>
      </c>
      <c r="B9137" s="1">
        <v>340.35500000000002</v>
      </c>
      <c r="C9137" s="1">
        <v>3230.32</v>
      </c>
      <c r="D9137" s="1">
        <v>3095.45</v>
      </c>
      <c r="E9137" s="1">
        <v>4374.96</v>
      </c>
      <c r="F9137" s="1">
        <v>92.241600000000005</v>
      </c>
      <c r="G9137">
        <f t="shared" si="142"/>
        <v>7.1715723337923558</v>
      </c>
    </row>
    <row r="9138" spans="1:7">
      <c r="A9138" s="1">
        <v>2771.08</v>
      </c>
      <c r="B9138" s="1">
        <v>1112.8699999999999</v>
      </c>
      <c r="C9138" s="1">
        <v>3030.43</v>
      </c>
      <c r="D9138" s="1">
        <v>4134.95</v>
      </c>
      <c r="E9138" s="1">
        <v>3470.44</v>
      </c>
      <c r="F9138" s="1">
        <v>302.77499999999998</v>
      </c>
      <c r="G9138">
        <f t="shared" si="142"/>
        <v>7.9269924148901181</v>
      </c>
    </row>
    <row r="9139" spans="1:7">
      <c r="A9139" s="1">
        <v>3767.86</v>
      </c>
      <c r="B9139" s="1">
        <v>649.35400000000004</v>
      </c>
      <c r="C9139" s="1">
        <v>2188.11</v>
      </c>
      <c r="D9139" s="1">
        <v>3650.37</v>
      </c>
      <c r="E9139" s="1">
        <v>5382.92</v>
      </c>
      <c r="F9139" s="1">
        <v>659.66899999999998</v>
      </c>
      <c r="G9139">
        <f t="shared" si="142"/>
        <v>8.2342624800166053</v>
      </c>
    </row>
    <row r="9140" spans="1:7">
      <c r="A9140" s="1">
        <v>2794.12</v>
      </c>
      <c r="B9140" s="1">
        <v>195.572</v>
      </c>
      <c r="C9140" s="1">
        <v>2211.2600000000002</v>
      </c>
      <c r="D9140" s="1">
        <v>3786.77</v>
      </c>
      <c r="E9140" s="1">
        <v>4940.5</v>
      </c>
      <c r="F9140" s="1">
        <v>223.61799999999999</v>
      </c>
      <c r="G9140">
        <f t="shared" si="142"/>
        <v>7.9352724880714254</v>
      </c>
    </row>
    <row r="9141" spans="1:7">
      <c r="A9141" s="1">
        <v>2779.22</v>
      </c>
      <c r="B9141" s="1">
        <v>195.572</v>
      </c>
      <c r="C9141" s="1">
        <v>2211.2600000000002</v>
      </c>
      <c r="D9141" s="1">
        <v>3786.77</v>
      </c>
      <c r="E9141" s="1">
        <v>4940.5</v>
      </c>
      <c r="F9141" s="1">
        <v>223.61799999999999</v>
      </c>
      <c r="G9141">
        <f t="shared" si="142"/>
        <v>7.929925591776434</v>
      </c>
    </row>
    <row r="9142" spans="1:7">
      <c r="A9142" s="1">
        <v>2948.28</v>
      </c>
      <c r="B9142" s="1">
        <v>310.01900000000001</v>
      </c>
      <c r="C9142" s="1">
        <v>2203.63</v>
      </c>
      <c r="D9142" s="1">
        <v>3739.62</v>
      </c>
      <c r="E9142" s="1">
        <v>5052.2700000000004</v>
      </c>
      <c r="F9142" s="1">
        <v>335.45</v>
      </c>
      <c r="G9142">
        <f t="shared" si="142"/>
        <v>7.9889772284461644</v>
      </c>
    </row>
    <row r="9143" spans="1:7">
      <c r="A9143" s="1">
        <v>2941.18</v>
      </c>
      <c r="B9143" s="1">
        <v>223.82400000000001</v>
      </c>
      <c r="C9143" s="1">
        <v>2522.19</v>
      </c>
      <c r="D9143" s="1">
        <v>3638.04</v>
      </c>
      <c r="E9143" s="1">
        <v>4632.62</v>
      </c>
      <c r="F9143" s="1">
        <v>61.457000000000001</v>
      </c>
      <c r="G9143">
        <f t="shared" si="142"/>
        <v>7.9865661403533466</v>
      </c>
    </row>
    <row r="9144" spans="1:7">
      <c r="A9144" s="1">
        <v>1928.57</v>
      </c>
      <c r="B9144" s="1">
        <v>62.491199999999999</v>
      </c>
      <c r="C9144" s="1">
        <v>2345.8200000000002</v>
      </c>
      <c r="D9144" s="1">
        <v>3797.33</v>
      </c>
      <c r="E9144" s="1">
        <v>4686.04</v>
      </c>
      <c r="F9144" s="1">
        <v>33.390799999999999</v>
      </c>
      <c r="G9144">
        <f t="shared" si="142"/>
        <v>7.5645340746301928</v>
      </c>
    </row>
    <row r="9145" spans="1:7">
      <c r="A9145" s="1">
        <v>1624.37</v>
      </c>
      <c r="B9145" s="1">
        <v>536.12800000000004</v>
      </c>
      <c r="C9145" s="1">
        <v>1836.6</v>
      </c>
      <c r="D9145" s="1">
        <v>4074.82</v>
      </c>
      <c r="E9145" s="1">
        <v>5199.3100000000004</v>
      </c>
      <c r="F9145" s="1">
        <v>279.70600000000002</v>
      </c>
      <c r="G9145">
        <f t="shared" si="142"/>
        <v>7.3928753272840533</v>
      </c>
    </row>
    <row r="9146" spans="1:7">
      <c r="A9146" s="1">
        <v>2708.33</v>
      </c>
      <c r="B9146" s="1">
        <v>672.61699999999996</v>
      </c>
      <c r="C9146" s="1">
        <v>1694.07</v>
      </c>
      <c r="D9146" s="1">
        <v>4463.24</v>
      </c>
      <c r="E9146" s="1">
        <v>4875.9399999999996</v>
      </c>
      <c r="F9146" s="1">
        <v>217.82400000000001</v>
      </c>
      <c r="G9146">
        <f t="shared" si="142"/>
        <v>7.9040874877598402</v>
      </c>
    </row>
    <row r="9147" spans="1:7">
      <c r="A9147" s="1">
        <v>2160.4899999999998</v>
      </c>
      <c r="B9147" s="1">
        <v>569.47699999999998</v>
      </c>
      <c r="C9147" s="1">
        <v>2294.5</v>
      </c>
      <c r="D9147" s="1">
        <v>3565.2</v>
      </c>
      <c r="E9147" s="1">
        <v>5277.88</v>
      </c>
      <c r="F9147" s="1">
        <v>614.43299999999999</v>
      </c>
      <c r="G9147">
        <f t="shared" si="142"/>
        <v>7.6780903268030718</v>
      </c>
    </row>
    <row r="9148" spans="1:7">
      <c r="A9148" s="1">
        <v>2676.77</v>
      </c>
      <c r="B9148" s="1">
        <v>606.03700000000003</v>
      </c>
      <c r="C9148" s="1">
        <v>2425.0300000000002</v>
      </c>
      <c r="D9148" s="1">
        <v>3437.11</v>
      </c>
      <c r="E9148" s="1">
        <v>5257.87</v>
      </c>
      <c r="F9148" s="1">
        <v>675.16300000000001</v>
      </c>
      <c r="G9148">
        <f t="shared" si="142"/>
        <v>7.8923661227579212</v>
      </c>
    </row>
    <row r="9149" spans="1:7">
      <c r="A9149" s="1">
        <v>2650.79</v>
      </c>
      <c r="B9149" s="1">
        <v>652.01099999999997</v>
      </c>
      <c r="C9149" s="1">
        <v>2272.91</v>
      </c>
      <c r="D9149" s="1">
        <v>3567.24</v>
      </c>
      <c r="E9149" s="1">
        <v>5365.9</v>
      </c>
      <c r="F9149" s="1">
        <v>686.24199999999996</v>
      </c>
      <c r="G9149">
        <f t="shared" si="142"/>
        <v>7.8826129877609024</v>
      </c>
    </row>
    <row r="9150" spans="1:7">
      <c r="A9150" s="1">
        <v>3070.18</v>
      </c>
      <c r="B9150" s="1">
        <v>586.02800000000002</v>
      </c>
      <c r="C9150" s="1">
        <v>2250.17</v>
      </c>
      <c r="D9150" s="1">
        <v>3603.24</v>
      </c>
      <c r="E9150" s="1">
        <v>5307.41</v>
      </c>
      <c r="F9150" s="1">
        <v>617.904</v>
      </c>
      <c r="G9150">
        <f t="shared" si="142"/>
        <v>8.0294914707842828</v>
      </c>
    </row>
    <row r="9151" spans="1:7">
      <c r="A9151" s="1">
        <v>2522.73</v>
      </c>
      <c r="B9151" s="1">
        <v>591.11199999999997</v>
      </c>
      <c r="C9151" s="1">
        <v>2858.56</v>
      </c>
      <c r="D9151" s="1">
        <v>2355.89</v>
      </c>
      <c r="E9151" s="1">
        <v>4906.8500000000004</v>
      </c>
      <c r="F9151" s="1">
        <v>491.42200000000003</v>
      </c>
      <c r="G9151">
        <f t="shared" si="142"/>
        <v>7.8330969274567064</v>
      </c>
    </row>
    <row r="9152" spans="1:7">
      <c r="A9152" s="1">
        <v>3273.81</v>
      </c>
      <c r="B9152" s="1">
        <v>732.61300000000006</v>
      </c>
      <c r="C9152" s="1">
        <v>2771.49</v>
      </c>
      <c r="D9152" s="1">
        <v>2240.27</v>
      </c>
      <c r="E9152" s="1">
        <v>4855.8</v>
      </c>
      <c r="F9152" s="1">
        <v>385.47399999999999</v>
      </c>
      <c r="G9152">
        <f t="shared" si="142"/>
        <v>8.0937097232599289</v>
      </c>
    </row>
    <row r="9153" spans="1:7">
      <c r="A9153" s="1">
        <v>3505.29</v>
      </c>
      <c r="B9153" s="1">
        <v>702.94100000000003</v>
      </c>
      <c r="C9153" s="1">
        <v>2850.5</v>
      </c>
      <c r="D9153" s="1">
        <v>2313.12</v>
      </c>
      <c r="E9153" s="1">
        <v>4909.34</v>
      </c>
      <c r="F9153" s="1">
        <v>459.54399999999998</v>
      </c>
      <c r="G9153">
        <f t="shared" si="142"/>
        <v>8.1620285349903785</v>
      </c>
    </row>
    <row r="9154" spans="1:7">
      <c r="A9154" s="1">
        <v>6333.33</v>
      </c>
      <c r="B9154" s="1">
        <v>531.68399999999997</v>
      </c>
      <c r="C9154" s="1">
        <v>2899.16</v>
      </c>
      <c r="D9154" s="1">
        <v>2297.2199999999998</v>
      </c>
      <c r="E9154" s="1">
        <v>4791.7700000000004</v>
      </c>
      <c r="F9154" s="1">
        <v>461.36</v>
      </c>
      <c r="G9154">
        <f t="shared" si="142"/>
        <v>8.7535814431645402</v>
      </c>
    </row>
    <row r="9155" spans="1:7">
      <c r="A9155" s="1">
        <v>9782.61</v>
      </c>
      <c r="B9155" s="1">
        <v>498.35700000000003</v>
      </c>
      <c r="C9155" s="1">
        <v>3176.58</v>
      </c>
      <c r="D9155" s="1">
        <v>2911.52</v>
      </c>
      <c r="E9155" s="1">
        <v>4738.1899999999996</v>
      </c>
      <c r="F9155" s="1">
        <v>455.11399999999998</v>
      </c>
      <c r="G9155">
        <f t="shared" ref="G9155:G9218" si="143">LN(A9155)</f>
        <v>9.1883615985907312</v>
      </c>
    </row>
    <row r="9156" spans="1:7">
      <c r="A9156" s="1">
        <v>4150.9399999999996</v>
      </c>
      <c r="B9156" s="1">
        <v>318.875</v>
      </c>
      <c r="C9156" s="1">
        <v>3103.44</v>
      </c>
      <c r="D9156" s="1">
        <v>3102.29</v>
      </c>
      <c r="E9156" s="1">
        <v>4545.37</v>
      </c>
      <c r="F9156" s="1">
        <v>241.71</v>
      </c>
      <c r="G9156">
        <f t="shared" si="143"/>
        <v>8.3310900936002241</v>
      </c>
    </row>
    <row r="9157" spans="1:7">
      <c r="A9157" s="1">
        <v>2576.8000000000002</v>
      </c>
      <c r="B9157" s="1">
        <v>236.85300000000001</v>
      </c>
      <c r="C9157" s="1">
        <v>3017.49</v>
      </c>
      <c r="D9157" s="1">
        <v>3188.55</v>
      </c>
      <c r="E9157" s="1">
        <v>4540.6099999999997</v>
      </c>
      <c r="F9157" s="1">
        <v>225.34100000000001</v>
      </c>
      <c r="G9157">
        <f t="shared" si="143"/>
        <v>7.8543035980169895</v>
      </c>
    </row>
    <row r="9158" spans="1:7">
      <c r="A9158" s="1">
        <v>3444.44</v>
      </c>
      <c r="B9158" s="1">
        <v>136.251</v>
      </c>
      <c r="C9158" s="1">
        <v>3154.82</v>
      </c>
      <c r="D9158" s="1">
        <v>2660.24</v>
      </c>
      <c r="E9158" s="1">
        <v>4889</v>
      </c>
      <c r="F9158" s="1">
        <v>890.71799999999996</v>
      </c>
      <c r="G9158">
        <f t="shared" si="143"/>
        <v>8.1445166158076514</v>
      </c>
    </row>
    <row r="9159" spans="1:7">
      <c r="A9159" s="1">
        <v>2873.13</v>
      </c>
      <c r="B9159" s="1">
        <v>198.30699999999999</v>
      </c>
      <c r="C9159" s="1">
        <v>3152.64</v>
      </c>
      <c r="D9159" s="1">
        <v>2581.6</v>
      </c>
      <c r="E9159" s="1">
        <v>4808.7299999999996</v>
      </c>
      <c r="F9159" s="1">
        <v>819.85400000000004</v>
      </c>
      <c r="G9159">
        <f t="shared" si="143"/>
        <v>7.9631573068243684</v>
      </c>
    </row>
    <row r="9160" spans="1:7">
      <c r="A9160" s="1">
        <v>3312.5</v>
      </c>
      <c r="B9160" s="1">
        <v>150.57499999999999</v>
      </c>
      <c r="C9160" s="1">
        <v>3186.81</v>
      </c>
      <c r="D9160" s="1">
        <v>2608.36</v>
      </c>
      <c r="E9160" s="1">
        <v>4852.42</v>
      </c>
      <c r="F9160" s="1">
        <v>836.81799999999998</v>
      </c>
      <c r="G9160">
        <f t="shared" si="143"/>
        <v>8.1054584702944776</v>
      </c>
    </row>
    <row r="9161" spans="1:7">
      <c r="A9161" s="1">
        <v>2257.14</v>
      </c>
      <c r="B9161" s="1">
        <v>315.39699999999999</v>
      </c>
      <c r="C9161" s="1">
        <v>3098.1</v>
      </c>
      <c r="D9161" s="1">
        <v>2671.82</v>
      </c>
      <c r="E9161" s="1">
        <v>4843.8100000000004</v>
      </c>
      <c r="F9161" s="1">
        <v>910.95299999999997</v>
      </c>
      <c r="G9161">
        <f t="shared" si="143"/>
        <v>7.7218538041361588</v>
      </c>
    </row>
    <row r="9162" spans="1:7">
      <c r="A9162" s="1">
        <v>5131.58</v>
      </c>
      <c r="B9162" s="1">
        <v>519.53899999999999</v>
      </c>
      <c r="C9162" s="1">
        <v>2776.19</v>
      </c>
      <c r="D9162" s="1">
        <v>2945.11</v>
      </c>
      <c r="E9162" s="1">
        <v>5094.3900000000003</v>
      </c>
      <c r="F9162" s="1">
        <v>1221.0999999999999</v>
      </c>
      <c r="G9162">
        <f t="shared" si="143"/>
        <v>8.5431688829476826</v>
      </c>
    </row>
    <row r="9163" spans="1:7">
      <c r="A9163" s="1">
        <v>3075.96</v>
      </c>
      <c r="B9163" s="1">
        <v>364.93599999999998</v>
      </c>
      <c r="C9163" s="1">
        <v>3015.39</v>
      </c>
      <c r="D9163" s="1">
        <v>2461.4499999999998</v>
      </c>
      <c r="E9163" s="1">
        <v>4646.6000000000004</v>
      </c>
      <c r="F9163" s="1">
        <v>677.39700000000005</v>
      </c>
      <c r="G9163">
        <f t="shared" si="143"/>
        <v>8.0313723266398132</v>
      </c>
    </row>
    <row r="9164" spans="1:7">
      <c r="A9164" s="1">
        <v>2307.62</v>
      </c>
      <c r="B9164" s="1">
        <v>170.71100000000001</v>
      </c>
      <c r="C9164" s="1">
        <v>2897.74</v>
      </c>
      <c r="D9164" s="1">
        <v>3292.09</v>
      </c>
      <c r="E9164" s="1">
        <v>4562.51</v>
      </c>
      <c r="F9164" s="1">
        <v>228.773</v>
      </c>
      <c r="G9164">
        <f t="shared" si="143"/>
        <v>7.7439719693585234</v>
      </c>
    </row>
    <row r="9165" spans="1:7">
      <c r="A9165" s="1">
        <v>4385.09</v>
      </c>
      <c r="B9165" s="1">
        <v>365.911</v>
      </c>
      <c r="C9165" s="1">
        <v>3166.5</v>
      </c>
      <c r="D9165" s="1">
        <v>3056.55</v>
      </c>
      <c r="E9165" s="1">
        <v>4525.13</v>
      </c>
      <c r="F9165" s="1">
        <v>233.33600000000001</v>
      </c>
      <c r="G9165">
        <f t="shared" si="143"/>
        <v>8.3859654291110513</v>
      </c>
    </row>
    <row r="9166" spans="1:7">
      <c r="A9166" s="1">
        <v>2941.18</v>
      </c>
      <c r="B9166" s="1">
        <v>248.934</v>
      </c>
      <c r="C9166" s="1">
        <v>2976.86</v>
      </c>
      <c r="D9166" s="1">
        <v>2519.91</v>
      </c>
      <c r="E9166" s="1">
        <v>4412.3900000000003</v>
      </c>
      <c r="F9166" s="1">
        <v>296.16199999999998</v>
      </c>
      <c r="G9166">
        <f t="shared" si="143"/>
        <v>7.9865661403533466</v>
      </c>
    </row>
    <row r="9167" spans="1:7">
      <c r="A9167" s="1">
        <v>2747.25</v>
      </c>
      <c r="B9167" s="1">
        <v>255.26</v>
      </c>
      <c r="C9167" s="1">
        <v>3000.15</v>
      </c>
      <c r="D9167" s="1">
        <v>2793.69</v>
      </c>
      <c r="E9167" s="1">
        <v>4968.5</v>
      </c>
      <c r="F9167" s="1">
        <v>1023.84</v>
      </c>
      <c r="G9167">
        <f t="shared" si="143"/>
        <v>7.9183556903270338</v>
      </c>
    </row>
    <row r="9168" spans="1:7">
      <c r="A9168" s="1">
        <v>3086.42</v>
      </c>
      <c r="B9168" s="1">
        <v>369.32499999999999</v>
      </c>
      <c r="C9168" s="1">
        <v>2808.3</v>
      </c>
      <c r="D9168" s="1">
        <v>2974.75</v>
      </c>
      <c r="E9168" s="1">
        <v>5142.97</v>
      </c>
      <c r="F9168" s="1">
        <v>1206.21</v>
      </c>
      <c r="G9168">
        <f t="shared" si="143"/>
        <v>8.0347671221719423</v>
      </c>
    </row>
    <row r="9169" spans="1:7">
      <c r="A9169" s="1">
        <v>2882.35</v>
      </c>
      <c r="B9169" s="1">
        <v>459.34399999999999</v>
      </c>
      <c r="C9169" s="1">
        <v>2789.44</v>
      </c>
      <c r="D9169" s="1">
        <v>2952.29</v>
      </c>
      <c r="E9169" s="1">
        <v>5109.29</v>
      </c>
      <c r="F9169" s="1">
        <v>1213.55</v>
      </c>
      <c r="G9169">
        <f t="shared" si="143"/>
        <v>7.9663612126278638</v>
      </c>
    </row>
    <row r="9170" spans="1:7">
      <c r="A9170" s="1">
        <v>2950.82</v>
      </c>
      <c r="B9170" s="1">
        <v>195.113</v>
      </c>
      <c r="C9170" s="1">
        <v>3067.98</v>
      </c>
      <c r="D9170" s="1">
        <v>2628.53</v>
      </c>
      <c r="E9170" s="1">
        <v>4516.3500000000004</v>
      </c>
      <c r="F9170" s="1">
        <v>362.05599999999998</v>
      </c>
      <c r="G9170">
        <f t="shared" si="143"/>
        <v>7.9898383768101411</v>
      </c>
    </row>
    <row r="9171" spans="1:7">
      <c r="A9171" s="1">
        <v>2739.73</v>
      </c>
      <c r="B9171" s="1">
        <v>233.524</v>
      </c>
      <c r="C9171" s="1">
        <v>3321.13</v>
      </c>
      <c r="D9171" s="1">
        <v>2874.82</v>
      </c>
      <c r="E9171" s="1">
        <v>4519.49</v>
      </c>
      <c r="F9171" s="1">
        <v>274.64299999999997</v>
      </c>
      <c r="G9171">
        <f t="shared" si="143"/>
        <v>7.9156146543807315</v>
      </c>
    </row>
    <row r="9172" spans="1:7">
      <c r="A9172" s="1">
        <v>1822.43</v>
      </c>
      <c r="B9172" s="1">
        <v>574.22500000000002</v>
      </c>
      <c r="C9172" s="1">
        <v>2773.26</v>
      </c>
      <c r="D9172" s="1">
        <v>2302.33</v>
      </c>
      <c r="E9172" s="1">
        <v>4839.83</v>
      </c>
      <c r="F9172" s="1">
        <v>418.65499999999997</v>
      </c>
      <c r="G9172">
        <f t="shared" si="143"/>
        <v>7.5079260543660276</v>
      </c>
    </row>
    <row r="9173" spans="1:7">
      <c r="A9173" s="1">
        <v>4104.4799999999996</v>
      </c>
      <c r="B9173" s="1">
        <v>574.22500000000002</v>
      </c>
      <c r="C9173" s="1">
        <v>2773.26</v>
      </c>
      <c r="D9173" s="1">
        <v>2302.33</v>
      </c>
      <c r="E9173" s="1">
        <v>4839.83</v>
      </c>
      <c r="F9173" s="1">
        <v>418.65499999999997</v>
      </c>
      <c r="G9173">
        <f t="shared" si="143"/>
        <v>8.3198343390757543</v>
      </c>
    </row>
    <row r="9174" spans="1:7">
      <c r="A9174" s="1">
        <v>1796.41</v>
      </c>
      <c r="B9174" s="1">
        <v>490.76600000000002</v>
      </c>
      <c r="C9174" s="1">
        <v>2949.95</v>
      </c>
      <c r="D9174" s="1">
        <v>2992.48</v>
      </c>
      <c r="E9174" s="1">
        <v>5014.16</v>
      </c>
      <c r="F9174" s="1">
        <v>667.22400000000005</v>
      </c>
      <c r="G9174">
        <f t="shared" si="143"/>
        <v>7.4935455078870223</v>
      </c>
    </row>
    <row r="9175" spans="1:7">
      <c r="A9175" s="1">
        <v>3135.59</v>
      </c>
      <c r="B9175" s="1">
        <v>237.14400000000001</v>
      </c>
      <c r="C9175" s="1">
        <v>2600.17</v>
      </c>
      <c r="D9175" s="1">
        <v>2100.9899999999998</v>
      </c>
      <c r="E9175" s="1">
        <v>4285.8100000000004</v>
      </c>
      <c r="F9175" s="1">
        <v>59.5105</v>
      </c>
      <c r="G9175">
        <f t="shared" si="143"/>
        <v>8.0505726331271887</v>
      </c>
    </row>
    <row r="9176" spans="1:7">
      <c r="A9176" s="1">
        <v>3906.25</v>
      </c>
      <c r="B9176" s="1">
        <v>205.81800000000001</v>
      </c>
      <c r="C9176" s="1">
        <v>2630.61</v>
      </c>
      <c r="D9176" s="1">
        <v>2135.9699999999998</v>
      </c>
      <c r="E9176" s="1">
        <v>4299.76</v>
      </c>
      <c r="F9176" s="1">
        <v>109.827</v>
      </c>
      <c r="G9176">
        <f t="shared" si="143"/>
        <v>8.2703331134847122</v>
      </c>
    </row>
    <row r="9177" spans="1:7">
      <c r="A9177" s="1">
        <v>2966.1</v>
      </c>
      <c r="B9177" s="1">
        <v>591.30799999999999</v>
      </c>
      <c r="C9177" s="1">
        <v>2351.85</v>
      </c>
      <c r="D9177" s="1">
        <v>1900.98</v>
      </c>
      <c r="E9177" s="1">
        <v>4715.38</v>
      </c>
      <c r="F9177" s="1">
        <v>8.92483</v>
      </c>
      <c r="G9177">
        <f t="shared" si="143"/>
        <v>7.995003237571197</v>
      </c>
    </row>
    <row r="9178" spans="1:7">
      <c r="A9178" s="1">
        <v>2268.04</v>
      </c>
      <c r="B9178" s="1">
        <v>618.01599999999996</v>
      </c>
      <c r="C9178" s="1">
        <v>2486.8000000000002</v>
      </c>
      <c r="D9178" s="1">
        <v>2057.35</v>
      </c>
      <c r="E9178" s="1">
        <v>4777.5</v>
      </c>
      <c r="F9178" s="1">
        <v>137.90199999999999</v>
      </c>
      <c r="G9178">
        <f t="shared" si="143"/>
        <v>7.7266713013764212</v>
      </c>
    </row>
    <row r="9179" spans="1:7">
      <c r="A9179" s="1">
        <v>3178.57</v>
      </c>
      <c r="B9179" s="1">
        <v>924.02</v>
      </c>
      <c r="C9179" s="1">
        <v>2540.23</v>
      </c>
      <c r="D9179" s="1">
        <v>1999.23</v>
      </c>
      <c r="E9179" s="1">
        <v>4638.29</v>
      </c>
      <c r="F9179" s="1">
        <v>144.52000000000001</v>
      </c>
      <c r="G9179">
        <f t="shared" si="143"/>
        <v>8.0641866891007705</v>
      </c>
    </row>
    <row r="9180" spans="1:7">
      <c r="A9180" s="1">
        <v>3563.83</v>
      </c>
      <c r="B9180" s="1">
        <v>733.96199999999999</v>
      </c>
      <c r="C9180" s="1">
        <v>2379.14</v>
      </c>
      <c r="D9180" s="1">
        <v>1962.94</v>
      </c>
      <c r="E9180" s="1">
        <v>4747.3599999999997</v>
      </c>
      <c r="F9180" s="1">
        <v>27.502199999999998</v>
      </c>
      <c r="G9180">
        <f t="shared" si="143"/>
        <v>8.1785910882386901</v>
      </c>
    </row>
    <row r="9181" spans="1:7">
      <c r="A9181" s="1">
        <v>3076.92</v>
      </c>
      <c r="B9181" s="1">
        <v>908.58600000000001</v>
      </c>
      <c r="C9181" s="1">
        <v>2504.84</v>
      </c>
      <c r="D9181" s="1">
        <v>1984.14</v>
      </c>
      <c r="E9181" s="1">
        <v>4651.7299999999996</v>
      </c>
      <c r="F9181" s="1">
        <v>123.508</v>
      </c>
      <c r="G9181">
        <f t="shared" si="143"/>
        <v>8.0316843756340361</v>
      </c>
    </row>
    <row r="9182" spans="1:7">
      <c r="A9182" s="1">
        <v>2812.5</v>
      </c>
      <c r="B9182" s="1">
        <v>957.95899999999995</v>
      </c>
      <c r="C9182" s="1">
        <v>2431.04</v>
      </c>
      <c r="D9182" s="1">
        <v>1830.47</v>
      </c>
      <c r="E9182" s="1">
        <v>4414.7299999999996</v>
      </c>
      <c r="F9182" s="1">
        <v>10.810600000000001</v>
      </c>
      <c r="G9182">
        <f t="shared" si="143"/>
        <v>7.9418290465126757</v>
      </c>
    </row>
    <row r="9183" spans="1:7">
      <c r="A9183" s="1">
        <v>3584.91</v>
      </c>
      <c r="B9183" s="1">
        <v>195.41200000000001</v>
      </c>
      <c r="C9183" s="1">
        <v>2710.01</v>
      </c>
      <c r="D9183" s="1">
        <v>2198.6</v>
      </c>
      <c r="E9183" s="1">
        <v>4125.95</v>
      </c>
      <c r="F9183" s="1">
        <v>41.173400000000001</v>
      </c>
      <c r="G9183">
        <f t="shared" si="143"/>
        <v>8.1844886481160852</v>
      </c>
    </row>
    <row r="9184" spans="1:7">
      <c r="A9184" s="1">
        <v>3671.23</v>
      </c>
      <c r="B9184" s="1">
        <v>269.07900000000001</v>
      </c>
      <c r="C9184" s="1">
        <v>2684.8</v>
      </c>
      <c r="D9184" s="1">
        <v>2212.9</v>
      </c>
      <c r="E9184" s="1">
        <v>4429.12</v>
      </c>
      <c r="F9184" s="1">
        <v>262.92399999999998</v>
      </c>
      <c r="G9184">
        <f t="shared" si="143"/>
        <v>8.2082820347622061</v>
      </c>
    </row>
    <row r="9185" spans="1:7">
      <c r="A9185" s="1">
        <v>2644.23</v>
      </c>
      <c r="B9185" s="1">
        <v>269.07900000000001</v>
      </c>
      <c r="C9185" s="1">
        <v>2684.8</v>
      </c>
      <c r="D9185" s="1">
        <v>2212.9</v>
      </c>
      <c r="E9185" s="1">
        <v>4429.12</v>
      </c>
      <c r="F9185" s="1">
        <v>262.92399999999998</v>
      </c>
      <c r="G9185">
        <f t="shared" si="143"/>
        <v>7.8801351865982028</v>
      </c>
    </row>
    <row r="9186" spans="1:7">
      <c r="A9186" s="1">
        <v>3231.71</v>
      </c>
      <c r="B9186" s="1">
        <v>188.93100000000001</v>
      </c>
      <c r="C9186" s="1">
        <v>2727.95</v>
      </c>
      <c r="D9186" s="1">
        <v>2247.67</v>
      </c>
      <c r="E9186" s="1">
        <v>4348.97</v>
      </c>
      <c r="F9186" s="1">
        <v>265.584</v>
      </c>
      <c r="G9186">
        <f t="shared" si="143"/>
        <v>8.0807666878924405</v>
      </c>
    </row>
    <row r="9187" spans="1:7">
      <c r="A9187" s="1">
        <v>5636.36</v>
      </c>
      <c r="B9187" s="1">
        <v>245.119</v>
      </c>
      <c r="C9187" s="1">
        <v>2852.04</v>
      </c>
      <c r="D9187" s="1">
        <v>2380.6799999999998</v>
      </c>
      <c r="E9187" s="1">
        <v>4354.7700000000004</v>
      </c>
      <c r="F9187" s="1">
        <v>277.98599999999999</v>
      </c>
      <c r="G9187">
        <f t="shared" si="143"/>
        <v>8.6369937460673594</v>
      </c>
    </row>
    <row r="9188" spans="1:7">
      <c r="A9188" s="1">
        <v>2907.41</v>
      </c>
      <c r="B9188" s="1">
        <v>320.834</v>
      </c>
      <c r="C9188" s="1">
        <v>2861.95</v>
      </c>
      <c r="D9188" s="1">
        <v>2399.37</v>
      </c>
      <c r="E9188" s="1">
        <v>4415.5600000000004</v>
      </c>
      <c r="F9188" s="1">
        <v>325.89100000000002</v>
      </c>
      <c r="G9188">
        <f t="shared" si="143"/>
        <v>7.9750179294855181</v>
      </c>
    </row>
    <row r="9189" spans="1:7">
      <c r="A9189" s="1">
        <v>3545.45</v>
      </c>
      <c r="B9189" s="1">
        <v>375.25700000000001</v>
      </c>
      <c r="C9189" s="1">
        <v>2464.7199999999998</v>
      </c>
      <c r="D9189" s="1">
        <v>1963.24</v>
      </c>
      <c r="E9189" s="1">
        <v>4354.33</v>
      </c>
      <c r="F9189" s="1">
        <v>64.950100000000006</v>
      </c>
      <c r="G9189">
        <f t="shared" si="143"/>
        <v>8.1734203702613097</v>
      </c>
    </row>
    <row r="9190" spans="1:7">
      <c r="A9190" s="1">
        <v>4196.43</v>
      </c>
      <c r="B9190" s="1">
        <v>1073.6199999999999</v>
      </c>
      <c r="C9190" s="1">
        <v>2327.58</v>
      </c>
      <c r="D9190" s="1">
        <v>1755.09</v>
      </c>
      <c r="E9190" s="1">
        <v>4394.83</v>
      </c>
      <c r="F9190" s="1">
        <v>98.694299999999998</v>
      </c>
      <c r="G9190">
        <f t="shared" si="143"/>
        <v>8.3419894428166206</v>
      </c>
    </row>
    <row r="9191" spans="1:7">
      <c r="A9191" s="1">
        <v>4952.83</v>
      </c>
      <c r="B9191" s="1">
        <v>896.95799999999997</v>
      </c>
      <c r="C9191" s="1">
        <v>2135.4299999999998</v>
      </c>
      <c r="D9191" s="1">
        <v>1726.16</v>
      </c>
      <c r="E9191" s="1">
        <v>4553.32</v>
      </c>
      <c r="F9191" s="1">
        <v>216.28200000000001</v>
      </c>
      <c r="G9191">
        <f t="shared" si="143"/>
        <v>8.5077144093664554</v>
      </c>
    </row>
    <row r="9192" spans="1:7">
      <c r="A9192" s="1">
        <v>5241.9399999999996</v>
      </c>
      <c r="B9192" s="1">
        <v>1008.84</v>
      </c>
      <c r="C9192" s="1">
        <v>1998.75</v>
      </c>
      <c r="D9192" s="1">
        <v>1503.14</v>
      </c>
      <c r="E9192" s="1">
        <v>4274.72</v>
      </c>
      <c r="F9192" s="1">
        <v>378.44299999999998</v>
      </c>
      <c r="G9192">
        <f t="shared" si="143"/>
        <v>8.564446937804874</v>
      </c>
    </row>
    <row r="9193" spans="1:7">
      <c r="A9193" s="1">
        <v>3698.63</v>
      </c>
      <c r="B9193" s="1">
        <v>1081.26</v>
      </c>
      <c r="C9193" s="1">
        <v>1725.52</v>
      </c>
      <c r="D9193" s="1">
        <v>1327.88</v>
      </c>
      <c r="E9193" s="1">
        <v>4254.43</v>
      </c>
      <c r="F9193" s="1">
        <v>555.87699999999995</v>
      </c>
      <c r="G9193">
        <f t="shared" si="143"/>
        <v>8.2157177597950835</v>
      </c>
    </row>
    <row r="9194" spans="1:7">
      <c r="A9194" s="1">
        <v>3217.82</v>
      </c>
      <c r="B9194" s="1">
        <v>982.31100000000004</v>
      </c>
      <c r="C9194" s="1">
        <v>1964.18</v>
      </c>
      <c r="D9194" s="1">
        <v>1466.15</v>
      </c>
      <c r="E9194" s="1">
        <v>4241.71</v>
      </c>
      <c r="F9194" s="1">
        <v>415.101</v>
      </c>
      <c r="G9194">
        <f t="shared" si="143"/>
        <v>8.0764593906243078</v>
      </c>
    </row>
    <row r="9195" spans="1:7">
      <c r="A9195" s="1">
        <v>2698.63</v>
      </c>
      <c r="B9195" s="1">
        <v>1049.48</v>
      </c>
      <c r="C9195" s="1">
        <v>1885.58</v>
      </c>
      <c r="D9195" s="1">
        <v>1467.07</v>
      </c>
      <c r="E9195" s="1">
        <v>4416.37</v>
      </c>
      <c r="F9195" s="1">
        <v>459.60399999999998</v>
      </c>
      <c r="G9195">
        <f t="shared" si="143"/>
        <v>7.9004995158103117</v>
      </c>
    </row>
    <row r="9196" spans="1:7">
      <c r="A9196" s="1">
        <v>5329.27</v>
      </c>
      <c r="B9196" s="1">
        <v>1031.8599999999999</v>
      </c>
      <c r="C9196" s="1">
        <v>1826.26</v>
      </c>
      <c r="D9196" s="1">
        <v>1369.9</v>
      </c>
      <c r="E9196" s="1">
        <v>4492.3999999999996</v>
      </c>
      <c r="F9196" s="1">
        <v>366.79300000000001</v>
      </c>
      <c r="G9196">
        <f t="shared" si="143"/>
        <v>8.5809695471795564</v>
      </c>
    </row>
    <row r="9197" spans="1:7">
      <c r="A9197" s="1">
        <v>4411.76</v>
      </c>
      <c r="B9197" s="1">
        <v>777.35500000000002</v>
      </c>
      <c r="C9197" s="1">
        <v>777.39099999999996</v>
      </c>
      <c r="D9197" s="1">
        <v>1166.21</v>
      </c>
      <c r="E9197" s="1">
        <v>2339.42</v>
      </c>
      <c r="F9197" s="1">
        <v>132.13</v>
      </c>
      <c r="G9197">
        <f t="shared" si="143"/>
        <v>8.3920289817949953</v>
      </c>
    </row>
    <row r="9198" spans="1:7">
      <c r="A9198" s="1">
        <v>3963.41</v>
      </c>
      <c r="B9198" s="1">
        <v>746.54499999999996</v>
      </c>
      <c r="C9198" s="1">
        <v>746.56399999999996</v>
      </c>
      <c r="D9198" s="1">
        <v>1137.81</v>
      </c>
      <c r="E9198" s="1">
        <v>2293.41</v>
      </c>
      <c r="F9198" s="1">
        <v>90.7911</v>
      </c>
      <c r="G9198">
        <f t="shared" si="143"/>
        <v>8.2848600448161687</v>
      </c>
    </row>
    <row r="9199" spans="1:7">
      <c r="A9199" s="1">
        <v>8448.2800000000007</v>
      </c>
      <c r="B9199" s="1">
        <v>667.50300000000004</v>
      </c>
      <c r="C9199" s="1">
        <v>1080.8</v>
      </c>
      <c r="D9199" s="1">
        <v>1118.3800000000001</v>
      </c>
      <c r="E9199" s="1">
        <v>2462.92</v>
      </c>
      <c r="F9199" s="1">
        <v>140.233</v>
      </c>
      <c r="G9199">
        <f t="shared" si="143"/>
        <v>9.0417181493361891</v>
      </c>
    </row>
    <row r="9200" spans="1:7">
      <c r="A9200" s="1">
        <v>4222.22</v>
      </c>
      <c r="B9200" s="1">
        <v>975.50800000000004</v>
      </c>
      <c r="C9200" s="1">
        <v>584.36900000000003</v>
      </c>
      <c r="D9200" s="1">
        <v>1063.3900000000001</v>
      </c>
      <c r="E9200" s="1">
        <v>2792.03</v>
      </c>
      <c r="F9200" s="1">
        <v>432.49400000000003</v>
      </c>
      <c r="G9200">
        <f t="shared" si="143"/>
        <v>8.3481163350563747</v>
      </c>
    </row>
    <row r="9201" spans="1:7">
      <c r="A9201" s="1">
        <v>2500</v>
      </c>
      <c r="B9201" s="1">
        <v>408.108</v>
      </c>
      <c r="C9201" s="1">
        <v>408.08199999999999</v>
      </c>
      <c r="D9201" s="1">
        <v>1005.8</v>
      </c>
      <c r="E9201" s="1">
        <v>2148.29</v>
      </c>
      <c r="F9201" s="1">
        <v>226.673</v>
      </c>
      <c r="G9201">
        <f t="shared" si="143"/>
        <v>7.8240460108562919</v>
      </c>
    </row>
    <row r="9202" spans="1:7">
      <c r="A9202" s="1">
        <v>3031.91</v>
      </c>
      <c r="B9202" s="1">
        <v>191.374</v>
      </c>
      <c r="C9202" s="1">
        <v>591.76199999999994</v>
      </c>
      <c r="D9202" s="1">
        <v>315.16500000000002</v>
      </c>
      <c r="E9202" s="1">
        <v>2995.85</v>
      </c>
      <c r="F9202" s="1">
        <v>227.715</v>
      </c>
      <c r="G9202">
        <f t="shared" si="143"/>
        <v>8.0169480629443939</v>
      </c>
    </row>
    <row r="9203" spans="1:7">
      <c r="A9203" s="1">
        <v>3240.74</v>
      </c>
      <c r="B9203" s="1">
        <v>136.654</v>
      </c>
      <c r="C9203" s="1">
        <v>744.31700000000001</v>
      </c>
      <c r="D9203" s="1">
        <v>183.09800000000001</v>
      </c>
      <c r="E9203" s="1">
        <v>2911.6</v>
      </c>
      <c r="F9203" s="1">
        <v>78.545299999999997</v>
      </c>
      <c r="G9203">
        <f t="shared" si="143"/>
        <v>8.0835569777699217</v>
      </c>
    </row>
    <row r="9204" spans="1:7">
      <c r="A9204" s="1">
        <v>4361.7</v>
      </c>
      <c r="B9204" s="1">
        <v>290.17599999999999</v>
      </c>
      <c r="C9204" s="1">
        <v>656.38</v>
      </c>
      <c r="D9204" s="1">
        <v>319.85500000000002</v>
      </c>
      <c r="E9204" s="1">
        <v>2794.48</v>
      </c>
      <c r="F9204" s="1">
        <v>68.268500000000003</v>
      </c>
      <c r="G9204">
        <f t="shared" si="143"/>
        <v>8.3806171686054896</v>
      </c>
    </row>
    <row r="9205" spans="1:7">
      <c r="A9205" s="1">
        <v>4166.67</v>
      </c>
      <c r="B9205" s="1">
        <v>381.42099999999999</v>
      </c>
      <c r="C9205" s="1">
        <v>381.71499999999997</v>
      </c>
      <c r="D9205" s="1">
        <v>627.25900000000001</v>
      </c>
      <c r="E9205" s="1">
        <v>2461.52</v>
      </c>
      <c r="F9205" s="1">
        <v>170.62200000000001</v>
      </c>
      <c r="G9205">
        <f t="shared" si="143"/>
        <v>8.3348724346219623</v>
      </c>
    </row>
    <row r="9206" spans="1:7">
      <c r="A9206" s="1">
        <v>3017.24</v>
      </c>
      <c r="B9206" s="1">
        <v>376.11099999999999</v>
      </c>
      <c r="C9206" s="1">
        <v>376.435</v>
      </c>
      <c r="D9206" s="1">
        <v>574.24800000000005</v>
      </c>
      <c r="E9206" s="1">
        <v>2484.5300000000002</v>
      </c>
      <c r="F9206" s="1">
        <v>166.99199999999999</v>
      </c>
      <c r="G9206">
        <f t="shared" si="143"/>
        <v>8.0120977852162696</v>
      </c>
    </row>
    <row r="9207" spans="1:7">
      <c r="A9207" s="1">
        <v>4615.38</v>
      </c>
      <c r="B9207" s="1">
        <v>771.87400000000002</v>
      </c>
      <c r="C9207" s="1">
        <v>984.69500000000005</v>
      </c>
      <c r="D9207" s="1">
        <v>1033.82</v>
      </c>
      <c r="E9207" s="1">
        <v>2332.7199999999998</v>
      </c>
      <c r="F9207" s="1">
        <v>59.378599999999999</v>
      </c>
      <c r="G9207">
        <f t="shared" si="143"/>
        <v>8.4371494837422016</v>
      </c>
    </row>
    <row r="9208" spans="1:7">
      <c r="A9208" s="1">
        <v>3169.12</v>
      </c>
      <c r="B9208" s="1">
        <v>680.73</v>
      </c>
      <c r="C9208" s="1">
        <v>1079.71</v>
      </c>
      <c r="D9208" s="1">
        <v>981.60500000000002</v>
      </c>
      <c r="E9208" s="1">
        <v>2332.61</v>
      </c>
      <c r="F9208" s="1">
        <v>11.7239</v>
      </c>
      <c r="G9208">
        <f t="shared" si="143"/>
        <v>8.0612092258089536</v>
      </c>
    </row>
    <row r="9209" spans="1:7">
      <c r="A9209" s="1">
        <v>2841.46</v>
      </c>
      <c r="B9209" s="1">
        <v>776.56200000000001</v>
      </c>
      <c r="C9209" s="1">
        <v>1048.79</v>
      </c>
      <c r="D9209" s="1">
        <v>800.13</v>
      </c>
      <c r="E9209" s="1">
        <v>2139.3200000000002</v>
      </c>
      <c r="F9209" s="1">
        <v>167.94900000000001</v>
      </c>
      <c r="G9209">
        <f t="shared" si="143"/>
        <v>7.9520732835661239</v>
      </c>
    </row>
    <row r="9210" spans="1:7">
      <c r="A9210" s="1">
        <v>3287.67</v>
      </c>
      <c r="B9210" s="1">
        <v>776.56200000000001</v>
      </c>
      <c r="C9210" s="1">
        <v>1048.79</v>
      </c>
      <c r="D9210" s="1">
        <v>800.13</v>
      </c>
      <c r="E9210" s="1">
        <v>2139.3200000000002</v>
      </c>
      <c r="F9210" s="1">
        <v>167.94900000000001</v>
      </c>
      <c r="G9210">
        <f t="shared" si="143"/>
        <v>8.0979343861756661</v>
      </c>
    </row>
    <row r="9211" spans="1:7">
      <c r="A9211" s="1">
        <v>2878.57</v>
      </c>
      <c r="B9211" s="1">
        <v>528.83900000000006</v>
      </c>
      <c r="C9211" s="1">
        <v>529.12900000000002</v>
      </c>
      <c r="D9211" s="1">
        <v>619.19799999999998</v>
      </c>
      <c r="E9211" s="1">
        <v>2581.52</v>
      </c>
      <c r="F9211" s="1">
        <v>26.549600000000002</v>
      </c>
      <c r="G9211">
        <f t="shared" si="143"/>
        <v>7.9650489220414773</v>
      </c>
    </row>
    <row r="9212" spans="1:7">
      <c r="A9212" s="1">
        <v>3702.13</v>
      </c>
      <c r="B9212" s="1">
        <v>664.423</v>
      </c>
      <c r="C9212" s="1">
        <v>664.44</v>
      </c>
      <c r="D9212" s="1">
        <v>1131.56</v>
      </c>
      <c r="E9212" s="1">
        <v>2262.87</v>
      </c>
      <c r="F9212" s="1">
        <v>31.072399999999998</v>
      </c>
      <c r="G9212">
        <f t="shared" si="143"/>
        <v>8.2166636086703164</v>
      </c>
    </row>
    <row r="9213" spans="1:7">
      <c r="A9213" s="1">
        <v>3275.86</v>
      </c>
      <c r="B9213" s="1">
        <v>930.90599999999995</v>
      </c>
      <c r="C9213" s="1">
        <v>794.01900000000001</v>
      </c>
      <c r="D9213" s="1">
        <v>1153.55</v>
      </c>
      <c r="E9213" s="1">
        <v>2595.83</v>
      </c>
      <c r="F9213" s="1">
        <v>312.15800000000002</v>
      </c>
      <c r="G9213">
        <f t="shared" si="143"/>
        <v>8.0943357090170576</v>
      </c>
    </row>
    <row r="9214" spans="1:7">
      <c r="A9214" s="1">
        <v>2712.5</v>
      </c>
      <c r="B9214" s="1">
        <v>887.255</v>
      </c>
      <c r="C9214" s="1">
        <v>886.61</v>
      </c>
      <c r="D9214" s="1">
        <v>1184.2</v>
      </c>
      <c r="E9214" s="1">
        <v>2497.39</v>
      </c>
      <c r="F9214" s="1">
        <v>266.36500000000001</v>
      </c>
      <c r="G9214">
        <f t="shared" si="143"/>
        <v>7.9056259978487153</v>
      </c>
    </row>
    <row r="9215" spans="1:7">
      <c r="A9215" s="1">
        <v>4022.06</v>
      </c>
      <c r="B9215" s="1">
        <v>728.06299999999999</v>
      </c>
      <c r="C9215" s="1">
        <v>728.14400000000001</v>
      </c>
      <c r="D9215" s="1">
        <v>1084.6500000000001</v>
      </c>
      <c r="E9215" s="1">
        <v>2401.89</v>
      </c>
      <c r="F9215" s="1">
        <v>112.831</v>
      </c>
      <c r="G9215">
        <f t="shared" si="143"/>
        <v>8.2995494881725946</v>
      </c>
    </row>
    <row r="9216" spans="1:7">
      <c r="A9216" s="1">
        <v>2881.25</v>
      </c>
      <c r="B9216" s="1">
        <v>276.07499999999999</v>
      </c>
      <c r="C9216" s="1">
        <v>539.99099999999999</v>
      </c>
      <c r="D9216" s="1">
        <v>292.97000000000003</v>
      </c>
      <c r="E9216" s="1">
        <v>2687.43</v>
      </c>
      <c r="F9216" s="1">
        <v>106.57599999999999</v>
      </c>
      <c r="G9216">
        <f t="shared" si="143"/>
        <v>7.9659795067449588</v>
      </c>
    </row>
    <row r="9217" spans="1:7">
      <c r="A9217" s="1">
        <v>5300</v>
      </c>
      <c r="B9217" s="1">
        <v>140.92099999999999</v>
      </c>
      <c r="C9217" s="1">
        <v>641.07100000000003</v>
      </c>
      <c r="D9217" s="1">
        <v>171.035</v>
      </c>
      <c r="E9217" s="1">
        <v>2778.75</v>
      </c>
      <c r="F9217" s="1">
        <v>125.88200000000001</v>
      </c>
      <c r="G9217">
        <f t="shared" si="143"/>
        <v>8.5754620995402124</v>
      </c>
    </row>
    <row r="9218" spans="1:7">
      <c r="A9218" s="1">
        <v>4216.87</v>
      </c>
      <c r="B9218" s="1">
        <v>434.39100000000002</v>
      </c>
      <c r="C9218" s="1">
        <v>497.77699999999999</v>
      </c>
      <c r="D9218" s="1">
        <v>482.77499999999998</v>
      </c>
      <c r="E9218" s="1">
        <v>2527.14</v>
      </c>
      <c r="F9218" s="1">
        <v>255.21899999999999</v>
      </c>
      <c r="G9218">
        <f t="shared" si="143"/>
        <v>8.3468484256688189</v>
      </c>
    </row>
    <row r="9219" spans="1:7">
      <c r="A9219" s="1">
        <v>4360</v>
      </c>
      <c r="B9219" s="1">
        <v>174.73400000000001</v>
      </c>
      <c r="C9219" s="1">
        <v>174.99600000000001</v>
      </c>
      <c r="D9219" s="1">
        <v>729.19100000000003</v>
      </c>
      <c r="E9219" s="1">
        <v>2274.19</v>
      </c>
      <c r="F9219" s="1">
        <v>376.06900000000002</v>
      </c>
      <c r="G9219">
        <f t="shared" ref="G9219:G9282" si="144">LN(A9219)</f>
        <v>8.3802273363430793</v>
      </c>
    </row>
    <row r="9220" spans="1:7">
      <c r="A9220" s="1">
        <v>5140.8500000000004</v>
      </c>
      <c r="B9220" s="1">
        <v>662.98900000000003</v>
      </c>
      <c r="C9220" s="1">
        <v>662.93399999999997</v>
      </c>
      <c r="D9220" s="1">
        <v>1045.96</v>
      </c>
      <c r="E9220" s="1">
        <v>2134.6799999999998</v>
      </c>
      <c r="F9220" s="1">
        <v>72.756699999999995</v>
      </c>
      <c r="G9220">
        <f t="shared" si="144"/>
        <v>8.5449737144269626</v>
      </c>
    </row>
    <row r="9221" spans="1:7">
      <c r="A9221" s="1">
        <v>3294.12</v>
      </c>
      <c r="B9221" s="1">
        <v>917.53</v>
      </c>
      <c r="C9221" s="1">
        <v>1357.59</v>
      </c>
      <c r="D9221" s="1">
        <v>931.88900000000001</v>
      </c>
      <c r="E9221" s="1">
        <v>4105.3</v>
      </c>
      <c r="F9221" s="1">
        <v>298.99700000000001</v>
      </c>
      <c r="G9221">
        <f t="shared" si="144"/>
        <v>8.0998943399465286</v>
      </c>
    </row>
    <row r="9222" spans="1:7">
      <c r="A9222" s="1">
        <v>4090.91</v>
      </c>
      <c r="B9222" s="1">
        <v>888.904</v>
      </c>
      <c r="C9222" s="1">
        <v>1354.44</v>
      </c>
      <c r="D9222" s="1">
        <v>972.83299999999997</v>
      </c>
      <c r="E9222" s="1">
        <v>4007.01</v>
      </c>
      <c r="F9222" s="1">
        <v>425.15499999999997</v>
      </c>
      <c r="G9222">
        <f t="shared" si="144"/>
        <v>8.3165227181762837</v>
      </c>
    </row>
    <row r="9223" spans="1:7">
      <c r="A9223" s="1">
        <v>3636.36</v>
      </c>
      <c r="B9223" s="1">
        <v>820.14200000000005</v>
      </c>
      <c r="C9223" s="1">
        <v>1304.21</v>
      </c>
      <c r="D9223" s="1">
        <v>845.42100000000005</v>
      </c>
      <c r="E9223" s="1">
        <v>4145.71</v>
      </c>
      <c r="F9223" s="1">
        <v>177.34399999999999</v>
      </c>
      <c r="G9223">
        <f t="shared" si="144"/>
        <v>8.1987384602972035</v>
      </c>
    </row>
    <row r="9224" spans="1:7">
      <c r="A9224" s="1">
        <v>2913.79</v>
      </c>
      <c r="B9224" s="1">
        <v>793.13300000000004</v>
      </c>
      <c r="C9224" s="1">
        <v>1292.17</v>
      </c>
      <c r="D9224" s="1">
        <v>822.56299999999999</v>
      </c>
      <c r="E9224" s="1">
        <v>4161.87</v>
      </c>
      <c r="F9224" s="1">
        <v>138.381</v>
      </c>
      <c r="G9224">
        <f t="shared" si="144"/>
        <v>7.9772099182694669</v>
      </c>
    </row>
    <row r="9225" spans="1:7">
      <c r="A9225" s="1">
        <v>4784.4799999999996</v>
      </c>
      <c r="B9225" s="1">
        <v>765.28200000000004</v>
      </c>
      <c r="C9225" s="1">
        <v>1293.44</v>
      </c>
      <c r="D9225" s="1">
        <v>803.81299999999999</v>
      </c>
      <c r="E9225" s="1">
        <v>4208.5</v>
      </c>
      <c r="F9225" s="1">
        <v>66.596199999999996</v>
      </c>
      <c r="G9225">
        <f t="shared" si="144"/>
        <v>8.4731326250454639</v>
      </c>
    </row>
    <row r="9226" spans="1:7">
      <c r="A9226" s="1">
        <v>6388.89</v>
      </c>
      <c r="B9226" s="1">
        <v>765.28200000000004</v>
      </c>
      <c r="C9226" s="1">
        <v>1293.44</v>
      </c>
      <c r="D9226" s="1">
        <v>803.81299999999999</v>
      </c>
      <c r="E9226" s="1">
        <v>4208.5</v>
      </c>
      <c r="F9226" s="1">
        <v>66.596199999999996</v>
      </c>
      <c r="G9226">
        <f t="shared" si="144"/>
        <v>8.7623158233622505</v>
      </c>
    </row>
    <row r="9227" spans="1:7">
      <c r="A9227" s="1">
        <v>5972.22</v>
      </c>
      <c r="B9227" s="1">
        <v>802.71600000000001</v>
      </c>
      <c r="C9227" s="1">
        <v>1274.1099999999999</v>
      </c>
      <c r="D9227" s="1">
        <v>823.74599999999998</v>
      </c>
      <c r="E9227" s="1">
        <v>4108.43</v>
      </c>
      <c r="F9227" s="1">
        <v>196.88200000000001</v>
      </c>
      <c r="G9227">
        <f t="shared" si="144"/>
        <v>8.694873996560597</v>
      </c>
    </row>
    <row r="9228" spans="1:7">
      <c r="A9228" s="1">
        <v>4425.93</v>
      </c>
      <c r="B9228" s="1">
        <v>802.71600000000001</v>
      </c>
      <c r="C9228" s="1">
        <v>1274.1099999999999</v>
      </c>
      <c r="D9228" s="1">
        <v>823.74599999999998</v>
      </c>
      <c r="E9228" s="1">
        <v>4108.43</v>
      </c>
      <c r="F9228" s="1">
        <v>196.88200000000001</v>
      </c>
      <c r="G9228">
        <f t="shared" si="144"/>
        <v>8.3952357048510411</v>
      </c>
    </row>
    <row r="9229" spans="1:7">
      <c r="A9229" s="1">
        <v>3217.82</v>
      </c>
      <c r="B9229" s="1">
        <v>924.98800000000006</v>
      </c>
      <c r="C9229" s="1">
        <v>1421.08</v>
      </c>
      <c r="D9229" s="1">
        <v>955.83100000000002</v>
      </c>
      <c r="E9229" s="1">
        <v>4237.55</v>
      </c>
      <c r="F9229" s="1">
        <v>186.96299999999999</v>
      </c>
      <c r="G9229">
        <f t="shared" si="144"/>
        <v>8.0764593906243078</v>
      </c>
    </row>
    <row r="9230" spans="1:7">
      <c r="A9230" s="1">
        <v>5222.22</v>
      </c>
      <c r="B9230" s="1">
        <v>497.86399999999998</v>
      </c>
      <c r="C9230" s="1">
        <v>928.96799999999996</v>
      </c>
      <c r="D9230" s="1">
        <v>395.065</v>
      </c>
      <c r="E9230" s="1">
        <v>4207.13</v>
      </c>
      <c r="F9230" s="1">
        <v>292.07</v>
      </c>
      <c r="G9230">
        <f t="shared" si="144"/>
        <v>8.5606778778239701</v>
      </c>
    </row>
    <row r="9231" spans="1:7">
      <c r="A9231" s="1">
        <v>4385.96</v>
      </c>
      <c r="B9231" s="1">
        <v>217.43799999999999</v>
      </c>
      <c r="C9231" s="1">
        <v>776.53399999999999</v>
      </c>
      <c r="D9231" s="1">
        <v>310.35500000000002</v>
      </c>
      <c r="E9231" s="1">
        <v>4056.86</v>
      </c>
      <c r="F9231" s="1">
        <v>146.273</v>
      </c>
      <c r="G9231">
        <f t="shared" si="144"/>
        <v>8.3861638090092061</v>
      </c>
    </row>
    <row r="9232" spans="1:7">
      <c r="A9232" s="1">
        <v>4852.9399999999996</v>
      </c>
      <c r="B9232" s="1">
        <v>546.96400000000006</v>
      </c>
      <c r="C9232" s="1">
        <v>122.812</v>
      </c>
      <c r="D9232" s="1">
        <v>451.74400000000003</v>
      </c>
      <c r="E9232" s="1">
        <v>3413.65</v>
      </c>
      <c r="F9232" s="1">
        <v>375.78899999999999</v>
      </c>
      <c r="G9232">
        <f t="shared" si="144"/>
        <v>8.4873399858422847</v>
      </c>
    </row>
    <row r="9233" spans="1:7">
      <c r="A9233" s="1">
        <v>3955.22</v>
      </c>
      <c r="B9233" s="1">
        <v>546.96400000000006</v>
      </c>
      <c r="C9233" s="1">
        <v>122.812</v>
      </c>
      <c r="D9233" s="1">
        <v>451.74400000000003</v>
      </c>
      <c r="E9233" s="1">
        <v>3413.65</v>
      </c>
      <c r="F9233" s="1">
        <v>375.78899999999999</v>
      </c>
      <c r="G9233">
        <f t="shared" si="144"/>
        <v>8.2827915044448357</v>
      </c>
    </row>
    <row r="9234" spans="1:7">
      <c r="A9234" s="1">
        <v>4237.29</v>
      </c>
      <c r="B9234" s="1">
        <v>134.59700000000001</v>
      </c>
      <c r="C9234" s="1">
        <v>756.50599999999997</v>
      </c>
      <c r="D9234" s="1">
        <v>241.041</v>
      </c>
      <c r="E9234" s="1">
        <v>4018.19</v>
      </c>
      <c r="F9234" s="1">
        <v>97.127799999999993</v>
      </c>
      <c r="G9234">
        <f t="shared" si="144"/>
        <v>8.3516791929385672</v>
      </c>
    </row>
    <row r="9235" spans="1:7">
      <c r="A9235" s="1">
        <v>3921.57</v>
      </c>
      <c r="B9235" s="1">
        <v>429.22800000000001</v>
      </c>
      <c r="C9235" s="1">
        <v>254.262</v>
      </c>
      <c r="D9235" s="1">
        <v>320.84199999999998</v>
      </c>
      <c r="E9235" s="1">
        <v>3475.49</v>
      </c>
      <c r="F9235" s="1">
        <v>297.85899999999998</v>
      </c>
      <c r="G9235">
        <f t="shared" si="144"/>
        <v>8.2742473628057862</v>
      </c>
    </row>
    <row r="9236" spans="1:7">
      <c r="A9236" s="1">
        <v>5980.86</v>
      </c>
      <c r="B9236" s="1">
        <v>797.14099999999996</v>
      </c>
      <c r="C9236" s="1">
        <v>478.30700000000002</v>
      </c>
      <c r="D9236" s="1">
        <v>748.82600000000002</v>
      </c>
      <c r="E9236" s="1">
        <v>3541.46</v>
      </c>
      <c r="F9236" s="1">
        <v>258.06900000000002</v>
      </c>
      <c r="G9236">
        <f t="shared" si="144"/>
        <v>8.6963196493136508</v>
      </c>
    </row>
    <row r="9237" spans="1:7">
      <c r="A9237" s="1">
        <v>5793.65</v>
      </c>
      <c r="B9237" s="1">
        <v>602.39599999999996</v>
      </c>
      <c r="C9237" s="1">
        <v>124.008</v>
      </c>
      <c r="D9237" s="1">
        <v>513.31200000000001</v>
      </c>
      <c r="E9237" s="1">
        <v>3397.07</v>
      </c>
      <c r="F9237" s="1">
        <v>390.68799999999999</v>
      </c>
      <c r="G9237">
        <f t="shared" si="144"/>
        <v>8.6645177691867854</v>
      </c>
    </row>
    <row r="9238" spans="1:7">
      <c r="A9238" s="1">
        <v>5141.13</v>
      </c>
      <c r="B9238" s="1">
        <v>683.14800000000002</v>
      </c>
      <c r="C9238" s="1">
        <v>399.98899999999998</v>
      </c>
      <c r="D9238" s="1">
        <v>631.92700000000002</v>
      </c>
      <c r="E9238" s="1">
        <v>3559.38</v>
      </c>
      <c r="F9238" s="1">
        <v>232.62299999999999</v>
      </c>
      <c r="G9238">
        <f t="shared" si="144"/>
        <v>8.5450281786449587</v>
      </c>
    </row>
    <row r="9239" spans="1:7">
      <c r="A9239" s="1">
        <v>8846.15</v>
      </c>
      <c r="B9239" s="1">
        <v>953.428</v>
      </c>
      <c r="C9239" s="1">
        <v>939.63800000000003</v>
      </c>
      <c r="D9239" s="1">
        <v>892.93799999999999</v>
      </c>
      <c r="E9239" s="1">
        <v>3829.77</v>
      </c>
      <c r="F9239" s="1">
        <v>94.752399999999994</v>
      </c>
      <c r="G9239">
        <f t="shared" si="144"/>
        <v>9.0877376151011475</v>
      </c>
    </row>
    <row r="9240" spans="1:7">
      <c r="A9240" s="1">
        <v>3966.59</v>
      </c>
      <c r="B9240" s="1">
        <v>561.45000000000005</v>
      </c>
      <c r="C9240" s="1">
        <v>320.94600000000003</v>
      </c>
      <c r="D9240" s="1">
        <v>502.05599999999998</v>
      </c>
      <c r="E9240" s="1">
        <v>3565.41</v>
      </c>
      <c r="F9240" s="1">
        <v>221.89500000000001</v>
      </c>
      <c r="G9240">
        <f t="shared" si="144"/>
        <v>8.2856620625136355</v>
      </c>
    </row>
    <row r="9241" spans="1:7">
      <c r="A9241" s="1">
        <v>4929.58</v>
      </c>
      <c r="B9241" s="1">
        <v>600.38099999999997</v>
      </c>
      <c r="C9241" s="1">
        <v>339.04899999999998</v>
      </c>
      <c r="D9241" s="1">
        <v>543.35900000000004</v>
      </c>
      <c r="E9241" s="1">
        <v>3559.63</v>
      </c>
      <c r="F9241" s="1">
        <v>228.50800000000001</v>
      </c>
      <c r="G9241">
        <f t="shared" si="144"/>
        <v>8.5030090707098633</v>
      </c>
    </row>
    <row r="9242" spans="1:7">
      <c r="A9242" s="1">
        <v>7266.67</v>
      </c>
      <c r="B9242" s="1">
        <v>401.12099999999998</v>
      </c>
      <c r="C9242" s="1">
        <v>1033.5999999999999</v>
      </c>
      <c r="D9242" s="1">
        <v>296.161</v>
      </c>
      <c r="E9242" s="1">
        <v>4317.82</v>
      </c>
      <c r="F9242" s="1">
        <v>194.08799999999999</v>
      </c>
      <c r="G9242">
        <f t="shared" si="144"/>
        <v>8.891053418824562</v>
      </c>
    </row>
    <row r="9243" spans="1:7">
      <c r="A9243" s="1">
        <v>4000</v>
      </c>
      <c r="B9243" s="1">
        <v>376.447</v>
      </c>
      <c r="C9243" s="1">
        <v>1059.6400000000001</v>
      </c>
      <c r="D9243" s="1">
        <v>271.42700000000002</v>
      </c>
      <c r="E9243" s="1">
        <v>4343.96</v>
      </c>
      <c r="F9243" s="1">
        <v>179.601</v>
      </c>
      <c r="G9243">
        <f t="shared" si="144"/>
        <v>8.2940496401020276</v>
      </c>
    </row>
    <row r="9244" spans="1:7">
      <c r="A9244" s="1">
        <v>4784.3100000000004</v>
      </c>
      <c r="B9244" s="1">
        <v>358.13499999999999</v>
      </c>
      <c r="C9244" s="1">
        <v>1068.5899999999999</v>
      </c>
      <c r="D9244" s="1">
        <v>256.036</v>
      </c>
      <c r="E9244" s="1">
        <v>4343.8999999999996</v>
      </c>
      <c r="F9244" s="1">
        <v>242.65899999999999</v>
      </c>
      <c r="G9244">
        <f t="shared" si="144"/>
        <v>8.4730970928621847</v>
      </c>
    </row>
    <row r="9245" spans="1:7">
      <c r="A9245" s="1">
        <v>2500</v>
      </c>
      <c r="B9245" s="1">
        <v>432.80099999999999</v>
      </c>
      <c r="C9245" s="1">
        <v>998.67700000000002</v>
      </c>
      <c r="D9245" s="1">
        <v>328.18</v>
      </c>
      <c r="E9245" s="1">
        <v>4281.8</v>
      </c>
      <c r="F9245" s="1">
        <v>221.78700000000001</v>
      </c>
      <c r="G9245">
        <f t="shared" si="144"/>
        <v>7.8240460108562919</v>
      </c>
    </row>
    <row r="9246" spans="1:7">
      <c r="A9246" s="1">
        <v>4435.4799999999996</v>
      </c>
      <c r="B9246" s="1">
        <v>432.80099999999999</v>
      </c>
      <c r="C9246" s="1">
        <v>998.67700000000002</v>
      </c>
      <c r="D9246" s="1">
        <v>328.18</v>
      </c>
      <c r="E9246" s="1">
        <v>4281.8</v>
      </c>
      <c r="F9246" s="1">
        <v>221.78700000000001</v>
      </c>
      <c r="G9246">
        <f t="shared" si="144"/>
        <v>8.397391118875964</v>
      </c>
    </row>
    <row r="9247" spans="1:7">
      <c r="A9247" s="1">
        <v>3675.68</v>
      </c>
      <c r="B9247" s="1">
        <v>539.26099999999997</v>
      </c>
      <c r="C9247" s="1">
        <v>229.608</v>
      </c>
      <c r="D9247" s="1">
        <v>427.90199999999999</v>
      </c>
      <c r="E9247" s="1">
        <v>3359.04</v>
      </c>
      <c r="F9247" s="1">
        <v>312.73099999999999</v>
      </c>
      <c r="G9247">
        <f t="shared" si="144"/>
        <v>8.2094934285438601</v>
      </c>
    </row>
    <row r="9248" spans="1:7">
      <c r="A9248" s="1">
        <v>3107.44</v>
      </c>
      <c r="B9248" s="1">
        <v>490.20600000000002</v>
      </c>
      <c r="C9248" s="1">
        <v>185.376</v>
      </c>
      <c r="D9248" s="1">
        <v>384.17399999999998</v>
      </c>
      <c r="E9248" s="1">
        <v>3423.63</v>
      </c>
      <c r="F9248" s="1">
        <v>362.36099999999999</v>
      </c>
      <c r="G9248">
        <f t="shared" si="144"/>
        <v>8.0415545150729599</v>
      </c>
    </row>
    <row r="9249" spans="1:7">
      <c r="A9249" s="1">
        <v>2792.21</v>
      </c>
      <c r="B9249" s="1">
        <v>583.87</v>
      </c>
      <c r="C9249" s="1">
        <v>221.911</v>
      </c>
      <c r="D9249" s="1">
        <v>696.6</v>
      </c>
      <c r="E9249" s="1">
        <v>3101.65</v>
      </c>
      <c r="F9249" s="1">
        <v>511.64499999999998</v>
      </c>
      <c r="G9249">
        <f t="shared" si="144"/>
        <v>7.9345886759534778</v>
      </c>
    </row>
    <row r="9250" spans="1:7">
      <c r="A9250" s="1">
        <v>4807.6899999999996</v>
      </c>
      <c r="B9250" s="1">
        <v>394.71600000000001</v>
      </c>
      <c r="C9250" s="1">
        <v>397.28100000000001</v>
      </c>
      <c r="D9250" s="1">
        <v>285.05500000000001</v>
      </c>
      <c r="E9250" s="1">
        <v>3513.28</v>
      </c>
      <c r="F9250" s="1">
        <v>142.55799999999999</v>
      </c>
      <c r="G9250">
        <f t="shared" si="144"/>
        <v>8.4779719982628414</v>
      </c>
    </row>
    <row r="9251" spans="1:7">
      <c r="A9251" s="1">
        <v>5259.74</v>
      </c>
      <c r="B9251" s="1">
        <v>528.33799999999997</v>
      </c>
      <c r="C9251" s="1">
        <v>837.90800000000002</v>
      </c>
      <c r="D9251" s="1">
        <v>489.50700000000001</v>
      </c>
      <c r="E9251" s="1">
        <v>4110.2</v>
      </c>
      <c r="F9251" s="1">
        <v>322.87</v>
      </c>
      <c r="G9251">
        <f t="shared" si="144"/>
        <v>8.5678368748522757</v>
      </c>
    </row>
    <row r="9252" spans="1:7">
      <c r="A9252" s="1">
        <v>4009.01</v>
      </c>
      <c r="B9252" s="1">
        <v>174.22300000000001</v>
      </c>
      <c r="C9252" s="1">
        <v>566.4</v>
      </c>
      <c r="D9252" s="1">
        <v>180.595</v>
      </c>
      <c r="E9252" s="1">
        <v>3847.71</v>
      </c>
      <c r="F9252" s="1">
        <v>56.925600000000003</v>
      </c>
      <c r="G9252">
        <f t="shared" si="144"/>
        <v>8.2962996070270236</v>
      </c>
    </row>
    <row r="9253" spans="1:7">
      <c r="A9253" s="1">
        <v>4842.1099999999997</v>
      </c>
      <c r="B9253" s="1">
        <v>174.22300000000001</v>
      </c>
      <c r="C9253" s="1">
        <v>566.4</v>
      </c>
      <c r="D9253" s="1">
        <v>180.595</v>
      </c>
      <c r="E9253" s="1">
        <v>3847.71</v>
      </c>
      <c r="F9253" s="1">
        <v>56.925600000000003</v>
      </c>
      <c r="G9253">
        <f t="shared" si="144"/>
        <v>8.4851058551251271</v>
      </c>
    </row>
    <row r="9254" spans="1:7">
      <c r="A9254" s="1">
        <v>3968.25</v>
      </c>
      <c r="B9254" s="1">
        <v>917.68200000000002</v>
      </c>
      <c r="C9254" s="1">
        <v>1025.1600000000001</v>
      </c>
      <c r="D9254" s="1">
        <v>865.37900000000002</v>
      </c>
      <c r="E9254" s="1">
        <v>3837.04</v>
      </c>
      <c r="F9254" s="1">
        <v>170.27199999999999</v>
      </c>
      <c r="G9254">
        <f t="shared" si="144"/>
        <v>8.286080470452351</v>
      </c>
    </row>
    <row r="9255" spans="1:7">
      <c r="A9255" s="1">
        <v>6250</v>
      </c>
      <c r="B9255" s="1">
        <v>637.93299999999999</v>
      </c>
      <c r="C9255" s="1">
        <v>648.51099999999997</v>
      </c>
      <c r="D9255" s="1">
        <v>635.71600000000001</v>
      </c>
      <c r="E9255" s="1">
        <v>3851.75</v>
      </c>
      <c r="F9255" s="1">
        <v>58.288800000000002</v>
      </c>
      <c r="G9255">
        <f t="shared" si="144"/>
        <v>8.740336742730447</v>
      </c>
    </row>
    <row r="9256" spans="1:7">
      <c r="A9256" s="1">
        <v>3378.38</v>
      </c>
      <c r="B9256" s="1">
        <v>377.233</v>
      </c>
      <c r="C9256" s="1">
        <v>414.42700000000002</v>
      </c>
      <c r="D9256" s="1">
        <v>334.14100000000002</v>
      </c>
      <c r="E9256" s="1">
        <v>3703.4</v>
      </c>
      <c r="F9256" s="1">
        <v>85.111800000000002</v>
      </c>
      <c r="G9256">
        <f t="shared" si="144"/>
        <v>8.1251515836400987</v>
      </c>
    </row>
    <row r="9257" spans="1:7">
      <c r="A9257" s="1">
        <v>2659.24</v>
      </c>
      <c r="B9257" s="1">
        <v>377.233</v>
      </c>
      <c r="C9257" s="1">
        <v>414.42700000000002</v>
      </c>
      <c r="D9257" s="1">
        <v>334.14100000000002</v>
      </c>
      <c r="E9257" s="1">
        <v>3703.4</v>
      </c>
      <c r="F9257" s="1">
        <v>85.111800000000002</v>
      </c>
      <c r="G9257">
        <f t="shared" si="144"/>
        <v>7.8857956466659278</v>
      </c>
    </row>
    <row r="9258" spans="1:7">
      <c r="A9258" s="1">
        <v>5761.9</v>
      </c>
      <c r="B9258" s="1">
        <v>353.721</v>
      </c>
      <c r="C9258" s="1">
        <v>800.42700000000002</v>
      </c>
      <c r="D9258" s="1">
        <v>426.18200000000002</v>
      </c>
      <c r="E9258" s="1">
        <v>4091.64</v>
      </c>
      <c r="F9258" s="1">
        <v>230.233</v>
      </c>
      <c r="G9258">
        <f t="shared" si="144"/>
        <v>8.6590225604088324</v>
      </c>
    </row>
    <row r="9259" spans="1:7">
      <c r="A9259" s="1">
        <v>3428.57</v>
      </c>
      <c r="B9259" s="1">
        <v>948.51499999999999</v>
      </c>
      <c r="C9259" s="1">
        <v>451.98599999999999</v>
      </c>
      <c r="D9259" s="1">
        <v>879.66499999999996</v>
      </c>
      <c r="E9259" s="1">
        <v>3319.19</v>
      </c>
      <c r="F9259" s="1">
        <v>484.79</v>
      </c>
      <c r="G9259">
        <f t="shared" si="144"/>
        <v>8.139898543608016</v>
      </c>
    </row>
    <row r="9260" spans="1:7">
      <c r="A9260" s="1">
        <v>6280.77</v>
      </c>
      <c r="B9260" s="1">
        <v>1054.69</v>
      </c>
      <c r="C9260" s="1">
        <v>561.17700000000002</v>
      </c>
      <c r="D9260" s="1">
        <v>989.03899999999999</v>
      </c>
      <c r="E9260" s="1">
        <v>3301.81</v>
      </c>
      <c r="F9260" s="1">
        <v>515.64400000000001</v>
      </c>
      <c r="G9260">
        <f t="shared" si="144"/>
        <v>8.7452478634110413</v>
      </c>
    </row>
    <row r="9261" spans="1:7">
      <c r="A9261" s="1">
        <v>4444.4399999999996</v>
      </c>
      <c r="B9261" s="1">
        <v>203.73400000000001</v>
      </c>
      <c r="C9261" s="1">
        <v>668.40300000000002</v>
      </c>
      <c r="D9261" s="1">
        <v>175.91200000000001</v>
      </c>
      <c r="E9261" s="1">
        <v>3807.13</v>
      </c>
      <c r="F9261" s="1">
        <v>52.829099999999997</v>
      </c>
      <c r="G9261">
        <f t="shared" si="144"/>
        <v>8.3994091557593542</v>
      </c>
    </row>
    <row r="9262" spans="1:7">
      <c r="A9262" s="1">
        <v>4152.54</v>
      </c>
      <c r="B9262" s="1">
        <v>161.43299999999999</v>
      </c>
      <c r="C9262" s="1">
        <v>659.30499999999995</v>
      </c>
      <c r="D9262" s="1">
        <v>140.917</v>
      </c>
      <c r="E9262" s="1">
        <v>3823.19</v>
      </c>
      <c r="F9262" s="1">
        <v>18.7683</v>
      </c>
      <c r="G9262">
        <f t="shared" si="144"/>
        <v>8.3314754741924091</v>
      </c>
    </row>
    <row r="9263" spans="1:7">
      <c r="A9263" s="1">
        <v>3278.69</v>
      </c>
      <c r="B9263" s="1">
        <v>539.24300000000005</v>
      </c>
      <c r="C9263" s="1">
        <v>1033.76</v>
      </c>
      <c r="D9263" s="1">
        <v>559.85599999999999</v>
      </c>
      <c r="E9263" s="1">
        <v>4003.74</v>
      </c>
      <c r="F9263" s="1">
        <v>106.56100000000001</v>
      </c>
      <c r="G9263">
        <f t="shared" si="144"/>
        <v>8.0951992313567604</v>
      </c>
    </row>
    <row r="9264" spans="1:7">
      <c r="A9264" s="1">
        <v>4053.33</v>
      </c>
      <c r="B9264" s="1">
        <v>390.79599999999999</v>
      </c>
      <c r="C9264" s="1">
        <v>546.024</v>
      </c>
      <c r="D9264" s="1">
        <v>301.57</v>
      </c>
      <c r="E9264" s="1">
        <v>3582.55</v>
      </c>
      <c r="F9264" s="1">
        <v>7.335</v>
      </c>
      <c r="G9264">
        <f t="shared" si="144"/>
        <v>8.3072940444832888</v>
      </c>
    </row>
    <row r="9265" spans="1:7">
      <c r="A9265" s="1">
        <v>4216.22</v>
      </c>
      <c r="B9265" s="1">
        <v>824.41099999999994</v>
      </c>
      <c r="C9265" s="1">
        <v>1262.43</v>
      </c>
      <c r="D9265" s="1">
        <v>901.02</v>
      </c>
      <c r="E9265" s="1">
        <v>3920.24</v>
      </c>
      <c r="F9265" s="1">
        <v>435.22199999999998</v>
      </c>
      <c r="G9265">
        <f t="shared" si="144"/>
        <v>8.3466942710229439</v>
      </c>
    </row>
    <row r="9266" spans="1:7">
      <c r="A9266" s="1">
        <v>4356.0600000000004</v>
      </c>
      <c r="B9266" s="1">
        <v>859.58</v>
      </c>
      <c r="C9266" s="1">
        <v>1284.51</v>
      </c>
      <c r="D9266" s="1">
        <v>909.80499999999995</v>
      </c>
      <c r="E9266" s="1">
        <v>3957.53</v>
      </c>
      <c r="F9266" s="1">
        <v>412.38099999999997</v>
      </c>
      <c r="G9266">
        <f t="shared" si="144"/>
        <v>8.3793232580626729</v>
      </c>
    </row>
    <row r="9267" spans="1:7">
      <c r="A9267" s="1">
        <v>2610.62</v>
      </c>
      <c r="B9267" s="1">
        <v>658.68299999999999</v>
      </c>
      <c r="C9267" s="1">
        <v>1075.53</v>
      </c>
      <c r="D9267" s="1">
        <v>659.16099999999994</v>
      </c>
      <c r="E9267" s="1">
        <v>3930.63</v>
      </c>
      <c r="F9267" s="1">
        <v>238.70599999999999</v>
      </c>
      <c r="G9267">
        <f t="shared" si="144"/>
        <v>7.8673430199994261</v>
      </c>
    </row>
    <row r="9268" spans="1:7">
      <c r="A9268" s="1">
        <v>2616.2800000000002</v>
      </c>
      <c r="B9268" s="1">
        <v>519.89599999999996</v>
      </c>
      <c r="C9268" s="1">
        <v>957.73199999999997</v>
      </c>
      <c r="D9268" s="1">
        <v>520.26900000000001</v>
      </c>
      <c r="E9268" s="1">
        <v>3902.23</v>
      </c>
      <c r="F9268" s="1">
        <v>198.74600000000001</v>
      </c>
      <c r="G9268">
        <f t="shared" si="144"/>
        <v>7.8695087404885422</v>
      </c>
    </row>
    <row r="9269" spans="1:7">
      <c r="A9269" s="1">
        <v>3289.47</v>
      </c>
      <c r="B9269" s="1">
        <v>519.89599999999996</v>
      </c>
      <c r="C9269" s="1">
        <v>957.73199999999997</v>
      </c>
      <c r="D9269" s="1">
        <v>520.26900000000001</v>
      </c>
      <c r="E9269" s="1">
        <v>3902.23</v>
      </c>
      <c r="F9269" s="1">
        <v>198.74600000000001</v>
      </c>
      <c r="G9269">
        <f t="shared" si="144"/>
        <v>8.0984817365574244</v>
      </c>
    </row>
    <row r="9270" spans="1:7">
      <c r="A9270" s="1">
        <v>2343.75</v>
      </c>
      <c r="B9270" s="1">
        <v>442.88</v>
      </c>
      <c r="C9270" s="1">
        <v>991.375</v>
      </c>
      <c r="D9270" s="1">
        <v>518.28899999999999</v>
      </c>
      <c r="E9270" s="1">
        <v>3462.38</v>
      </c>
      <c r="F9270" s="1">
        <v>303.89499999999998</v>
      </c>
      <c r="G9270">
        <f t="shared" si="144"/>
        <v>7.7595074897187208</v>
      </c>
    </row>
    <row r="9271" spans="1:7">
      <c r="A9271" s="1">
        <v>4000</v>
      </c>
      <c r="B9271" s="1">
        <v>442.88</v>
      </c>
      <c r="C9271" s="1">
        <v>991.375</v>
      </c>
      <c r="D9271" s="1">
        <v>518.28899999999999</v>
      </c>
      <c r="E9271" s="1">
        <v>3462.38</v>
      </c>
      <c r="F9271" s="1">
        <v>303.89499999999998</v>
      </c>
      <c r="G9271">
        <f t="shared" si="144"/>
        <v>8.2940496401020276</v>
      </c>
    </row>
    <row r="9272" spans="1:7">
      <c r="A9272" s="1">
        <v>3589.93</v>
      </c>
      <c r="B9272" s="1">
        <v>718.05100000000004</v>
      </c>
      <c r="C9272" s="1">
        <v>1179.6199999999999</v>
      </c>
      <c r="D9272" s="1">
        <v>855.86099999999999</v>
      </c>
      <c r="E9272" s="1">
        <v>3797</v>
      </c>
      <c r="F9272" s="1">
        <v>497.63400000000001</v>
      </c>
      <c r="G9272">
        <f t="shared" si="144"/>
        <v>8.1858879826849815</v>
      </c>
    </row>
    <row r="9273" spans="1:7">
      <c r="A9273" s="1">
        <v>4473.68</v>
      </c>
      <c r="B9273" s="1">
        <v>648.80799999999999</v>
      </c>
      <c r="C9273" s="1">
        <v>1235.8800000000001</v>
      </c>
      <c r="D9273" s="1">
        <v>835.98599999999999</v>
      </c>
      <c r="E9273" s="1">
        <v>3762.41</v>
      </c>
      <c r="F9273" s="1">
        <v>565.726</v>
      </c>
      <c r="G9273">
        <f t="shared" si="144"/>
        <v>8.405966615129099</v>
      </c>
    </row>
    <row r="9274" spans="1:7">
      <c r="A9274" s="1">
        <v>4047.62</v>
      </c>
      <c r="B9274" s="1">
        <v>499.26299999999998</v>
      </c>
      <c r="C9274" s="1">
        <v>841.66</v>
      </c>
      <c r="D9274" s="1">
        <v>621.721</v>
      </c>
      <c r="E9274" s="1">
        <v>3560.22</v>
      </c>
      <c r="F9274" s="1">
        <v>230.536</v>
      </c>
      <c r="G9274">
        <f t="shared" si="144"/>
        <v>8.3058843330431209</v>
      </c>
    </row>
    <row r="9275" spans="1:7">
      <c r="A9275" s="1">
        <v>3015.87</v>
      </c>
      <c r="B9275" s="1">
        <v>261.01299999999998</v>
      </c>
      <c r="C9275" s="1">
        <v>1136.75</v>
      </c>
      <c r="D9275" s="1">
        <v>458.13400000000001</v>
      </c>
      <c r="E9275" s="1">
        <v>3340.33</v>
      </c>
      <c r="F9275" s="1">
        <v>183.191</v>
      </c>
      <c r="G9275">
        <f t="shared" si="144"/>
        <v>8.0116436247505902</v>
      </c>
    </row>
    <row r="9276" spans="1:7">
      <c r="A9276" s="1">
        <v>2340.4299999999998</v>
      </c>
      <c r="B9276" s="1">
        <v>336.029</v>
      </c>
      <c r="C9276" s="1">
        <v>1161.76</v>
      </c>
      <c r="D9276" s="1">
        <v>548.072</v>
      </c>
      <c r="E9276" s="1">
        <v>3441.13</v>
      </c>
      <c r="F9276" s="1">
        <v>256.678</v>
      </c>
      <c r="G9276">
        <f t="shared" si="144"/>
        <v>7.7580899521535818</v>
      </c>
    </row>
    <row r="9277" spans="1:7">
      <c r="A9277" s="1">
        <v>3826.53</v>
      </c>
      <c r="B9277" s="1">
        <v>249.41200000000001</v>
      </c>
      <c r="C9277" s="1">
        <v>885.20100000000002</v>
      </c>
      <c r="D9277" s="1">
        <v>331.63900000000001</v>
      </c>
      <c r="E9277" s="1">
        <v>3280.43</v>
      </c>
      <c r="F9277" s="1">
        <v>126.84</v>
      </c>
      <c r="G9277">
        <f t="shared" si="144"/>
        <v>8.2497136662819628</v>
      </c>
    </row>
    <row r="9278" spans="1:7">
      <c r="A9278" s="1">
        <v>4301.08</v>
      </c>
      <c r="B9278" s="1">
        <v>249.41200000000001</v>
      </c>
      <c r="C9278" s="1">
        <v>885.20100000000002</v>
      </c>
      <c r="D9278" s="1">
        <v>331.63900000000001</v>
      </c>
      <c r="E9278" s="1">
        <v>3280.43</v>
      </c>
      <c r="F9278" s="1">
        <v>126.84</v>
      </c>
      <c r="G9278">
        <f t="shared" si="144"/>
        <v>8.3666214329362578</v>
      </c>
    </row>
    <row r="9279" spans="1:7">
      <c r="A9279" s="1">
        <v>5078.13</v>
      </c>
      <c r="B9279" s="1">
        <v>297.375</v>
      </c>
      <c r="C9279" s="1">
        <v>630.44100000000003</v>
      </c>
      <c r="D9279" s="1">
        <v>236.18799999999999</v>
      </c>
      <c r="E9279" s="1">
        <v>3713.25</v>
      </c>
      <c r="F9279" s="1">
        <v>72.188999999999993</v>
      </c>
      <c r="G9279">
        <f t="shared" si="144"/>
        <v>8.5326983625671033</v>
      </c>
    </row>
    <row r="9280" spans="1:7">
      <c r="A9280" s="1">
        <v>3590.91</v>
      </c>
      <c r="B9280" s="1">
        <v>239.44300000000001</v>
      </c>
      <c r="C9280" s="1">
        <v>926.16499999999996</v>
      </c>
      <c r="D9280" s="1">
        <v>414.97399999999999</v>
      </c>
      <c r="E9280" s="1">
        <v>2936.8</v>
      </c>
      <c r="F9280" s="1">
        <v>146.79599999999999</v>
      </c>
      <c r="G9280">
        <f t="shared" si="144"/>
        <v>8.1861609312553671</v>
      </c>
    </row>
    <row r="9281" spans="1:7">
      <c r="A9281" s="1">
        <v>2923.73</v>
      </c>
      <c r="B9281" s="1">
        <v>992.71299999999997</v>
      </c>
      <c r="C9281" s="1">
        <v>1766.95</v>
      </c>
      <c r="D9281" s="1">
        <v>1327.1</v>
      </c>
      <c r="E9281" s="1">
        <v>4169.76</v>
      </c>
      <c r="F9281" s="1">
        <v>595.09500000000003</v>
      </c>
      <c r="G9281">
        <f t="shared" si="144"/>
        <v>7.980615477344851</v>
      </c>
    </row>
    <row r="9282" spans="1:7">
      <c r="A9282" s="1">
        <v>2250</v>
      </c>
      <c r="B9282" s="1">
        <v>495.91899999999998</v>
      </c>
      <c r="C9282" s="1">
        <v>672.28700000000003</v>
      </c>
      <c r="D9282" s="1">
        <v>548.12900000000002</v>
      </c>
      <c r="E9282" s="1">
        <v>2473.15</v>
      </c>
      <c r="F9282" s="1">
        <v>94.811099999999996</v>
      </c>
      <c r="G9282">
        <f t="shared" si="144"/>
        <v>7.718685495198466</v>
      </c>
    </row>
    <row r="9283" spans="1:7">
      <c r="A9283" s="1">
        <v>3010.2</v>
      </c>
      <c r="B9283" s="1">
        <v>327.38200000000001</v>
      </c>
      <c r="C9283" s="1">
        <v>1755.01</v>
      </c>
      <c r="D9283" s="1">
        <v>1139.77</v>
      </c>
      <c r="E9283" s="1">
        <v>3645.71</v>
      </c>
      <c r="F9283" s="1">
        <v>171.92599999999999</v>
      </c>
      <c r="G9283">
        <f t="shared" ref="G9283:G9346" si="145">LN(A9283)</f>
        <v>8.0097618007182625</v>
      </c>
    </row>
    <row r="9284" spans="1:7">
      <c r="A9284" s="1">
        <v>2747.25</v>
      </c>
      <c r="B9284" s="1">
        <v>710.08100000000002</v>
      </c>
      <c r="C9284" s="1">
        <v>2163.79</v>
      </c>
      <c r="D9284" s="1">
        <v>1529.93</v>
      </c>
      <c r="E9284" s="1">
        <v>4021.14</v>
      </c>
      <c r="F9284" s="1">
        <v>227.58799999999999</v>
      </c>
      <c r="G9284">
        <f t="shared" si="145"/>
        <v>7.9183556903270338</v>
      </c>
    </row>
    <row r="9285" spans="1:7">
      <c r="A9285" s="1">
        <v>2968.75</v>
      </c>
      <c r="B9285" s="1">
        <v>710.08100000000002</v>
      </c>
      <c r="C9285" s="1">
        <v>2163.79</v>
      </c>
      <c r="D9285" s="1">
        <v>1529.93</v>
      </c>
      <c r="E9285" s="1">
        <v>4021.14</v>
      </c>
      <c r="F9285" s="1">
        <v>227.58799999999999</v>
      </c>
      <c r="G9285">
        <f t="shared" si="145"/>
        <v>7.9958962677829515</v>
      </c>
    </row>
    <row r="9286" spans="1:7">
      <c r="A9286" s="1">
        <v>3432.84</v>
      </c>
      <c r="B9286" s="1">
        <v>184.31800000000001</v>
      </c>
      <c r="C9286" s="1">
        <v>1392.76</v>
      </c>
      <c r="D9286" s="1">
        <v>810.78</v>
      </c>
      <c r="E9286" s="1">
        <v>3318.56</v>
      </c>
      <c r="F9286" s="1">
        <v>168.90799999999999</v>
      </c>
      <c r="G9286">
        <f t="shared" si="145"/>
        <v>8.1411431859049301</v>
      </c>
    </row>
    <row r="9287" spans="1:7">
      <c r="A9287" s="1">
        <v>2346.94</v>
      </c>
      <c r="B9287" s="1">
        <v>133.666</v>
      </c>
      <c r="C9287" s="1">
        <v>1435.69</v>
      </c>
      <c r="D9287" s="1">
        <v>998.53399999999999</v>
      </c>
      <c r="E9287" s="1">
        <v>3218.93</v>
      </c>
      <c r="F9287" s="1">
        <v>198.74600000000001</v>
      </c>
      <c r="G9287">
        <f t="shared" si="145"/>
        <v>7.7608676309737552</v>
      </c>
    </row>
    <row r="9288" spans="1:7">
      <c r="A9288" s="1">
        <v>4203.95</v>
      </c>
      <c r="B9288" s="1">
        <v>158.00399999999999</v>
      </c>
      <c r="C9288" s="1">
        <v>1550.57</v>
      </c>
      <c r="D9288" s="1">
        <v>963.78899999999999</v>
      </c>
      <c r="E9288" s="1">
        <v>3448.23</v>
      </c>
      <c r="F9288" s="1">
        <v>33.272599999999997</v>
      </c>
      <c r="G9288">
        <f t="shared" si="145"/>
        <v>8.3437798384912902</v>
      </c>
    </row>
    <row r="9289" spans="1:7">
      <c r="A9289" s="1">
        <v>3064.52</v>
      </c>
      <c r="B9289" s="1">
        <v>447.65899999999999</v>
      </c>
      <c r="C9289" s="1">
        <v>1280.92</v>
      </c>
      <c r="D9289" s="1">
        <v>740.83399999999995</v>
      </c>
      <c r="E9289" s="1">
        <v>2927.86</v>
      </c>
      <c r="F9289" s="1">
        <v>480.21100000000001</v>
      </c>
      <c r="G9289">
        <f t="shared" si="145"/>
        <v>8.0276462292546285</v>
      </c>
    </row>
    <row r="9290" spans="1:7">
      <c r="A9290" s="1">
        <v>3837.21</v>
      </c>
      <c r="B9290" s="1">
        <v>367.24099999999999</v>
      </c>
      <c r="C9290" s="1">
        <v>1122.76</v>
      </c>
      <c r="D9290" s="1">
        <v>742.423</v>
      </c>
      <c r="E9290" s="1">
        <v>2970.37</v>
      </c>
      <c r="F9290" s="1">
        <v>377.54</v>
      </c>
      <c r="G9290">
        <f t="shared" si="145"/>
        <v>8.2525008190073201</v>
      </c>
    </row>
    <row r="9291" spans="1:7">
      <c r="A9291" s="1">
        <v>9857.14</v>
      </c>
      <c r="B9291" s="1">
        <v>527.39800000000002</v>
      </c>
      <c r="C9291" s="1">
        <v>1449</v>
      </c>
      <c r="D9291" s="1">
        <v>871.51599999999996</v>
      </c>
      <c r="E9291" s="1">
        <v>3703.08</v>
      </c>
      <c r="F9291" s="1">
        <v>340.315</v>
      </c>
      <c r="G9291">
        <f t="shared" si="145"/>
        <v>9.195951344668968</v>
      </c>
    </row>
    <row r="9292" spans="1:7">
      <c r="A9292" s="1">
        <v>3902.44</v>
      </c>
      <c r="B9292" s="1">
        <v>294.95499999999998</v>
      </c>
      <c r="C9292" s="1">
        <v>1595.27</v>
      </c>
      <c r="D9292" s="1">
        <v>949.11900000000003</v>
      </c>
      <c r="E9292" s="1">
        <v>3541.76</v>
      </c>
      <c r="F9292" s="1">
        <v>38.825099999999999</v>
      </c>
      <c r="G9292">
        <f t="shared" si="145"/>
        <v>8.2693572775116255</v>
      </c>
    </row>
    <row r="9293" spans="1:7">
      <c r="A9293" s="1">
        <v>4410.71</v>
      </c>
      <c r="B9293" s="1">
        <v>355.77</v>
      </c>
      <c r="C9293" s="1">
        <v>714.47400000000005</v>
      </c>
      <c r="D9293" s="1">
        <v>404.02800000000002</v>
      </c>
      <c r="E9293" s="1">
        <v>2728.93</v>
      </c>
      <c r="F9293" s="1">
        <v>51.253300000000003</v>
      </c>
      <c r="G9293">
        <f t="shared" si="145"/>
        <v>8.3917909532145742</v>
      </c>
    </row>
    <row r="9294" spans="1:7">
      <c r="A9294" s="1">
        <v>4689.1899999999996</v>
      </c>
      <c r="B9294" s="1">
        <v>260.81900000000002</v>
      </c>
      <c r="C9294" s="1">
        <v>1218.7</v>
      </c>
      <c r="D9294" s="1">
        <v>745.12300000000005</v>
      </c>
      <c r="E9294" s="1">
        <v>3103.76</v>
      </c>
      <c r="F9294" s="1">
        <v>324.11500000000001</v>
      </c>
      <c r="G9294">
        <f t="shared" si="145"/>
        <v>8.4530151386354735</v>
      </c>
    </row>
    <row r="9295" spans="1:7">
      <c r="A9295" s="1">
        <v>3351.06</v>
      </c>
      <c r="B9295" s="1">
        <v>139.06899999999999</v>
      </c>
      <c r="C9295" s="1">
        <v>1200.96</v>
      </c>
      <c r="D9295" s="1">
        <v>603.04499999999996</v>
      </c>
      <c r="E9295" s="1">
        <v>3181.81</v>
      </c>
      <c r="F9295" s="1">
        <v>148.27000000000001</v>
      </c>
      <c r="G9295">
        <f t="shared" si="145"/>
        <v>8.117031992679971</v>
      </c>
    </row>
    <row r="9296" spans="1:7">
      <c r="A9296" s="1">
        <v>2142.86</v>
      </c>
      <c r="B9296" s="1">
        <v>123.31</v>
      </c>
      <c r="C9296" s="1">
        <v>1355.86</v>
      </c>
      <c r="D9296" s="1">
        <v>860.01</v>
      </c>
      <c r="E9296" s="1">
        <v>3217.32</v>
      </c>
      <c r="F9296" s="1">
        <v>240.82499999999999</v>
      </c>
      <c r="G9296">
        <f t="shared" si="145"/>
        <v>7.6698966643614783</v>
      </c>
    </row>
    <row r="9297" spans="1:7">
      <c r="A9297" s="1">
        <v>3571.43</v>
      </c>
      <c r="B9297" s="1">
        <v>251.86799999999999</v>
      </c>
      <c r="C9297" s="1">
        <v>1212.9100000000001</v>
      </c>
      <c r="D9297" s="1">
        <v>686.44500000000005</v>
      </c>
      <c r="E9297" s="1">
        <v>3140.06</v>
      </c>
      <c r="F9297" s="1">
        <v>244.4</v>
      </c>
      <c r="G9297">
        <f t="shared" si="145"/>
        <v>8.1807213547949438</v>
      </c>
    </row>
    <row r="9298" spans="1:7">
      <c r="A9298" s="1">
        <v>2678.57</v>
      </c>
      <c r="B9298" s="1">
        <v>140.21199999999999</v>
      </c>
      <c r="C9298" s="1">
        <v>1344.5</v>
      </c>
      <c r="D9298" s="1">
        <v>833.45100000000002</v>
      </c>
      <c r="E9298" s="1">
        <v>3222.27</v>
      </c>
      <c r="F9298" s="1">
        <v>246.19300000000001</v>
      </c>
      <c r="G9298">
        <f t="shared" si="145"/>
        <v>7.8930383490097684</v>
      </c>
    </row>
    <row r="9299" spans="1:7">
      <c r="A9299" s="1">
        <v>3623.19</v>
      </c>
      <c r="B9299" s="1">
        <v>508.767</v>
      </c>
      <c r="C9299" s="1">
        <v>1607.27</v>
      </c>
      <c r="D9299" s="1">
        <v>948.17</v>
      </c>
      <c r="E9299" s="1">
        <v>3679.75</v>
      </c>
      <c r="F9299" s="1">
        <v>202.91399999999999</v>
      </c>
      <c r="G9299">
        <f t="shared" si="145"/>
        <v>8.1951101322470272</v>
      </c>
    </row>
    <row r="9300" spans="1:7">
      <c r="A9300" s="1">
        <v>3448.28</v>
      </c>
      <c r="B9300" s="1">
        <v>464.85899999999998</v>
      </c>
      <c r="C9300" s="1">
        <v>1729.57</v>
      </c>
      <c r="D9300" s="1">
        <v>1046.08</v>
      </c>
      <c r="E9300" s="1">
        <v>3713.67</v>
      </c>
      <c r="F9300" s="1">
        <v>214.297</v>
      </c>
      <c r="G9300">
        <f t="shared" si="145"/>
        <v>8.1456308349830344</v>
      </c>
    </row>
    <row r="9301" spans="1:7">
      <c r="A9301" s="1">
        <v>1633.99</v>
      </c>
      <c r="B9301" s="1">
        <v>535.31299999999999</v>
      </c>
      <c r="C9301" s="1">
        <v>1902.01</v>
      </c>
      <c r="D9301" s="1">
        <v>1226.43</v>
      </c>
      <c r="E9301" s="1">
        <v>3840.33</v>
      </c>
      <c r="F9301" s="1">
        <v>342.435</v>
      </c>
      <c r="G9301">
        <f t="shared" si="145"/>
        <v>7.3987801554501811</v>
      </c>
    </row>
    <row r="9302" spans="1:7">
      <c r="A9302" s="1">
        <v>7341.77</v>
      </c>
      <c r="B9302" s="1">
        <v>643.36900000000003</v>
      </c>
      <c r="C9302" s="1">
        <v>2740.14</v>
      </c>
      <c r="D9302" s="1">
        <v>1711.62</v>
      </c>
      <c r="E9302" s="1">
        <v>2112.34</v>
      </c>
      <c r="F9302" s="1">
        <v>87.852800000000002</v>
      </c>
      <c r="G9302">
        <f t="shared" si="145"/>
        <v>8.9013352369520895</v>
      </c>
    </row>
    <row r="9303" spans="1:7">
      <c r="A9303" s="1">
        <v>6730.77</v>
      </c>
      <c r="B9303" s="1">
        <v>699.6</v>
      </c>
      <c r="C9303" s="1">
        <v>2779.82</v>
      </c>
      <c r="D9303" s="1">
        <v>1801.67</v>
      </c>
      <c r="E9303" s="1">
        <v>2198.44</v>
      </c>
      <c r="F9303" s="1">
        <v>161.86000000000001</v>
      </c>
      <c r="G9303">
        <f t="shared" si="145"/>
        <v>8.8144448291698776</v>
      </c>
    </row>
    <row r="9304" spans="1:7">
      <c r="A9304" s="1">
        <v>6427.83</v>
      </c>
      <c r="B9304" s="1">
        <v>738.88599999999997</v>
      </c>
      <c r="C9304" s="1">
        <v>2701.89</v>
      </c>
      <c r="D9304" s="1">
        <v>1808.76</v>
      </c>
      <c r="E9304" s="1">
        <v>2210.59</v>
      </c>
      <c r="F9304" s="1">
        <v>88.232600000000005</v>
      </c>
      <c r="G9304">
        <f t="shared" si="145"/>
        <v>8.7683922797124101</v>
      </c>
    </row>
    <row r="9305" spans="1:7">
      <c r="A9305" s="1">
        <v>4666.67</v>
      </c>
      <c r="B9305" s="1">
        <v>697.12300000000005</v>
      </c>
      <c r="C9305" s="1">
        <v>2842.08</v>
      </c>
      <c r="D9305" s="1">
        <v>1834.46</v>
      </c>
      <c r="E9305" s="1">
        <v>2224.34</v>
      </c>
      <c r="F9305" s="1">
        <v>196.846</v>
      </c>
      <c r="G9305">
        <f t="shared" si="145"/>
        <v>8.4482010342147458</v>
      </c>
    </row>
    <row r="9306" spans="1:7">
      <c r="A9306" s="1">
        <v>7031.25</v>
      </c>
      <c r="B9306" s="1">
        <v>697.12300000000005</v>
      </c>
      <c r="C9306" s="1">
        <v>2842.08</v>
      </c>
      <c r="D9306" s="1">
        <v>1834.46</v>
      </c>
      <c r="E9306" s="1">
        <v>2224.34</v>
      </c>
      <c r="F9306" s="1">
        <v>196.846</v>
      </c>
      <c r="G9306">
        <f t="shared" si="145"/>
        <v>8.8581197783868308</v>
      </c>
    </row>
    <row r="9307" spans="1:7">
      <c r="A9307" s="1">
        <v>4626.17</v>
      </c>
      <c r="B9307" s="1">
        <v>421.10700000000003</v>
      </c>
      <c r="C9307" s="1">
        <v>2964.53</v>
      </c>
      <c r="D9307" s="1">
        <v>812.06200000000001</v>
      </c>
      <c r="E9307" s="1">
        <v>1147.3499999999999</v>
      </c>
      <c r="F9307" s="1">
        <v>26.883900000000001</v>
      </c>
      <c r="G9307">
        <f t="shared" si="145"/>
        <v>8.4394845909272309</v>
      </c>
    </row>
    <row r="9308" spans="1:7">
      <c r="A9308" s="1">
        <v>7982.76</v>
      </c>
      <c r="B9308" s="1">
        <v>399.81799999999998</v>
      </c>
      <c r="C9308" s="1">
        <v>2799.98</v>
      </c>
      <c r="D9308" s="1">
        <v>1587.07</v>
      </c>
      <c r="E9308" s="1">
        <v>1959.91</v>
      </c>
      <c r="F9308" s="1">
        <v>10.2722</v>
      </c>
      <c r="G9308">
        <f t="shared" si="145"/>
        <v>8.9850394953081132</v>
      </c>
    </row>
    <row r="9309" spans="1:7">
      <c r="A9309" s="1">
        <v>7151.16</v>
      </c>
      <c r="B9309" s="1">
        <v>409.70600000000002</v>
      </c>
      <c r="C9309" s="1">
        <v>2868.3</v>
      </c>
      <c r="D9309" s="1">
        <v>1570.68</v>
      </c>
      <c r="E9309" s="1">
        <v>1951.25</v>
      </c>
      <c r="F9309" s="1">
        <v>17.991800000000001</v>
      </c>
      <c r="G9309">
        <f t="shared" si="145"/>
        <v>8.8750298602911695</v>
      </c>
    </row>
    <row r="9310" spans="1:7">
      <c r="A9310" s="1">
        <v>6105.77</v>
      </c>
      <c r="B9310" s="1">
        <v>527.255</v>
      </c>
      <c r="C9310" s="1">
        <v>2802.74</v>
      </c>
      <c r="D9310" s="1">
        <v>1698.6</v>
      </c>
      <c r="E9310" s="1">
        <v>2078.98</v>
      </c>
      <c r="F9310" s="1">
        <v>142.727</v>
      </c>
      <c r="G9310">
        <f t="shared" si="145"/>
        <v>8.7169895047177004</v>
      </c>
    </row>
    <row r="9311" spans="1:7">
      <c r="A9311" s="1">
        <v>4580.32</v>
      </c>
      <c r="B9311" s="1">
        <v>373.96</v>
      </c>
      <c r="C9311" s="1">
        <v>2987.78</v>
      </c>
      <c r="D9311" s="1">
        <v>946.53</v>
      </c>
      <c r="E9311" s="1">
        <v>1349.68</v>
      </c>
      <c r="F9311" s="1">
        <v>33.551600000000001</v>
      </c>
      <c r="G9311">
        <f t="shared" si="145"/>
        <v>8.429524143663139</v>
      </c>
    </row>
    <row r="9312" spans="1:7">
      <c r="A9312" s="1">
        <v>5051.55</v>
      </c>
      <c r="B9312" s="1">
        <v>373.96</v>
      </c>
      <c r="C9312" s="1">
        <v>2987.78</v>
      </c>
      <c r="D9312" s="1">
        <v>946.53</v>
      </c>
      <c r="E9312" s="1">
        <v>1349.68</v>
      </c>
      <c r="F9312" s="1">
        <v>33.551600000000001</v>
      </c>
      <c r="G9312">
        <f t="shared" si="145"/>
        <v>8.5274504058688851</v>
      </c>
    </row>
    <row r="9313" spans="1:7">
      <c r="A9313" s="1">
        <v>4320</v>
      </c>
      <c r="B9313" s="1">
        <v>838.41700000000003</v>
      </c>
      <c r="C9313" s="1">
        <v>2728.58</v>
      </c>
      <c r="D9313" s="1">
        <v>1964.37</v>
      </c>
      <c r="E9313" s="1">
        <v>2362.98</v>
      </c>
      <c r="F9313" s="1">
        <v>22.469200000000001</v>
      </c>
      <c r="G9313">
        <f t="shared" si="145"/>
        <v>8.3710106812381557</v>
      </c>
    </row>
    <row r="9314" spans="1:7">
      <c r="A9314" s="1">
        <v>5663.27</v>
      </c>
      <c r="B9314" s="1">
        <v>838.41700000000003</v>
      </c>
      <c r="C9314" s="1">
        <v>2728.58</v>
      </c>
      <c r="D9314" s="1">
        <v>1964.37</v>
      </c>
      <c r="E9314" s="1">
        <v>2362.98</v>
      </c>
      <c r="F9314" s="1">
        <v>22.469200000000001</v>
      </c>
      <c r="G9314">
        <f t="shared" si="145"/>
        <v>8.6417567428864857</v>
      </c>
    </row>
    <row r="9315" spans="1:7">
      <c r="A9315" s="1">
        <v>3784.31</v>
      </c>
      <c r="B9315" s="1">
        <v>722.95899999999995</v>
      </c>
      <c r="C9315" s="1">
        <v>2588.4899999999998</v>
      </c>
      <c r="D9315" s="1">
        <v>2036.74</v>
      </c>
      <c r="E9315" s="1">
        <v>2466.11</v>
      </c>
      <c r="F9315" s="1">
        <v>111.59</v>
      </c>
      <c r="G9315">
        <f t="shared" si="145"/>
        <v>8.2386188507062545</v>
      </c>
    </row>
    <row r="9316" spans="1:7">
      <c r="A9316" s="1">
        <v>3478.26</v>
      </c>
      <c r="B9316" s="1">
        <v>743.096</v>
      </c>
      <c r="C9316" s="1">
        <v>2571.84</v>
      </c>
      <c r="D9316" s="1">
        <v>760.91300000000001</v>
      </c>
      <c r="E9316" s="1">
        <v>882.26700000000005</v>
      </c>
      <c r="F9316" s="1">
        <v>165.94499999999999</v>
      </c>
      <c r="G9316">
        <f t="shared" si="145"/>
        <v>8.154287447726837</v>
      </c>
    </row>
    <row r="9317" spans="1:7">
      <c r="A9317" s="1">
        <v>3852.46</v>
      </c>
      <c r="B9317" s="1">
        <v>488.04599999999999</v>
      </c>
      <c r="C9317" s="1">
        <v>2931.44</v>
      </c>
      <c r="D9317" s="1">
        <v>716.28200000000004</v>
      </c>
      <c r="E9317" s="1">
        <v>1104.1500000000001</v>
      </c>
      <c r="F9317" s="1">
        <v>200.833</v>
      </c>
      <c r="G9317">
        <f t="shared" si="145"/>
        <v>8.2564671842721005</v>
      </c>
    </row>
    <row r="9318" spans="1:7">
      <c r="A9318" s="1">
        <v>3978.49</v>
      </c>
      <c r="B9318" s="1">
        <v>488.04599999999999</v>
      </c>
      <c r="C9318" s="1">
        <v>2931.44</v>
      </c>
      <c r="D9318" s="1">
        <v>716.28200000000004</v>
      </c>
      <c r="E9318" s="1">
        <v>1104.1500000000001</v>
      </c>
      <c r="F9318" s="1">
        <v>200.833</v>
      </c>
      <c r="G9318">
        <f t="shared" si="145"/>
        <v>8.2886576293043142</v>
      </c>
    </row>
    <row r="9319" spans="1:7">
      <c r="A9319" s="1">
        <v>6338.03</v>
      </c>
      <c r="B9319" s="1">
        <v>488.04599999999999</v>
      </c>
      <c r="C9319" s="1">
        <v>2931.44</v>
      </c>
      <c r="D9319" s="1">
        <v>716.28200000000004</v>
      </c>
      <c r="E9319" s="1">
        <v>1104.1500000000001</v>
      </c>
      <c r="F9319" s="1">
        <v>200.833</v>
      </c>
      <c r="G9319">
        <f t="shared" si="145"/>
        <v>8.7543232735940339</v>
      </c>
    </row>
    <row r="9320" spans="1:7">
      <c r="A9320" s="1">
        <v>2227.7199999999998</v>
      </c>
      <c r="B9320" s="1">
        <v>689.31</v>
      </c>
      <c r="C9320" s="1">
        <v>2742.43</v>
      </c>
      <c r="D9320" s="1">
        <v>743.33100000000002</v>
      </c>
      <c r="E9320" s="1">
        <v>975.654</v>
      </c>
      <c r="F9320" s="1">
        <v>105.44</v>
      </c>
      <c r="G9320">
        <f t="shared" si="145"/>
        <v>7.7087339199000793</v>
      </c>
    </row>
    <row r="9321" spans="1:7">
      <c r="A9321" s="1">
        <v>5060.9799999999996</v>
      </c>
      <c r="B9321" s="1">
        <v>599.70100000000002</v>
      </c>
      <c r="C9321" s="1">
        <v>2861.33</v>
      </c>
      <c r="D9321" s="1">
        <v>822.70100000000002</v>
      </c>
      <c r="E9321" s="1">
        <v>1083.6600000000001</v>
      </c>
      <c r="F9321" s="1">
        <v>141.57599999999999</v>
      </c>
      <c r="G9321">
        <f t="shared" si="145"/>
        <v>8.5293154194180847</v>
      </c>
    </row>
    <row r="9322" spans="1:7">
      <c r="A9322" s="1">
        <v>4567.8999999999996</v>
      </c>
      <c r="B9322" s="1">
        <v>384.68900000000002</v>
      </c>
      <c r="C9322" s="1">
        <v>2996.89</v>
      </c>
      <c r="D9322" s="1">
        <v>830.87199999999996</v>
      </c>
      <c r="E9322" s="1">
        <v>1176.29</v>
      </c>
      <c r="F9322" s="1">
        <v>56.4512</v>
      </c>
      <c r="G9322">
        <f t="shared" si="145"/>
        <v>8.4268088596776618</v>
      </c>
    </row>
    <row r="9323" spans="1:7">
      <c r="A9323" s="1">
        <v>9210.5300000000007</v>
      </c>
      <c r="B9323" s="1">
        <v>433.74200000000002</v>
      </c>
      <c r="C9323" s="1">
        <v>2837.13</v>
      </c>
      <c r="D9323" s="1">
        <v>1492.61</v>
      </c>
      <c r="E9323" s="1">
        <v>1890.2</v>
      </c>
      <c r="F9323" s="1">
        <v>36.5749</v>
      </c>
      <c r="G9323">
        <f t="shared" si="145"/>
        <v>9.1281026737391304</v>
      </c>
    </row>
    <row r="9324" spans="1:7">
      <c r="A9324" s="1">
        <v>3813.56</v>
      </c>
      <c r="B9324" s="1">
        <v>352.22899999999998</v>
      </c>
      <c r="C9324" s="1">
        <v>2306.75</v>
      </c>
      <c r="D9324" s="1">
        <v>1453.3</v>
      </c>
      <c r="E9324" s="1">
        <v>2031.12</v>
      </c>
      <c r="F9324" s="1">
        <v>37.815199999999997</v>
      </c>
      <c r="G9324">
        <f t="shared" si="145"/>
        <v>8.2463184150585995</v>
      </c>
    </row>
    <row r="9325" spans="1:7">
      <c r="A9325" s="1">
        <v>5913.04</v>
      </c>
      <c r="B9325" s="1">
        <v>386.07499999999999</v>
      </c>
      <c r="C9325" s="1">
        <v>2326.4</v>
      </c>
      <c r="D9325" s="1">
        <v>1660.6</v>
      </c>
      <c r="E9325" s="1">
        <v>2144.23</v>
      </c>
      <c r="F9325" s="1">
        <v>234.428</v>
      </c>
      <c r="G9325">
        <f t="shared" si="145"/>
        <v>8.6849153605535729</v>
      </c>
    </row>
    <row r="9326" spans="1:7">
      <c r="A9326" s="1">
        <v>4354.84</v>
      </c>
      <c r="B9326" s="1">
        <v>473.08800000000002</v>
      </c>
      <c r="C9326" s="1">
        <v>2185.62</v>
      </c>
      <c r="D9326" s="1">
        <v>1473.07</v>
      </c>
      <c r="E9326" s="1">
        <v>2133.65</v>
      </c>
      <c r="F9326" s="1">
        <v>74.590599999999995</v>
      </c>
      <c r="G9326">
        <f t="shared" si="145"/>
        <v>8.3790431492316735</v>
      </c>
    </row>
    <row r="9327" spans="1:7">
      <c r="A9327" s="1">
        <v>2431.37</v>
      </c>
      <c r="B9327" s="1">
        <v>470.495</v>
      </c>
      <c r="C9327" s="1">
        <v>2190.73</v>
      </c>
      <c r="D9327" s="1">
        <v>1446.49</v>
      </c>
      <c r="E9327" s="1">
        <v>2116.0100000000002</v>
      </c>
      <c r="F9327" s="1">
        <v>48.206800000000001</v>
      </c>
      <c r="G9327">
        <f t="shared" si="145"/>
        <v>7.7962101634752017</v>
      </c>
    </row>
    <row r="9328" spans="1:7">
      <c r="A9328" s="1">
        <v>3703.7</v>
      </c>
      <c r="B9328" s="1">
        <v>524.226</v>
      </c>
      <c r="C9328" s="1">
        <v>2156.8200000000002</v>
      </c>
      <c r="D9328" s="1">
        <v>1368.34</v>
      </c>
      <c r="E9328" s="1">
        <v>2104.7199999999998</v>
      </c>
      <c r="F9328" s="1">
        <v>17.500499999999999</v>
      </c>
      <c r="G9328">
        <f t="shared" si="145"/>
        <v>8.2170875989653993</v>
      </c>
    </row>
    <row r="9329" spans="1:7">
      <c r="A9329" s="1">
        <v>5941.18</v>
      </c>
      <c r="B9329" s="1">
        <v>350.38499999999999</v>
      </c>
      <c r="C9329" s="1">
        <v>2682.75</v>
      </c>
      <c r="D9329" s="1">
        <v>1648.09</v>
      </c>
      <c r="E9329" s="1">
        <v>2008.98</v>
      </c>
      <c r="F9329" s="1">
        <v>15.789899999999999</v>
      </c>
      <c r="G9329">
        <f t="shared" si="145"/>
        <v>8.6896630458264106</v>
      </c>
    </row>
    <row r="9330" spans="1:7">
      <c r="A9330" s="1">
        <v>2926.83</v>
      </c>
      <c r="B9330" s="1">
        <v>738.59199999999998</v>
      </c>
      <c r="C9330" s="1">
        <v>1932.74</v>
      </c>
      <c r="D9330" s="1">
        <v>1678.63</v>
      </c>
      <c r="E9330" s="1">
        <v>2427.0700000000002</v>
      </c>
      <c r="F9330" s="1">
        <v>318.19900000000001</v>
      </c>
      <c r="G9330">
        <f t="shared" si="145"/>
        <v>7.9816752050598438</v>
      </c>
    </row>
    <row r="9331" spans="1:7">
      <c r="A9331" s="1">
        <v>2561.25</v>
      </c>
      <c r="B9331" s="1">
        <v>356.76299999999998</v>
      </c>
      <c r="C9331" s="1">
        <v>2782.95</v>
      </c>
      <c r="D9331" s="1">
        <v>1566.57</v>
      </c>
      <c r="E9331" s="1">
        <v>1935.28</v>
      </c>
      <c r="F9331" s="1">
        <v>22.886500000000002</v>
      </c>
      <c r="G9331">
        <f t="shared" si="145"/>
        <v>7.8482506995531098</v>
      </c>
    </row>
    <row r="9332" spans="1:7">
      <c r="A9332" s="1">
        <v>6204.08</v>
      </c>
      <c r="B9332" s="1">
        <v>150.047</v>
      </c>
      <c r="C9332" s="1">
        <v>2551.33</v>
      </c>
      <c r="D9332" s="1">
        <v>1573.63</v>
      </c>
      <c r="E9332" s="1">
        <v>1914.8</v>
      </c>
      <c r="F9332" s="1">
        <v>95.484700000000004</v>
      </c>
      <c r="G9332">
        <f t="shared" si="145"/>
        <v>8.7329624191198025</v>
      </c>
    </row>
    <row r="9333" spans="1:7">
      <c r="A9333" s="1">
        <v>4125</v>
      </c>
      <c r="B9333" s="1">
        <v>383.84300000000002</v>
      </c>
      <c r="C9333" s="1">
        <v>2408.7600000000002</v>
      </c>
      <c r="D9333" s="1">
        <v>1747.8</v>
      </c>
      <c r="E9333" s="1">
        <v>2147.17</v>
      </c>
      <c r="F9333" s="1">
        <v>259.83600000000001</v>
      </c>
      <c r="G9333">
        <f t="shared" si="145"/>
        <v>8.3248212987687822</v>
      </c>
    </row>
    <row r="9334" spans="1:7">
      <c r="A9334" s="1">
        <v>5416.67</v>
      </c>
      <c r="B9334" s="1">
        <v>338.62400000000002</v>
      </c>
      <c r="C9334" s="1">
        <v>2427.66</v>
      </c>
      <c r="D9334" s="1">
        <v>1706.39</v>
      </c>
      <c r="E9334" s="1">
        <v>2102.91</v>
      </c>
      <c r="F9334" s="1">
        <v>252.23400000000001</v>
      </c>
      <c r="G9334">
        <f t="shared" si="145"/>
        <v>8.5972365144742007</v>
      </c>
    </row>
    <row r="9335" spans="1:7">
      <c r="A9335" s="1">
        <v>6500</v>
      </c>
      <c r="B9335" s="1">
        <v>571.79100000000005</v>
      </c>
      <c r="C9335" s="1">
        <v>2395.41</v>
      </c>
      <c r="D9335" s="1">
        <v>1952.36</v>
      </c>
      <c r="E9335" s="1">
        <v>2318.77</v>
      </c>
      <c r="F9335" s="1">
        <v>229.44</v>
      </c>
      <c r="G9335">
        <f t="shared" si="145"/>
        <v>8.7795574558837277</v>
      </c>
    </row>
    <row r="9336" spans="1:7">
      <c r="A9336" s="1">
        <v>5813.95</v>
      </c>
      <c r="B9336" s="1">
        <v>682.83799999999997</v>
      </c>
      <c r="C9336" s="1">
        <v>2427.48</v>
      </c>
      <c r="D9336" s="1">
        <v>2051.91</v>
      </c>
      <c r="E9336" s="1">
        <v>2409.4</v>
      </c>
      <c r="F9336" s="1">
        <v>167.36199999999999</v>
      </c>
      <c r="G9336">
        <f t="shared" si="145"/>
        <v>8.6680154811506416</v>
      </c>
    </row>
    <row r="9337" spans="1:7">
      <c r="A9337" s="1">
        <v>4049.3</v>
      </c>
      <c r="B9337" s="1">
        <v>682.83799999999997</v>
      </c>
      <c r="C9337" s="1">
        <v>2427.48</v>
      </c>
      <c r="D9337" s="1">
        <v>2051.91</v>
      </c>
      <c r="E9337" s="1">
        <v>2409.4</v>
      </c>
      <c r="F9337" s="1">
        <v>167.36199999999999</v>
      </c>
      <c r="G9337">
        <f t="shared" si="145"/>
        <v>8.3062993056559424</v>
      </c>
    </row>
    <row r="9338" spans="1:7">
      <c r="A9338" s="1">
        <v>3456.22</v>
      </c>
      <c r="B9338" s="1">
        <v>429.18700000000001</v>
      </c>
      <c r="C9338" s="1">
        <v>2490.81</v>
      </c>
      <c r="D9338" s="1">
        <v>1820.73</v>
      </c>
      <c r="E9338" s="1">
        <v>2168.2600000000002</v>
      </c>
      <c r="F9338" s="1">
        <v>158.91800000000001</v>
      </c>
      <c r="G9338">
        <f t="shared" si="145"/>
        <v>8.1479307853053076</v>
      </c>
    </row>
    <row r="9339" spans="1:7">
      <c r="A9339" s="1">
        <v>6746.58</v>
      </c>
      <c r="B9339" s="1">
        <v>429.18700000000001</v>
      </c>
      <c r="C9339" s="1">
        <v>2490.81</v>
      </c>
      <c r="D9339" s="1">
        <v>1820.73</v>
      </c>
      <c r="E9339" s="1">
        <v>2168.2600000000002</v>
      </c>
      <c r="F9339" s="1">
        <v>158.91800000000001</v>
      </c>
      <c r="G9339">
        <f t="shared" si="145"/>
        <v>8.8167909888009817</v>
      </c>
    </row>
    <row r="9340" spans="1:7">
      <c r="A9340" s="1">
        <v>6622.52</v>
      </c>
      <c r="B9340" s="1">
        <v>570.96799999999996</v>
      </c>
      <c r="C9340" s="1">
        <v>2268.1999999999998</v>
      </c>
      <c r="D9340" s="1">
        <v>1867.8</v>
      </c>
      <c r="E9340" s="1">
        <v>2335.71</v>
      </c>
      <c r="F9340" s="1">
        <v>368.59899999999999</v>
      </c>
      <c r="G9340">
        <f t="shared" si="145"/>
        <v>8.7982312411492138</v>
      </c>
    </row>
    <row r="9341" spans="1:7">
      <c r="A9341" s="1">
        <v>5744.68</v>
      </c>
      <c r="B9341" s="1">
        <v>831.505</v>
      </c>
      <c r="C9341" s="1">
        <v>2727.82</v>
      </c>
      <c r="D9341" s="1">
        <v>2035.67</v>
      </c>
      <c r="E9341" s="1">
        <v>2422.0700000000002</v>
      </c>
      <c r="F9341" s="1">
        <v>39.4435</v>
      </c>
      <c r="G9341">
        <f t="shared" si="145"/>
        <v>8.6560294881222948</v>
      </c>
    </row>
    <row r="9342" spans="1:7">
      <c r="A9342" s="1">
        <v>2863.44</v>
      </c>
      <c r="B9342" s="1">
        <v>602.82799999999997</v>
      </c>
      <c r="C9342" s="1">
        <v>2549.39</v>
      </c>
      <c r="D9342" s="1">
        <v>1931.05</v>
      </c>
      <c r="E9342" s="1">
        <v>2295.6</v>
      </c>
      <c r="F9342" s="1">
        <v>64.647800000000004</v>
      </c>
      <c r="G9342">
        <f t="shared" si="145"/>
        <v>7.9597789782356543</v>
      </c>
    </row>
    <row r="9343" spans="1:7">
      <c r="A9343" s="1">
        <v>5109.8900000000003</v>
      </c>
      <c r="B9343" s="1">
        <v>709.29600000000005</v>
      </c>
      <c r="C9343" s="1">
        <v>2302.0500000000002</v>
      </c>
      <c r="D9343" s="1">
        <v>2049.4699999999998</v>
      </c>
      <c r="E9343" s="1">
        <v>2462.17</v>
      </c>
      <c r="F9343" s="1">
        <v>237.715</v>
      </c>
      <c r="G9343">
        <f t="shared" si="145"/>
        <v>8.5389331565472659</v>
      </c>
    </row>
    <row r="9344" spans="1:7">
      <c r="A9344" s="1">
        <v>4000</v>
      </c>
      <c r="B9344" s="1">
        <v>703.26599999999996</v>
      </c>
      <c r="C9344" s="1">
        <v>2569.37</v>
      </c>
      <c r="D9344" s="1">
        <v>2006.38</v>
      </c>
      <c r="E9344" s="1">
        <v>2377.2399999999998</v>
      </c>
      <c r="F9344" s="1">
        <v>21.365400000000001</v>
      </c>
      <c r="G9344">
        <f t="shared" si="145"/>
        <v>8.2940496401020276</v>
      </c>
    </row>
    <row r="9345" spans="1:7">
      <c r="A9345" s="1">
        <v>6106.87</v>
      </c>
      <c r="B9345" s="1">
        <v>636.33500000000004</v>
      </c>
      <c r="C9345" s="1">
        <v>2559.09</v>
      </c>
      <c r="D9345" s="1">
        <v>1954.21</v>
      </c>
      <c r="E9345" s="1">
        <v>2321.27</v>
      </c>
      <c r="F9345" s="1">
        <v>48.285699999999999</v>
      </c>
      <c r="G9345">
        <f t="shared" si="145"/>
        <v>8.7171696459489123</v>
      </c>
    </row>
    <row r="9346" spans="1:7">
      <c r="A9346" s="1">
        <v>6186.44</v>
      </c>
      <c r="B9346" s="1">
        <v>614.149</v>
      </c>
      <c r="C9346" s="1">
        <v>2072.2800000000002</v>
      </c>
      <c r="D9346" s="1">
        <v>1681.8</v>
      </c>
      <c r="E9346" s="1">
        <v>2335.6999999999998</v>
      </c>
      <c r="F9346" s="1">
        <v>289.47699999999998</v>
      </c>
      <c r="G9346">
        <f t="shared" si="145"/>
        <v>8.7301150790698614</v>
      </c>
    </row>
    <row r="9347" spans="1:7">
      <c r="A9347" s="1">
        <v>5597.02</v>
      </c>
      <c r="B9347" s="1">
        <v>542.577</v>
      </c>
      <c r="C9347" s="1">
        <v>2160.52</v>
      </c>
      <c r="D9347" s="1">
        <v>1694.54</v>
      </c>
      <c r="E9347" s="1">
        <v>2283.8200000000002</v>
      </c>
      <c r="F9347" s="1">
        <v>293.82400000000001</v>
      </c>
      <c r="G9347">
        <f t="shared" ref="G9347:G9410" si="146">LN(A9347)</f>
        <v>8.6299895922278367</v>
      </c>
    </row>
    <row r="9348" spans="1:7">
      <c r="A9348" s="1">
        <v>2961.54</v>
      </c>
      <c r="B9348" s="1">
        <v>375.17</v>
      </c>
      <c r="C9348" s="1">
        <v>2300.92</v>
      </c>
      <c r="D9348" s="1">
        <v>1585.35</v>
      </c>
      <c r="E9348" s="1">
        <v>2113.4299999999998</v>
      </c>
      <c r="F9348" s="1">
        <v>166.28100000000001</v>
      </c>
      <c r="G9348">
        <f t="shared" si="146"/>
        <v>7.9934646822947233</v>
      </c>
    </row>
    <row r="9349" spans="1:7">
      <c r="A9349" s="1">
        <v>4187.5</v>
      </c>
      <c r="B9349" s="1">
        <v>513.75800000000004</v>
      </c>
      <c r="C9349" s="1">
        <v>2155.64</v>
      </c>
      <c r="D9349" s="1">
        <v>1597.98</v>
      </c>
      <c r="E9349" s="1">
        <v>2226.17</v>
      </c>
      <c r="F9349" s="1">
        <v>199.60900000000001</v>
      </c>
      <c r="G9349">
        <f t="shared" si="146"/>
        <v>8.3398591761333218</v>
      </c>
    </row>
    <row r="9350" spans="1:7">
      <c r="A9350" s="1">
        <v>5141.9799999999996</v>
      </c>
      <c r="B9350" s="1">
        <v>513.75800000000004</v>
      </c>
      <c r="C9350" s="1">
        <v>2155.64</v>
      </c>
      <c r="D9350" s="1">
        <v>1597.98</v>
      </c>
      <c r="E9350" s="1">
        <v>2226.17</v>
      </c>
      <c r="F9350" s="1">
        <v>199.60900000000001</v>
      </c>
      <c r="G9350">
        <f t="shared" si="146"/>
        <v>8.545193498281126</v>
      </c>
    </row>
    <row r="9351" spans="1:7">
      <c r="A9351" s="1">
        <v>6909.09</v>
      </c>
      <c r="B9351" s="1">
        <v>790.96400000000006</v>
      </c>
      <c r="C9351" s="1">
        <v>2606.8000000000002</v>
      </c>
      <c r="D9351" s="1">
        <v>2151.4499999999998</v>
      </c>
      <c r="E9351" s="1">
        <v>2744.96</v>
      </c>
      <c r="F9351" s="1">
        <v>59.314599999999999</v>
      </c>
      <c r="G9351">
        <f t="shared" si="146"/>
        <v>8.8405932148911415</v>
      </c>
    </row>
    <row r="9352" spans="1:7">
      <c r="A9352" s="1">
        <v>7071.43</v>
      </c>
      <c r="B9352" s="1">
        <v>768.35</v>
      </c>
      <c r="C9352" s="1">
        <v>2449.21</v>
      </c>
      <c r="D9352" s="1">
        <v>1978.2</v>
      </c>
      <c r="E9352" s="1">
        <v>2885.96</v>
      </c>
      <c r="F9352" s="1">
        <v>54.885300000000001</v>
      </c>
      <c r="G9352">
        <f t="shared" si="146"/>
        <v>8.8638180015216506</v>
      </c>
    </row>
    <row r="9353" spans="1:7">
      <c r="A9353" s="1">
        <v>5272.73</v>
      </c>
      <c r="B9353" s="1">
        <v>1040.95</v>
      </c>
      <c r="C9353" s="1">
        <v>2046.92</v>
      </c>
      <c r="D9353" s="1">
        <v>1828.73</v>
      </c>
      <c r="E9353" s="1">
        <v>3000.32</v>
      </c>
      <c r="F9353" s="1">
        <v>173.89599999999999</v>
      </c>
      <c r="G9353">
        <f t="shared" si="146"/>
        <v>8.5703035339714315</v>
      </c>
    </row>
    <row r="9354" spans="1:7">
      <c r="A9354" s="1">
        <v>5279.41</v>
      </c>
      <c r="B9354" s="1">
        <v>729.98699999999997</v>
      </c>
      <c r="C9354" s="1">
        <v>1930.12</v>
      </c>
      <c r="D9354" s="1">
        <v>1610.84</v>
      </c>
      <c r="E9354" s="1">
        <v>2390.08</v>
      </c>
      <c r="F9354" s="1">
        <v>256.18599999999998</v>
      </c>
      <c r="G9354">
        <f t="shared" si="146"/>
        <v>8.5715696280324156</v>
      </c>
    </row>
    <row r="9355" spans="1:7">
      <c r="A9355" s="1">
        <v>5263.16</v>
      </c>
      <c r="B9355" s="1">
        <v>612.125</v>
      </c>
      <c r="C9355" s="1">
        <v>2086.06</v>
      </c>
      <c r="D9355" s="1">
        <v>1335.74</v>
      </c>
      <c r="E9355" s="1">
        <v>2146.3200000000002</v>
      </c>
      <c r="F9355" s="1">
        <v>26.008400000000002</v>
      </c>
      <c r="G9355">
        <f t="shared" si="146"/>
        <v>8.5684868858037078</v>
      </c>
    </row>
    <row r="9356" spans="1:7">
      <c r="A9356" s="1">
        <v>5759.49</v>
      </c>
      <c r="B9356" s="1">
        <v>629.774</v>
      </c>
      <c r="C9356" s="1">
        <v>1824.94</v>
      </c>
      <c r="D9356" s="1">
        <v>1468.88</v>
      </c>
      <c r="E9356" s="1">
        <v>2396.7600000000002</v>
      </c>
      <c r="F9356" s="1">
        <v>146.98099999999999</v>
      </c>
      <c r="G9356">
        <f t="shared" si="146"/>
        <v>8.6586042081032257</v>
      </c>
    </row>
    <row r="9357" spans="1:7">
      <c r="A9357" s="1">
        <v>5134.83</v>
      </c>
      <c r="B9357" s="1">
        <v>629.774</v>
      </c>
      <c r="C9357" s="1">
        <v>1824.94</v>
      </c>
      <c r="D9357" s="1">
        <v>1468.88</v>
      </c>
      <c r="E9357" s="1">
        <v>2396.7600000000002</v>
      </c>
      <c r="F9357" s="1">
        <v>146.98099999999999</v>
      </c>
      <c r="G9357">
        <f t="shared" si="146"/>
        <v>8.5438020156802672</v>
      </c>
    </row>
    <row r="9358" spans="1:7">
      <c r="A9358" s="1">
        <v>4455.3599999999997</v>
      </c>
      <c r="B9358" s="1">
        <v>473.91399999999999</v>
      </c>
      <c r="C9358" s="1">
        <v>1749.26</v>
      </c>
      <c r="D9358" s="1">
        <v>1402.57</v>
      </c>
      <c r="E9358" s="1">
        <v>2432.56</v>
      </c>
      <c r="F9358" s="1">
        <v>93.087500000000006</v>
      </c>
      <c r="G9358">
        <f t="shared" si="146"/>
        <v>8.4018631447209202</v>
      </c>
    </row>
    <row r="9359" spans="1:7">
      <c r="A9359" s="1">
        <v>5204.92</v>
      </c>
      <c r="B9359" s="1">
        <v>493.1</v>
      </c>
      <c r="C9359" s="1">
        <v>1877.65</v>
      </c>
      <c r="D9359" s="1">
        <v>1244.1600000000001</v>
      </c>
      <c r="E9359" s="1">
        <v>2290.46</v>
      </c>
      <c r="F9359" s="1">
        <v>67.594899999999996</v>
      </c>
      <c r="G9359">
        <f t="shared" si="146"/>
        <v>8.557359611094256</v>
      </c>
    </row>
    <row r="9360" spans="1:7">
      <c r="A9360" s="1">
        <v>7405.66</v>
      </c>
      <c r="B9360" s="1">
        <v>426.72199999999998</v>
      </c>
      <c r="C9360" s="1">
        <v>1794.23</v>
      </c>
      <c r="D9360" s="1">
        <v>1299.03</v>
      </c>
      <c r="E9360" s="1">
        <v>2372.7399999999998</v>
      </c>
      <c r="F9360" s="1">
        <v>5.5076499999999999</v>
      </c>
      <c r="G9360">
        <f t="shared" si="146"/>
        <v>8.9099998516970622</v>
      </c>
    </row>
    <row r="9361" spans="1:7">
      <c r="A9361" s="1">
        <v>4875</v>
      </c>
      <c r="B9361" s="1">
        <v>876.29499999999996</v>
      </c>
      <c r="C9361" s="1">
        <v>1813.13</v>
      </c>
      <c r="D9361" s="1">
        <v>1790.9</v>
      </c>
      <c r="E9361" s="1">
        <v>2572.59</v>
      </c>
      <c r="F9361" s="1">
        <v>444.75599999999997</v>
      </c>
      <c r="G9361">
        <f t="shared" si="146"/>
        <v>8.4918753834319478</v>
      </c>
    </row>
    <row r="9362" spans="1:7">
      <c r="A9362" s="1">
        <v>5258.62</v>
      </c>
      <c r="B9362" s="1">
        <v>646.10400000000004</v>
      </c>
      <c r="C9362" s="1">
        <v>1742.3</v>
      </c>
      <c r="D9362" s="1">
        <v>1576.36</v>
      </c>
      <c r="E9362" s="1">
        <v>2501.31</v>
      </c>
      <c r="F9362" s="1">
        <v>257.44600000000003</v>
      </c>
      <c r="G9362">
        <f t="shared" si="146"/>
        <v>8.567623913895579</v>
      </c>
    </row>
    <row r="9363" spans="1:7">
      <c r="A9363" s="1">
        <v>6755.1</v>
      </c>
      <c r="B9363" s="1">
        <v>442.91500000000002</v>
      </c>
      <c r="C9363" s="1">
        <v>1682.84</v>
      </c>
      <c r="D9363" s="1">
        <v>1451.3</v>
      </c>
      <c r="E9363" s="1">
        <v>2498.7199999999998</v>
      </c>
      <c r="F9363" s="1">
        <v>146.35</v>
      </c>
      <c r="G9363">
        <f t="shared" si="146"/>
        <v>8.8180530541337241</v>
      </c>
    </row>
    <row r="9364" spans="1:7">
      <c r="A9364" s="1">
        <v>4672.13</v>
      </c>
      <c r="B9364" s="1">
        <v>353.76</v>
      </c>
      <c r="C9364" s="1">
        <v>1663.94</v>
      </c>
      <c r="D9364" s="1">
        <v>1401.71</v>
      </c>
      <c r="E9364" s="1">
        <v>2503.2399999999998</v>
      </c>
      <c r="F9364" s="1">
        <v>104.258</v>
      </c>
      <c r="G9364">
        <f t="shared" si="146"/>
        <v>8.4493703494634111</v>
      </c>
    </row>
    <row r="9365" spans="1:7">
      <c r="A9365" s="1">
        <v>4731.1000000000004</v>
      </c>
      <c r="B9365" s="1">
        <v>276.68200000000002</v>
      </c>
      <c r="C9365" s="1">
        <v>1728.97</v>
      </c>
      <c r="D9365" s="1">
        <v>1257.8399999999999</v>
      </c>
      <c r="E9365" s="1">
        <v>2433.2399999999998</v>
      </c>
      <c r="F9365" s="1">
        <v>24.962499999999999</v>
      </c>
      <c r="G9365">
        <f t="shared" si="146"/>
        <v>8.4619130125880613</v>
      </c>
    </row>
    <row r="9366" spans="1:7">
      <c r="A9366" s="1">
        <v>2545.4499999999998</v>
      </c>
      <c r="B9366" s="1">
        <v>305.70800000000003</v>
      </c>
      <c r="C9366" s="1">
        <v>1763.38</v>
      </c>
      <c r="D9366" s="1">
        <v>1229.76</v>
      </c>
      <c r="E9366" s="1">
        <v>2398.77</v>
      </c>
      <c r="F9366" s="1">
        <v>59.367899999999999</v>
      </c>
      <c r="G9366">
        <f t="shared" si="146"/>
        <v>7.8420627306430903</v>
      </c>
    </row>
    <row r="9367" spans="1:7">
      <c r="A9367" s="1">
        <v>6394.87</v>
      </c>
      <c r="B9367" s="1">
        <v>1164.18</v>
      </c>
      <c r="C9367" s="1">
        <v>1549.76</v>
      </c>
      <c r="D9367" s="1">
        <v>1635.59</v>
      </c>
      <c r="E9367" s="1">
        <v>3060.94</v>
      </c>
      <c r="F9367" s="1">
        <v>155.06200000000001</v>
      </c>
      <c r="G9367">
        <f t="shared" si="146"/>
        <v>8.7632513854247698</v>
      </c>
    </row>
    <row r="9368" spans="1:7">
      <c r="A9368" s="1">
        <v>6705.43</v>
      </c>
      <c r="B9368" s="1">
        <v>962.84799999999996</v>
      </c>
      <c r="C9368" s="1">
        <v>1202.6400000000001</v>
      </c>
      <c r="D9368" s="1">
        <v>1523.95</v>
      </c>
      <c r="E9368" s="1">
        <v>3196.29</v>
      </c>
      <c r="F9368" s="1">
        <v>343.39400000000001</v>
      </c>
      <c r="G9368">
        <f t="shared" si="146"/>
        <v>8.8106729249047984</v>
      </c>
    </row>
    <row r="9369" spans="1:7">
      <c r="A9369" s="1">
        <v>10284.799999999999</v>
      </c>
      <c r="B9369" s="1">
        <v>1061.26</v>
      </c>
      <c r="C9369" s="1">
        <v>1155.27</v>
      </c>
      <c r="D9369" s="1">
        <v>1415.67</v>
      </c>
      <c r="E9369" s="1">
        <v>3301.13</v>
      </c>
      <c r="F9369" s="1">
        <v>252.624</v>
      </c>
      <c r="G9369">
        <f t="shared" si="146"/>
        <v>9.238422356103138</v>
      </c>
    </row>
    <row r="9370" spans="1:7">
      <c r="A9370" s="1">
        <v>4656.08</v>
      </c>
      <c r="B9370" s="1">
        <v>854.96299999999997</v>
      </c>
      <c r="C9370" s="1">
        <v>1374.43</v>
      </c>
      <c r="D9370" s="1">
        <v>1724.57</v>
      </c>
      <c r="E9370" s="1">
        <v>2986.9</v>
      </c>
      <c r="F9370" s="1">
        <v>450.012</v>
      </c>
      <c r="G9370">
        <f t="shared" si="146"/>
        <v>8.4459291713942459</v>
      </c>
    </row>
    <row r="9371" spans="1:7">
      <c r="A9371" s="1">
        <v>3763.07</v>
      </c>
      <c r="B9371" s="1">
        <v>800.173</v>
      </c>
      <c r="C9371" s="1">
        <v>901.96699999999998</v>
      </c>
      <c r="D9371" s="1">
        <v>1327.19</v>
      </c>
      <c r="E9371" s="1">
        <v>3275.47</v>
      </c>
      <c r="F9371" s="1">
        <v>606.09500000000003</v>
      </c>
      <c r="G9371">
        <f t="shared" si="146"/>
        <v>8.2329903925995307</v>
      </c>
    </row>
    <row r="9372" spans="1:7">
      <c r="A9372" s="1">
        <v>4522.22</v>
      </c>
      <c r="B9372" s="1">
        <v>408.392</v>
      </c>
      <c r="C9372" s="1">
        <v>1114.72</v>
      </c>
      <c r="D9372" s="1">
        <v>1407.76</v>
      </c>
      <c r="E9372" s="1">
        <v>2863.94</v>
      </c>
      <c r="F9372" s="1">
        <v>270.41199999999998</v>
      </c>
      <c r="G9372">
        <f t="shared" si="146"/>
        <v>8.4167583026938555</v>
      </c>
    </row>
    <row r="9373" spans="1:7">
      <c r="A9373" s="1">
        <v>3788.76</v>
      </c>
      <c r="B9373" s="1">
        <v>408.73399999999998</v>
      </c>
      <c r="C9373" s="1">
        <v>1243.3399999999999</v>
      </c>
      <c r="D9373" s="1">
        <v>1090.81</v>
      </c>
      <c r="E9373" s="1">
        <v>2538.46</v>
      </c>
      <c r="F9373" s="1">
        <v>18.982900000000001</v>
      </c>
      <c r="G9373">
        <f t="shared" si="146"/>
        <v>8.2397940677614692</v>
      </c>
    </row>
    <row r="9374" spans="1:7">
      <c r="A9374" s="1">
        <v>5265.15</v>
      </c>
      <c r="B9374" s="1">
        <v>408.73399999999998</v>
      </c>
      <c r="C9374" s="1">
        <v>1243.3399999999999</v>
      </c>
      <c r="D9374" s="1">
        <v>1090.81</v>
      </c>
      <c r="E9374" s="1">
        <v>2538.46</v>
      </c>
      <c r="F9374" s="1">
        <v>18.982900000000001</v>
      </c>
      <c r="G9374">
        <f t="shared" si="146"/>
        <v>8.5688649141907334</v>
      </c>
    </row>
    <row r="9375" spans="1:7">
      <c r="A9375" s="1">
        <v>4216.87</v>
      </c>
      <c r="B9375" s="1">
        <v>408.73399999999998</v>
      </c>
      <c r="C9375" s="1">
        <v>1243.3399999999999</v>
      </c>
      <c r="D9375" s="1">
        <v>1090.81</v>
      </c>
      <c r="E9375" s="1">
        <v>2538.46</v>
      </c>
      <c r="F9375" s="1">
        <v>18.982900000000001</v>
      </c>
      <c r="G9375">
        <f t="shared" si="146"/>
        <v>8.3468484256688189</v>
      </c>
    </row>
    <row r="9376" spans="1:7">
      <c r="A9376" s="1">
        <v>4455.7</v>
      </c>
      <c r="B9376" s="1">
        <v>424.53899999999999</v>
      </c>
      <c r="C9376" s="1">
        <v>1147.3900000000001</v>
      </c>
      <c r="D9376" s="1">
        <v>1213.68</v>
      </c>
      <c r="E9376" s="1">
        <v>2650.22</v>
      </c>
      <c r="F9376" s="1">
        <v>134.52099999999999</v>
      </c>
      <c r="G9376">
        <f t="shared" si="146"/>
        <v>8.4019394543855768</v>
      </c>
    </row>
    <row r="9377" spans="1:7">
      <c r="A9377" s="1">
        <v>4440.79</v>
      </c>
      <c r="B9377" s="1">
        <v>529.60799999999995</v>
      </c>
      <c r="C9377" s="1">
        <v>1069.01</v>
      </c>
      <c r="D9377" s="1">
        <v>1222.69</v>
      </c>
      <c r="E9377" s="1">
        <v>2622.77</v>
      </c>
      <c r="F9377" s="1">
        <v>186.101</v>
      </c>
      <c r="G9377">
        <f t="shared" si="146"/>
        <v>8.3985875675269028</v>
      </c>
    </row>
    <row r="9378" spans="1:7">
      <c r="A9378" s="1">
        <v>3766.23</v>
      </c>
      <c r="B9378" s="1">
        <v>189.83199999999999</v>
      </c>
      <c r="C9378" s="1">
        <v>1336.43</v>
      </c>
      <c r="D9378" s="1">
        <v>1315.47</v>
      </c>
      <c r="E9378" s="1">
        <v>2819.73</v>
      </c>
      <c r="F9378" s="1">
        <v>122.67400000000001</v>
      </c>
      <c r="G9378">
        <f t="shared" si="146"/>
        <v>8.2338297801084721</v>
      </c>
    </row>
    <row r="9379" spans="1:7">
      <c r="A9379" s="1">
        <v>3965.12</v>
      </c>
      <c r="B9379" s="1">
        <v>189.83199999999999</v>
      </c>
      <c r="C9379" s="1">
        <v>1336.43</v>
      </c>
      <c r="D9379" s="1">
        <v>1315.47</v>
      </c>
      <c r="E9379" s="1">
        <v>2819.73</v>
      </c>
      <c r="F9379" s="1">
        <v>122.67400000000001</v>
      </c>
      <c r="G9379">
        <f t="shared" si="146"/>
        <v>8.2852913984281287</v>
      </c>
    </row>
    <row r="9380" spans="1:7">
      <c r="A9380" s="1">
        <v>4127.91</v>
      </c>
      <c r="B9380" s="1">
        <v>189.83199999999999</v>
      </c>
      <c r="C9380" s="1">
        <v>1336.43</v>
      </c>
      <c r="D9380" s="1">
        <v>1315.47</v>
      </c>
      <c r="E9380" s="1">
        <v>2819.73</v>
      </c>
      <c r="F9380" s="1">
        <v>122.67400000000001</v>
      </c>
      <c r="G9380">
        <f t="shared" si="146"/>
        <v>8.3255265045981428</v>
      </c>
    </row>
    <row r="9381" spans="1:7">
      <c r="A9381" s="1">
        <v>5688.62</v>
      </c>
      <c r="B9381" s="1">
        <v>1276.6099999999999</v>
      </c>
      <c r="C9381" s="1">
        <v>1583.63</v>
      </c>
      <c r="D9381" s="1">
        <v>1575.53</v>
      </c>
      <c r="E9381" s="1">
        <v>3133.41</v>
      </c>
      <c r="F9381" s="1">
        <v>41.6053</v>
      </c>
      <c r="G9381">
        <f t="shared" si="146"/>
        <v>8.646222966949324</v>
      </c>
    </row>
    <row r="9382" spans="1:7">
      <c r="A9382" s="1">
        <v>7846.15</v>
      </c>
      <c r="B9382" s="1">
        <v>1326.22</v>
      </c>
      <c r="C9382" s="1">
        <v>1435.87</v>
      </c>
      <c r="D9382" s="1">
        <v>1301.6099999999999</v>
      </c>
      <c r="E9382" s="1">
        <v>3406.27</v>
      </c>
      <c r="F9382" s="1">
        <v>119.43600000000001</v>
      </c>
      <c r="G9382">
        <f t="shared" si="146"/>
        <v>8.967778244608672</v>
      </c>
    </row>
    <row r="9383" spans="1:7">
      <c r="A9383" s="1">
        <v>3673.47</v>
      </c>
      <c r="B9383" s="1">
        <v>1193.01</v>
      </c>
      <c r="C9383" s="1">
        <v>1906.41</v>
      </c>
      <c r="D9383" s="1">
        <v>1821.05</v>
      </c>
      <c r="E9383" s="1">
        <v>2957.94</v>
      </c>
      <c r="F9383" s="1">
        <v>29.772200000000002</v>
      </c>
      <c r="G9383">
        <f t="shared" si="146"/>
        <v>8.2088919984283741</v>
      </c>
    </row>
    <row r="9384" spans="1:7">
      <c r="A9384" s="1">
        <v>5255.81</v>
      </c>
      <c r="B9384" s="1">
        <v>1232.75</v>
      </c>
      <c r="C9384" s="1">
        <v>1574.47</v>
      </c>
      <c r="D9384" s="1">
        <v>1603.28</v>
      </c>
      <c r="E9384" s="1">
        <v>3100.21</v>
      </c>
      <c r="F9384" s="1">
        <v>86.735500000000002</v>
      </c>
      <c r="G9384">
        <f t="shared" si="146"/>
        <v>8.5670894103481885</v>
      </c>
    </row>
    <row r="9385" spans="1:7">
      <c r="A9385" s="1">
        <v>5416.67</v>
      </c>
      <c r="B9385" s="1">
        <v>1213.68</v>
      </c>
      <c r="C9385" s="1">
        <v>1365</v>
      </c>
      <c r="D9385" s="1">
        <v>1426.03</v>
      </c>
      <c r="E9385" s="1">
        <v>3266.24</v>
      </c>
      <c r="F9385" s="1">
        <v>86.750699999999995</v>
      </c>
      <c r="G9385">
        <f t="shared" si="146"/>
        <v>8.5972365144742007</v>
      </c>
    </row>
    <row r="9386" spans="1:7">
      <c r="A9386" s="1">
        <v>6190.48</v>
      </c>
      <c r="B9386" s="1">
        <v>482.267</v>
      </c>
      <c r="C9386" s="1">
        <v>1195.6099999999999</v>
      </c>
      <c r="D9386" s="1">
        <v>1089.93</v>
      </c>
      <c r="E9386" s="1">
        <v>2512.16</v>
      </c>
      <c r="F9386" s="1">
        <v>49.795999999999999</v>
      </c>
      <c r="G9386">
        <f t="shared" si="146"/>
        <v>8.7307679070987216</v>
      </c>
    </row>
    <row r="9387" spans="1:7">
      <c r="A9387" s="1">
        <v>5462.96</v>
      </c>
      <c r="B9387" s="1">
        <v>523.77800000000002</v>
      </c>
      <c r="C9387" s="1">
        <v>1124.81</v>
      </c>
      <c r="D9387" s="1">
        <v>1148.05</v>
      </c>
      <c r="E9387" s="1">
        <v>2551.16</v>
      </c>
      <c r="F9387" s="1">
        <v>119.087</v>
      </c>
      <c r="G9387">
        <f t="shared" si="146"/>
        <v>8.6057460463846542</v>
      </c>
    </row>
    <row r="9388" spans="1:7">
      <c r="A9388" s="1">
        <v>4635.1400000000003</v>
      </c>
      <c r="B9388" s="1">
        <v>537.51099999999997</v>
      </c>
      <c r="C9388" s="1">
        <v>1207.76</v>
      </c>
      <c r="D9388" s="1">
        <v>1039.75</v>
      </c>
      <c r="E9388" s="1">
        <v>2446.2199999999998</v>
      </c>
      <c r="F9388" s="1">
        <v>24.412099999999999</v>
      </c>
      <c r="G9388">
        <f t="shared" si="146"/>
        <v>8.4414216825060393</v>
      </c>
    </row>
    <row r="9389" spans="1:7">
      <c r="A9389" s="1">
        <v>3178.08</v>
      </c>
      <c r="B9389" s="1">
        <v>556.46799999999996</v>
      </c>
      <c r="C9389" s="1">
        <v>1117.52</v>
      </c>
      <c r="D9389" s="1">
        <v>1133.8800000000001</v>
      </c>
      <c r="E9389" s="1">
        <v>2524.9499999999998</v>
      </c>
      <c r="F9389" s="1">
        <v>118.842</v>
      </c>
      <c r="G9389">
        <f t="shared" si="146"/>
        <v>8.0640325198446448</v>
      </c>
    </row>
    <row r="9390" spans="1:7">
      <c r="A9390" s="1">
        <v>4444.4399999999996</v>
      </c>
      <c r="B9390" s="1">
        <v>637.024</v>
      </c>
      <c r="C9390" s="1">
        <v>2592.4299999999998</v>
      </c>
      <c r="D9390" s="1">
        <v>848.31399999999996</v>
      </c>
      <c r="E9390" s="1">
        <v>1573.5</v>
      </c>
      <c r="F9390" s="1">
        <v>6.5961299999999996</v>
      </c>
      <c r="G9390">
        <f t="shared" si="146"/>
        <v>8.3994091557593542</v>
      </c>
    </row>
    <row r="9391" spans="1:7">
      <c r="A9391" s="1">
        <v>4281.92</v>
      </c>
      <c r="B9391" s="1">
        <v>611.29899999999998</v>
      </c>
      <c r="C9391" s="1">
        <v>2132.12</v>
      </c>
      <c r="D9391" s="1">
        <v>1243.22</v>
      </c>
      <c r="E9391" s="1">
        <v>2076.31</v>
      </c>
      <c r="F9391" s="1">
        <v>118.372</v>
      </c>
      <c r="G9391">
        <f t="shared" si="146"/>
        <v>8.3621567861166248</v>
      </c>
    </row>
    <row r="9392" spans="1:7">
      <c r="A9392" s="1">
        <v>4321.43</v>
      </c>
      <c r="B9392" s="1">
        <v>107.652</v>
      </c>
      <c r="C9392" s="1">
        <v>2588.9899999999998</v>
      </c>
      <c r="D9392" s="1">
        <v>1391.53</v>
      </c>
      <c r="E9392" s="1">
        <v>1768.72</v>
      </c>
      <c r="F9392" s="1">
        <v>78.494200000000006</v>
      </c>
      <c r="G9392">
        <f t="shared" si="146"/>
        <v>8.3713416449821327</v>
      </c>
    </row>
    <row r="9393" spans="1:7">
      <c r="A9393" s="1">
        <v>9200</v>
      </c>
      <c r="B9393" s="1">
        <v>485.57299999999998</v>
      </c>
      <c r="C9393" s="1">
        <v>1888.55</v>
      </c>
      <c r="D9393" s="1">
        <v>1217.1099999999999</v>
      </c>
      <c r="E9393" s="1">
        <v>2276.84</v>
      </c>
      <c r="F9393" s="1">
        <v>93.078900000000004</v>
      </c>
      <c r="G9393">
        <f t="shared" si="146"/>
        <v>9.1269587630371323</v>
      </c>
    </row>
    <row r="9394" spans="1:7">
      <c r="A9394" s="1">
        <v>3648.65</v>
      </c>
      <c r="B9394" s="1">
        <v>65.9696</v>
      </c>
      <c r="C9394" s="1">
        <v>1545.92</v>
      </c>
      <c r="D9394" s="1">
        <v>1152.42</v>
      </c>
      <c r="E9394" s="1">
        <v>2653.74</v>
      </c>
      <c r="F9394" s="1">
        <v>65.611000000000004</v>
      </c>
      <c r="G9394">
        <f t="shared" si="146"/>
        <v>8.2021125151466432</v>
      </c>
    </row>
    <row r="9395" spans="1:7">
      <c r="A9395" s="1">
        <v>3076.19</v>
      </c>
      <c r="B9395" s="1">
        <v>212.10400000000001</v>
      </c>
      <c r="C9395" s="1">
        <v>1731.18</v>
      </c>
      <c r="D9395" s="1">
        <v>1183.83</v>
      </c>
      <c r="E9395" s="1">
        <v>2452.5100000000002</v>
      </c>
      <c r="F9395" s="1">
        <v>84.577600000000004</v>
      </c>
      <c r="G9395">
        <f t="shared" si="146"/>
        <v>8.0314470972484973</v>
      </c>
    </row>
    <row r="9396" spans="1:7">
      <c r="A9396" s="1">
        <v>3250</v>
      </c>
      <c r="B9396" s="1">
        <v>213.63300000000001</v>
      </c>
      <c r="C9396" s="1">
        <v>2632.23</v>
      </c>
      <c r="D9396" s="1">
        <v>1266.43</v>
      </c>
      <c r="E9396" s="1">
        <v>1664.09</v>
      </c>
      <c r="F9396" s="1">
        <v>148.672</v>
      </c>
      <c r="G9396">
        <f t="shared" si="146"/>
        <v>8.0864102753237823</v>
      </c>
    </row>
    <row r="9397" spans="1:7">
      <c r="A9397" s="1">
        <v>3785.71</v>
      </c>
      <c r="B9397" s="1">
        <v>213.63300000000001</v>
      </c>
      <c r="C9397" s="1">
        <v>2632.23</v>
      </c>
      <c r="D9397" s="1">
        <v>1266.43</v>
      </c>
      <c r="E9397" s="1">
        <v>1664.09</v>
      </c>
      <c r="F9397" s="1">
        <v>148.672</v>
      </c>
      <c r="G9397">
        <f t="shared" si="146"/>
        <v>8.2389887308428875</v>
      </c>
    </row>
    <row r="9398" spans="1:7">
      <c r="A9398" s="1">
        <v>4285.71</v>
      </c>
      <c r="B9398" s="1">
        <v>213.63300000000001</v>
      </c>
      <c r="C9398" s="1">
        <v>2632.23</v>
      </c>
      <c r="D9398" s="1">
        <v>1266.43</v>
      </c>
      <c r="E9398" s="1">
        <v>1664.09</v>
      </c>
      <c r="F9398" s="1">
        <v>148.672</v>
      </c>
      <c r="G9398">
        <f t="shared" si="146"/>
        <v>8.3630415115884791</v>
      </c>
    </row>
    <row r="9399" spans="1:7">
      <c r="A9399" s="1">
        <v>4285.71</v>
      </c>
      <c r="B9399" s="1">
        <v>213.63300000000001</v>
      </c>
      <c r="C9399" s="1">
        <v>2632.23</v>
      </c>
      <c r="D9399" s="1">
        <v>1266.43</v>
      </c>
      <c r="E9399" s="1">
        <v>1664.09</v>
      </c>
      <c r="F9399" s="1">
        <v>148.672</v>
      </c>
      <c r="G9399">
        <f t="shared" si="146"/>
        <v>8.3630415115884791</v>
      </c>
    </row>
    <row r="9400" spans="1:7">
      <c r="A9400" s="1">
        <v>4285.71</v>
      </c>
      <c r="B9400" s="1">
        <v>213.63300000000001</v>
      </c>
      <c r="C9400" s="1">
        <v>2632.23</v>
      </c>
      <c r="D9400" s="1">
        <v>1266.43</v>
      </c>
      <c r="E9400" s="1">
        <v>1664.09</v>
      </c>
      <c r="F9400" s="1">
        <v>148.672</v>
      </c>
      <c r="G9400">
        <f t="shared" si="146"/>
        <v>8.3630415115884791</v>
      </c>
    </row>
    <row r="9401" spans="1:7">
      <c r="A9401" s="1">
        <v>4428.57</v>
      </c>
      <c r="B9401" s="1">
        <v>213.63300000000001</v>
      </c>
      <c r="C9401" s="1">
        <v>2632.23</v>
      </c>
      <c r="D9401" s="1">
        <v>1266.43</v>
      </c>
      <c r="E9401" s="1">
        <v>1664.09</v>
      </c>
      <c r="F9401" s="1">
        <v>148.672</v>
      </c>
      <c r="G9401">
        <f t="shared" si="146"/>
        <v>8.3958320118312724</v>
      </c>
    </row>
    <row r="9402" spans="1:7">
      <c r="A9402" s="1">
        <v>4500</v>
      </c>
      <c r="B9402" s="1">
        <v>213.63300000000001</v>
      </c>
      <c r="C9402" s="1">
        <v>2632.23</v>
      </c>
      <c r="D9402" s="1">
        <v>1266.43</v>
      </c>
      <c r="E9402" s="1">
        <v>1664.09</v>
      </c>
      <c r="F9402" s="1">
        <v>148.672</v>
      </c>
      <c r="G9402">
        <f t="shared" si="146"/>
        <v>8.4118326757584114</v>
      </c>
    </row>
    <row r="9403" spans="1:7">
      <c r="A9403" s="1">
        <v>4571.43</v>
      </c>
      <c r="B9403" s="1">
        <v>213.63300000000001</v>
      </c>
      <c r="C9403" s="1">
        <v>2632.23</v>
      </c>
      <c r="D9403" s="1">
        <v>1266.43</v>
      </c>
      <c r="E9403" s="1">
        <v>1664.09</v>
      </c>
      <c r="F9403" s="1">
        <v>148.672</v>
      </c>
      <c r="G9403">
        <f t="shared" si="146"/>
        <v>8.4275813452265016</v>
      </c>
    </row>
    <row r="9404" spans="1:7">
      <c r="A9404" s="1">
        <v>4524.59</v>
      </c>
      <c r="B9404" s="1">
        <v>276.274</v>
      </c>
      <c r="C9404" s="1">
        <v>2978.71</v>
      </c>
      <c r="D9404" s="1">
        <v>1056.3399999999999</v>
      </c>
      <c r="E9404" s="1">
        <v>1377.28</v>
      </c>
      <c r="F9404" s="1">
        <v>41.537999999999997</v>
      </c>
      <c r="G9404">
        <f t="shared" si="146"/>
        <v>8.4172822442940909</v>
      </c>
    </row>
    <row r="9405" spans="1:7">
      <c r="A9405" s="1">
        <v>6125</v>
      </c>
      <c r="B9405" s="1">
        <v>715.16800000000001</v>
      </c>
      <c r="C9405" s="1">
        <v>2121.5300000000002</v>
      </c>
      <c r="D9405" s="1">
        <v>1119.8800000000001</v>
      </c>
      <c r="E9405" s="1">
        <v>2053.31</v>
      </c>
      <c r="F9405" s="1">
        <v>219.46700000000001</v>
      </c>
      <c r="G9405">
        <f t="shared" si="146"/>
        <v>8.7201340354129275</v>
      </c>
    </row>
    <row r="9406" spans="1:7">
      <c r="A9406" s="1">
        <v>4615.38</v>
      </c>
      <c r="B9406" s="1">
        <v>690.048</v>
      </c>
      <c r="C9406" s="1">
        <v>2181.4699999999998</v>
      </c>
      <c r="D9406" s="1">
        <v>1073.83</v>
      </c>
      <c r="E9406" s="1">
        <v>1991.38</v>
      </c>
      <c r="F9406" s="1">
        <v>274.12599999999998</v>
      </c>
      <c r="G9406">
        <f t="shared" si="146"/>
        <v>8.4371494837422016</v>
      </c>
    </row>
    <row r="9407" spans="1:7">
      <c r="A9407" s="1">
        <v>4257.75</v>
      </c>
      <c r="B9407" s="1">
        <v>606.89700000000005</v>
      </c>
      <c r="C9407" s="1">
        <v>1939.45</v>
      </c>
      <c r="D9407" s="1">
        <v>845.33100000000002</v>
      </c>
      <c r="E9407" s="1">
        <v>2309.67</v>
      </c>
      <c r="F9407" s="1">
        <v>5.7911900000000003</v>
      </c>
      <c r="G9407">
        <f t="shared" si="146"/>
        <v>8.3564961307189449</v>
      </c>
    </row>
    <row r="9408" spans="1:7">
      <c r="A9408" s="1">
        <v>6229.51</v>
      </c>
      <c r="B9408" s="1">
        <v>358.43200000000002</v>
      </c>
      <c r="C9408" s="1">
        <v>1840.12</v>
      </c>
      <c r="D9408" s="1">
        <v>1004.58</v>
      </c>
      <c r="E9408" s="1">
        <v>2409.98</v>
      </c>
      <c r="F9408" s="1">
        <v>247.62799999999999</v>
      </c>
      <c r="G9408">
        <f t="shared" si="146"/>
        <v>8.7370529570029003</v>
      </c>
    </row>
    <row r="9409" spans="1:7">
      <c r="A9409" s="1">
        <v>4528.3</v>
      </c>
      <c r="B9409" s="1">
        <v>621.02099999999996</v>
      </c>
      <c r="C9409" s="1">
        <v>2008.53</v>
      </c>
      <c r="D9409" s="1">
        <v>798.09500000000003</v>
      </c>
      <c r="E9409" s="1">
        <v>2242.38</v>
      </c>
      <c r="F9409" s="1">
        <v>14.2393</v>
      </c>
      <c r="G9409">
        <f t="shared" si="146"/>
        <v>8.4181018721052538</v>
      </c>
    </row>
    <row r="9410" spans="1:7">
      <c r="A9410" s="1">
        <v>6000</v>
      </c>
      <c r="B9410" s="1">
        <v>436.00799999999998</v>
      </c>
      <c r="C9410" s="1">
        <v>1747.08</v>
      </c>
      <c r="D9410" s="1">
        <v>834.25699999999995</v>
      </c>
      <c r="E9410" s="1">
        <v>2382.83</v>
      </c>
      <c r="F9410" s="1">
        <v>174.67599999999999</v>
      </c>
      <c r="G9410">
        <f t="shared" si="146"/>
        <v>8.6995147482101913</v>
      </c>
    </row>
    <row r="9411" spans="1:7">
      <c r="A9411" s="1">
        <v>6616.16</v>
      </c>
      <c r="B9411" s="1">
        <v>520.721</v>
      </c>
      <c r="C9411" s="1">
        <v>1828.79</v>
      </c>
      <c r="D9411" s="1">
        <v>817.11800000000005</v>
      </c>
      <c r="E9411" s="1">
        <v>2362.5700000000002</v>
      </c>
      <c r="F9411" s="1">
        <v>78.976699999999994</v>
      </c>
      <c r="G9411">
        <f t="shared" ref="G9411:G9474" si="147">LN(A9411)</f>
        <v>8.7972704202079601</v>
      </c>
    </row>
    <row r="9412" spans="1:7">
      <c r="A9412" s="1">
        <v>5000</v>
      </c>
      <c r="B9412" s="1">
        <v>770.02</v>
      </c>
      <c r="C9412" s="1">
        <v>2287.25</v>
      </c>
      <c r="D9412" s="1">
        <v>712.59900000000005</v>
      </c>
      <c r="E9412" s="1">
        <v>1899.5</v>
      </c>
      <c r="F9412" s="1">
        <v>41.359499999999997</v>
      </c>
      <c r="G9412">
        <f t="shared" si="147"/>
        <v>8.5171931914162382</v>
      </c>
    </row>
    <row r="9413" spans="1:7">
      <c r="A9413" s="1">
        <v>2974.68</v>
      </c>
      <c r="B9413" s="1">
        <v>410.08499999999998</v>
      </c>
      <c r="C9413" s="1">
        <v>1892.1</v>
      </c>
      <c r="D9413" s="1">
        <v>1111.1500000000001</v>
      </c>
      <c r="E9413" s="1">
        <v>2271.35</v>
      </c>
      <c r="F9413" s="1">
        <v>184.42500000000001</v>
      </c>
      <c r="G9413">
        <f t="shared" si="147"/>
        <v>7.9978917491692032</v>
      </c>
    </row>
    <row r="9414" spans="1:7">
      <c r="A9414" s="1">
        <v>3157.89</v>
      </c>
      <c r="B9414" s="1">
        <v>977.40200000000004</v>
      </c>
      <c r="C9414" s="1">
        <v>2441.67</v>
      </c>
      <c r="D9414" s="1">
        <v>408.36700000000002</v>
      </c>
      <c r="E9414" s="1">
        <v>1805.83</v>
      </c>
      <c r="F9414" s="1">
        <v>276.72699999999998</v>
      </c>
      <c r="G9414">
        <f t="shared" si="147"/>
        <v>8.0576593620366719</v>
      </c>
    </row>
    <row r="9415" spans="1:7">
      <c r="A9415" s="1">
        <v>6696.43</v>
      </c>
      <c r="B9415" s="1">
        <v>977.40200000000004</v>
      </c>
      <c r="C9415" s="1">
        <v>2441.67</v>
      </c>
      <c r="D9415" s="1">
        <v>408.36700000000002</v>
      </c>
      <c r="E9415" s="1">
        <v>1805.83</v>
      </c>
      <c r="F9415" s="1">
        <v>276.72699999999998</v>
      </c>
      <c r="G9415">
        <f t="shared" si="147"/>
        <v>8.8093298275507088</v>
      </c>
    </row>
    <row r="9416" spans="1:7">
      <c r="A9416" s="1">
        <v>5520</v>
      </c>
      <c r="B9416" s="1">
        <v>881.23500000000001</v>
      </c>
      <c r="C9416" s="1">
        <v>2278.29</v>
      </c>
      <c r="D9416" s="1">
        <v>507.267</v>
      </c>
      <c r="E9416" s="1">
        <v>1969.22</v>
      </c>
      <c r="F9416" s="1">
        <v>239.92599999999999</v>
      </c>
      <c r="G9416">
        <f t="shared" si="147"/>
        <v>8.6161331392711418</v>
      </c>
    </row>
    <row r="9417" spans="1:7">
      <c r="A9417" s="1">
        <v>4464.29</v>
      </c>
      <c r="B9417" s="1">
        <v>910.60400000000004</v>
      </c>
      <c r="C9417" s="1">
        <v>2430.7600000000002</v>
      </c>
      <c r="D9417" s="1">
        <v>529.85699999999997</v>
      </c>
      <c r="E9417" s="1">
        <v>1793.77</v>
      </c>
      <c r="F9417" s="1">
        <v>141.161</v>
      </c>
      <c r="G9417">
        <f t="shared" si="147"/>
        <v>8.4038654661087726</v>
      </c>
    </row>
    <row r="9418" spans="1:7">
      <c r="A9418" s="1">
        <v>6633.66</v>
      </c>
      <c r="B9418" s="1">
        <v>1171.8800000000001</v>
      </c>
      <c r="C9418" s="1">
        <v>2254.7600000000002</v>
      </c>
      <c r="D9418" s="1">
        <v>521.66099999999994</v>
      </c>
      <c r="E9418" s="1">
        <v>2079.33</v>
      </c>
      <c r="F9418" s="1">
        <v>568.41</v>
      </c>
      <c r="G9418">
        <f t="shared" si="147"/>
        <v>8.7999119670630748</v>
      </c>
    </row>
    <row r="9419" spans="1:7">
      <c r="A9419" s="1">
        <v>4166.67</v>
      </c>
      <c r="B9419" s="1">
        <v>518.83399999999995</v>
      </c>
      <c r="C9419" s="1">
        <v>2734.49</v>
      </c>
      <c r="D9419" s="1">
        <v>973.404</v>
      </c>
      <c r="E9419" s="1">
        <v>1457.51</v>
      </c>
      <c r="F9419" s="1">
        <v>85.7226</v>
      </c>
      <c r="G9419">
        <f t="shared" si="147"/>
        <v>8.3348724346219623</v>
      </c>
    </row>
    <row r="9420" spans="1:7">
      <c r="A9420" s="1">
        <v>6101.69</v>
      </c>
      <c r="B9420" s="1">
        <v>1066.25</v>
      </c>
      <c r="C9420" s="1">
        <v>2198.0500000000002</v>
      </c>
      <c r="D9420" s="1">
        <v>542.90300000000002</v>
      </c>
      <c r="E9420" s="1">
        <v>2101.1</v>
      </c>
      <c r="F9420" s="1">
        <v>462.24299999999999</v>
      </c>
      <c r="G9420">
        <f t="shared" si="147"/>
        <v>8.716321060970694</v>
      </c>
    </row>
    <row r="9421" spans="1:7">
      <c r="A9421" s="1">
        <v>6556.6</v>
      </c>
      <c r="B9421" s="1">
        <v>899.53399999999999</v>
      </c>
      <c r="C9421" s="1">
        <v>2220.66</v>
      </c>
      <c r="D9421" s="1">
        <v>527.30899999999997</v>
      </c>
      <c r="E9421" s="1">
        <v>2031.44</v>
      </c>
      <c r="F9421" s="1">
        <v>282.41199999999998</v>
      </c>
      <c r="G9421">
        <f t="shared" si="147"/>
        <v>8.7882274548951287</v>
      </c>
    </row>
    <row r="9422" spans="1:7">
      <c r="A9422" s="1">
        <v>5318.18</v>
      </c>
      <c r="B9422" s="1">
        <v>1257.5</v>
      </c>
      <c r="C9422" s="1">
        <v>2479.15</v>
      </c>
      <c r="D9422" s="1">
        <v>395.971</v>
      </c>
      <c r="E9422" s="1">
        <v>1166.25</v>
      </c>
      <c r="F9422" s="1">
        <v>496.14</v>
      </c>
      <c r="G9422">
        <f t="shared" si="147"/>
        <v>8.5788864185411775</v>
      </c>
    </row>
    <row r="9423" spans="1:7">
      <c r="A9423" s="1">
        <v>5035.09</v>
      </c>
      <c r="B9423" s="1">
        <v>674.24400000000003</v>
      </c>
      <c r="C9423" s="1">
        <v>1917.77</v>
      </c>
      <c r="D9423" s="1">
        <v>767.20500000000004</v>
      </c>
      <c r="E9423" s="1">
        <v>2292.88</v>
      </c>
      <c r="F9423" s="1">
        <v>75.403800000000004</v>
      </c>
      <c r="G9423">
        <f t="shared" si="147"/>
        <v>8.5241866798687784</v>
      </c>
    </row>
    <row r="9424" spans="1:7">
      <c r="A9424" s="1">
        <v>3014.71</v>
      </c>
      <c r="B9424" s="1">
        <v>1311.68</v>
      </c>
      <c r="C9424" s="1">
        <v>2659.23</v>
      </c>
      <c r="D9424" s="1">
        <v>71.403800000000004</v>
      </c>
      <c r="E9424" s="1">
        <v>1621.02</v>
      </c>
      <c r="F9424" s="1">
        <v>618.85</v>
      </c>
      <c r="G9424">
        <f t="shared" si="147"/>
        <v>8.0112589187971643</v>
      </c>
    </row>
    <row r="9425" spans="1:7">
      <c r="A9425" s="1">
        <v>4491.53</v>
      </c>
      <c r="B9425" s="1">
        <v>926.04600000000005</v>
      </c>
      <c r="C9425" s="1">
        <v>2015.45</v>
      </c>
      <c r="D9425" s="1">
        <v>678.476</v>
      </c>
      <c r="E9425" s="1">
        <v>2135.02</v>
      </c>
      <c r="F9425" s="1">
        <v>322.142</v>
      </c>
      <c r="G9425">
        <f t="shared" si="147"/>
        <v>8.4099486799300447</v>
      </c>
    </row>
    <row r="9426" spans="1:7">
      <c r="A9426" s="1">
        <v>4393.9399999999996</v>
      </c>
      <c r="B9426" s="1">
        <v>926.04600000000005</v>
      </c>
      <c r="C9426" s="1">
        <v>2015.45</v>
      </c>
      <c r="D9426" s="1">
        <v>678.476</v>
      </c>
      <c r="E9426" s="1">
        <v>2135.02</v>
      </c>
      <c r="F9426" s="1">
        <v>322.142</v>
      </c>
      <c r="G9426">
        <f t="shared" si="147"/>
        <v>8.3879815978672561</v>
      </c>
    </row>
    <row r="9427" spans="1:7">
      <c r="A9427" s="1">
        <v>5206.3500000000004</v>
      </c>
      <c r="B9427" s="1">
        <v>814.15899999999999</v>
      </c>
      <c r="C9427" s="1">
        <v>1966.37</v>
      </c>
      <c r="D9427" s="1">
        <v>705.74800000000005</v>
      </c>
      <c r="E9427" s="1">
        <v>2200.85</v>
      </c>
      <c r="F9427" s="1">
        <v>215.29400000000001</v>
      </c>
      <c r="G9427">
        <f t="shared" si="147"/>
        <v>8.5576343134137609</v>
      </c>
    </row>
    <row r="9428" spans="1:7">
      <c r="A9428" s="1">
        <v>6714.29</v>
      </c>
      <c r="B9428" s="1">
        <v>1491.64</v>
      </c>
      <c r="C9428" s="1">
        <v>2672.7</v>
      </c>
      <c r="D9428" s="1">
        <v>135.005</v>
      </c>
      <c r="E9428" s="1">
        <v>1435.05</v>
      </c>
      <c r="F9428" s="1">
        <v>746.50699999999995</v>
      </c>
      <c r="G9428">
        <f t="shared" si="147"/>
        <v>8.8119933699345516</v>
      </c>
    </row>
    <row r="9429" spans="1:7">
      <c r="A9429" s="1">
        <v>2537.31</v>
      </c>
      <c r="B9429" s="1">
        <v>1154.48</v>
      </c>
      <c r="C9429" s="1">
        <v>2012.56</v>
      </c>
      <c r="D9429" s="1">
        <v>825.73599999999999</v>
      </c>
      <c r="E9429" s="1">
        <v>873.13499999999999</v>
      </c>
      <c r="F9429" s="1">
        <v>86.542299999999997</v>
      </c>
      <c r="G9429">
        <f t="shared" si="147"/>
        <v>7.8388597436993415</v>
      </c>
    </row>
    <row r="9430" spans="1:7">
      <c r="A9430" s="1">
        <v>2537.31</v>
      </c>
      <c r="B9430" s="1">
        <v>1154.48</v>
      </c>
      <c r="C9430" s="1">
        <v>2012.56</v>
      </c>
      <c r="D9430" s="1">
        <v>825.73599999999999</v>
      </c>
      <c r="E9430" s="1">
        <v>873.13499999999999</v>
      </c>
      <c r="F9430" s="1">
        <v>86.542299999999997</v>
      </c>
      <c r="G9430">
        <f t="shared" si="147"/>
        <v>7.8388597436993415</v>
      </c>
    </row>
    <row r="9431" spans="1:7">
      <c r="A9431" s="1">
        <v>5345.61</v>
      </c>
      <c r="B9431" s="1">
        <v>1155.8699999999999</v>
      </c>
      <c r="C9431" s="1">
        <v>2314.73</v>
      </c>
      <c r="D9431" s="1">
        <v>564.34100000000001</v>
      </c>
      <c r="E9431" s="1">
        <v>1012.13</v>
      </c>
      <c r="F9431" s="1">
        <v>326.60300000000001</v>
      </c>
      <c r="G9431">
        <f t="shared" si="147"/>
        <v>8.5840309422981385</v>
      </c>
    </row>
    <row r="9432" spans="1:7">
      <c r="A9432" s="1">
        <v>5242.72</v>
      </c>
      <c r="B9432" s="1">
        <v>1014.34</v>
      </c>
      <c r="C9432" s="1">
        <v>2646.89</v>
      </c>
      <c r="D9432" s="1">
        <v>475.41500000000002</v>
      </c>
      <c r="E9432" s="1">
        <v>1554.45</v>
      </c>
      <c r="F9432" s="1">
        <v>230.095</v>
      </c>
      <c r="G9432">
        <f t="shared" si="147"/>
        <v>8.5645957266070738</v>
      </c>
    </row>
    <row r="9433" spans="1:7">
      <c r="A9433" s="1">
        <v>6342.11</v>
      </c>
      <c r="B9433" s="1">
        <v>1094.67</v>
      </c>
      <c r="C9433" s="1">
        <v>2789.48</v>
      </c>
      <c r="D9433" s="1">
        <v>388.85399999999998</v>
      </c>
      <c r="E9433" s="1">
        <v>1434.07</v>
      </c>
      <c r="F9433" s="1">
        <v>365.18599999999998</v>
      </c>
      <c r="G9433">
        <f t="shared" si="147"/>
        <v>8.7549667996340936</v>
      </c>
    </row>
    <row r="9434" spans="1:7">
      <c r="A9434" s="1">
        <v>4174.3100000000004</v>
      </c>
      <c r="B9434" s="1">
        <v>1034.04</v>
      </c>
      <c r="C9434" s="1">
        <v>2660.83</v>
      </c>
      <c r="D9434" s="1">
        <v>594.18499999999995</v>
      </c>
      <c r="E9434" s="1">
        <v>1100.3499999999999</v>
      </c>
      <c r="F9434" s="1">
        <v>435.971</v>
      </c>
      <c r="G9434">
        <f t="shared" si="147"/>
        <v>8.3367043541653754</v>
      </c>
    </row>
    <row r="9435" spans="1:7">
      <c r="A9435" s="1">
        <v>4354.84</v>
      </c>
      <c r="B9435" s="1">
        <v>785.36099999999999</v>
      </c>
      <c r="C9435" s="1">
        <v>2900.27</v>
      </c>
      <c r="D9435" s="1">
        <v>765.75300000000004</v>
      </c>
      <c r="E9435" s="1">
        <v>1261.3499999999999</v>
      </c>
      <c r="F9435" s="1">
        <v>302.13200000000001</v>
      </c>
      <c r="G9435">
        <f t="shared" si="147"/>
        <v>8.3790431492316735</v>
      </c>
    </row>
    <row r="9436" spans="1:7">
      <c r="A9436" s="1">
        <v>6250</v>
      </c>
      <c r="B9436" s="1">
        <v>539.76300000000003</v>
      </c>
      <c r="C9436" s="1">
        <v>2803.7</v>
      </c>
      <c r="D9436" s="1">
        <v>977.65700000000004</v>
      </c>
      <c r="E9436" s="1">
        <v>1390.61</v>
      </c>
      <c r="F9436" s="1">
        <v>123.842</v>
      </c>
      <c r="G9436">
        <f t="shared" si="147"/>
        <v>8.740336742730447</v>
      </c>
    </row>
    <row r="9437" spans="1:7">
      <c r="A9437" s="1">
        <v>12250</v>
      </c>
      <c r="B9437" s="1">
        <v>539.76300000000003</v>
      </c>
      <c r="C9437" s="1">
        <v>2803.7</v>
      </c>
      <c r="D9437" s="1">
        <v>977.65700000000004</v>
      </c>
      <c r="E9437" s="1">
        <v>1390.61</v>
      </c>
      <c r="F9437" s="1">
        <v>123.842</v>
      </c>
      <c r="G9437">
        <f t="shared" si="147"/>
        <v>9.4132812159728729</v>
      </c>
    </row>
    <row r="9438" spans="1:7">
      <c r="A9438" s="1">
        <v>7380.95</v>
      </c>
      <c r="B9438" s="1">
        <v>485.16699999999997</v>
      </c>
      <c r="C9438" s="1">
        <v>2946.22</v>
      </c>
      <c r="D9438" s="1">
        <v>1028.52</v>
      </c>
      <c r="E9438" s="1">
        <v>1298.07</v>
      </c>
      <c r="F9438" s="1">
        <v>106.782</v>
      </c>
      <c r="G9438">
        <f t="shared" si="147"/>
        <v>8.9066576355972629</v>
      </c>
    </row>
    <row r="9439" spans="1:7">
      <c r="A9439" s="1">
        <v>3702.7</v>
      </c>
      <c r="B9439" s="1">
        <v>472.69499999999999</v>
      </c>
      <c r="C9439" s="1">
        <v>2860.44</v>
      </c>
      <c r="D9439" s="1">
        <v>1085.31</v>
      </c>
      <c r="E9439" s="1">
        <v>1369.15</v>
      </c>
      <c r="F9439" s="1">
        <v>74.099000000000004</v>
      </c>
      <c r="G9439">
        <f t="shared" si="147"/>
        <v>8.2168175622387629</v>
      </c>
    </row>
    <row r="9440" spans="1:7">
      <c r="A9440" s="1">
        <v>3338.46</v>
      </c>
      <c r="B9440" s="1">
        <v>1125.42</v>
      </c>
      <c r="C9440" s="1">
        <v>2709.87</v>
      </c>
      <c r="D9440" s="1">
        <v>358.47899999999998</v>
      </c>
      <c r="E9440" s="1">
        <v>1528.64</v>
      </c>
      <c r="F9440" s="1">
        <v>344.29599999999999</v>
      </c>
      <c r="G9440">
        <f t="shared" si="147"/>
        <v>8.1132649017973595</v>
      </c>
    </row>
    <row r="9441" spans="1:7">
      <c r="A9441" s="1">
        <v>5406.11</v>
      </c>
      <c r="B9441" s="1">
        <v>1049.6099999999999</v>
      </c>
      <c r="C9441" s="1">
        <v>2593.75</v>
      </c>
      <c r="D9441" s="1">
        <v>462.577</v>
      </c>
      <c r="E9441" s="1">
        <v>1618.43</v>
      </c>
      <c r="F9441" s="1">
        <v>221.494</v>
      </c>
      <c r="G9441">
        <f t="shared" si="147"/>
        <v>8.5952850743911267</v>
      </c>
    </row>
    <row r="9442" spans="1:7">
      <c r="A9442" s="1">
        <v>10576.9</v>
      </c>
      <c r="B9442" s="1">
        <v>1049.6099999999999</v>
      </c>
      <c r="C9442" s="1">
        <v>2593.75</v>
      </c>
      <c r="D9442" s="1">
        <v>462.577</v>
      </c>
      <c r="E9442" s="1">
        <v>1618.43</v>
      </c>
      <c r="F9442" s="1">
        <v>221.494</v>
      </c>
      <c r="G9442">
        <f t="shared" si="147"/>
        <v>9.2664276568066644</v>
      </c>
    </row>
    <row r="9443" spans="1:7">
      <c r="A9443" s="1">
        <v>8139.53</v>
      </c>
      <c r="B9443" s="1">
        <v>1185.6600000000001</v>
      </c>
      <c r="C9443" s="1">
        <v>2768.57</v>
      </c>
      <c r="D9443" s="1">
        <v>294.50900000000001</v>
      </c>
      <c r="E9443" s="1">
        <v>1478.72</v>
      </c>
      <c r="F9443" s="1">
        <v>426.46300000000002</v>
      </c>
      <c r="G9443">
        <f t="shared" si="147"/>
        <v>9.0044877177718536</v>
      </c>
    </row>
    <row r="9444" spans="1:7">
      <c r="A9444" s="1">
        <v>5128.71</v>
      </c>
      <c r="B9444" s="1">
        <v>1098.07</v>
      </c>
      <c r="C9444" s="1">
        <v>2758.77</v>
      </c>
      <c r="D9444" s="1">
        <v>466.46899999999999</v>
      </c>
      <c r="E9444" s="1">
        <v>1249.03</v>
      </c>
      <c r="F9444" s="1">
        <v>454.82600000000002</v>
      </c>
      <c r="G9444">
        <f t="shared" si="147"/>
        <v>8.5426094445546443</v>
      </c>
    </row>
    <row r="9445" spans="1:7">
      <c r="A9445" s="1">
        <v>5909.09</v>
      </c>
      <c r="B9445" s="1">
        <v>1130.44</v>
      </c>
      <c r="C9445" s="1">
        <v>2660.65</v>
      </c>
      <c r="D9445" s="1">
        <v>487.45800000000003</v>
      </c>
      <c r="E9445" s="1">
        <v>1162.67</v>
      </c>
      <c r="F9445" s="1">
        <v>508.65100000000001</v>
      </c>
      <c r="G9445">
        <f t="shared" si="147"/>
        <v>8.6842471222332378</v>
      </c>
    </row>
    <row r="9446" spans="1:7">
      <c r="A9446" s="1">
        <v>3623.19</v>
      </c>
      <c r="B9446" s="1">
        <v>270.81599999999997</v>
      </c>
      <c r="C9446" s="1">
        <v>1128.3699999999999</v>
      </c>
      <c r="D9446" s="1">
        <v>399.78100000000001</v>
      </c>
      <c r="E9446" s="1">
        <v>1845.97</v>
      </c>
      <c r="F9446" s="1">
        <v>154.334</v>
      </c>
      <c r="G9446">
        <f t="shared" si="147"/>
        <v>8.1951101322470272</v>
      </c>
    </row>
    <row r="9447" spans="1:7">
      <c r="A9447" s="1">
        <v>2456.14</v>
      </c>
      <c r="B9447" s="1">
        <v>50.8688</v>
      </c>
      <c r="C9447" s="1">
        <v>955.47500000000002</v>
      </c>
      <c r="D9447" s="1">
        <v>618.08799999999997</v>
      </c>
      <c r="E9447" s="1">
        <v>1571.29</v>
      </c>
      <c r="F9447" s="1">
        <v>74.988299999999995</v>
      </c>
      <c r="G9447">
        <f t="shared" si="147"/>
        <v>7.8063462908997385</v>
      </c>
    </row>
    <row r="9448" spans="1:7">
      <c r="A9448" s="1">
        <v>5000</v>
      </c>
      <c r="B9448" s="1">
        <v>254.66</v>
      </c>
      <c r="C9448" s="1">
        <v>1005.9</v>
      </c>
      <c r="D9448" s="1">
        <v>454.31700000000001</v>
      </c>
      <c r="E9448" s="1">
        <v>1746.37</v>
      </c>
      <c r="F9448" s="1">
        <v>86.310400000000001</v>
      </c>
      <c r="G9448">
        <f t="shared" si="147"/>
        <v>8.5171931914162382</v>
      </c>
    </row>
    <row r="9449" spans="1:7">
      <c r="A9449" s="1">
        <v>3671.88</v>
      </c>
      <c r="B9449" s="1">
        <v>257.55500000000001</v>
      </c>
      <c r="C9449" s="1">
        <v>1343.93</v>
      </c>
      <c r="D9449" s="1">
        <v>420.61200000000002</v>
      </c>
      <c r="E9449" s="1">
        <v>1094.9100000000001</v>
      </c>
      <c r="F9449" s="1">
        <v>18.3155</v>
      </c>
      <c r="G9449">
        <f t="shared" si="147"/>
        <v>8.2084590714678249</v>
      </c>
    </row>
    <row r="9450" spans="1:7">
      <c r="A9450" s="1">
        <v>3240.74</v>
      </c>
      <c r="B9450" s="1">
        <v>105.14100000000001</v>
      </c>
      <c r="C9450" s="1">
        <v>1357.49</v>
      </c>
      <c r="D9450" s="1">
        <v>282.30200000000002</v>
      </c>
      <c r="E9450" s="1">
        <v>1229.57</v>
      </c>
      <c r="F9450" s="1">
        <v>51.730200000000004</v>
      </c>
      <c r="G9450">
        <f t="shared" si="147"/>
        <v>8.0835569777699217</v>
      </c>
    </row>
    <row r="9451" spans="1:7">
      <c r="A9451" s="1">
        <v>4531.25</v>
      </c>
      <c r="B9451" s="1">
        <v>170.22300000000001</v>
      </c>
      <c r="C9451" s="1">
        <v>1272.67</v>
      </c>
      <c r="D9451" s="1">
        <v>349.09800000000001</v>
      </c>
      <c r="E9451" s="1">
        <v>1262</v>
      </c>
      <c r="F9451" s="1">
        <v>25.704499999999999</v>
      </c>
      <c r="G9451">
        <f t="shared" si="147"/>
        <v>8.418753118602984</v>
      </c>
    </row>
    <row r="9452" spans="1:7">
      <c r="A9452" s="1">
        <v>6000</v>
      </c>
      <c r="B9452" s="1">
        <v>191.01599999999999</v>
      </c>
      <c r="C9452" s="1">
        <v>1348.05</v>
      </c>
      <c r="D9452" s="1">
        <v>240.27799999999999</v>
      </c>
      <c r="E9452" s="1">
        <v>1476.76</v>
      </c>
      <c r="F9452" s="1">
        <v>110.801</v>
      </c>
      <c r="G9452">
        <f t="shared" si="147"/>
        <v>8.6995147482101913</v>
      </c>
    </row>
    <row r="9453" spans="1:7">
      <c r="A9453" s="1">
        <v>6964.29</v>
      </c>
      <c r="B9453" s="1">
        <v>176.749</v>
      </c>
      <c r="C9453" s="1">
        <v>1597.73</v>
      </c>
      <c r="D9453" s="1">
        <v>103.051</v>
      </c>
      <c r="E9453" s="1">
        <v>1261.07</v>
      </c>
      <c r="F9453" s="1">
        <v>95.171899999999994</v>
      </c>
      <c r="G9453">
        <f t="shared" si="147"/>
        <v>8.8485509427551055</v>
      </c>
    </row>
    <row r="9454" spans="1:7">
      <c r="A9454" s="1">
        <v>4808.82</v>
      </c>
      <c r="B9454" s="1">
        <v>485.613</v>
      </c>
      <c r="C9454" s="1">
        <v>1709.9</v>
      </c>
      <c r="D9454" s="1">
        <v>589.57799999999997</v>
      </c>
      <c r="E9454" s="1">
        <v>773.10500000000002</v>
      </c>
      <c r="F9454" s="1">
        <v>73.886399999999995</v>
      </c>
      <c r="G9454">
        <f t="shared" si="147"/>
        <v>8.4782070107580605</v>
      </c>
    </row>
    <row r="9455" spans="1:7">
      <c r="A9455" s="1">
        <v>7052.24</v>
      </c>
      <c r="B9455" s="1">
        <v>449.04500000000002</v>
      </c>
      <c r="C9455" s="1">
        <v>1920.83</v>
      </c>
      <c r="D9455" s="1">
        <v>579.55600000000004</v>
      </c>
      <c r="E9455" s="1">
        <v>691.81500000000005</v>
      </c>
      <c r="F9455" s="1">
        <v>93.002700000000004</v>
      </c>
      <c r="G9455">
        <f t="shared" si="147"/>
        <v>8.8611005758371242</v>
      </c>
    </row>
    <row r="9456" spans="1:7">
      <c r="A9456" s="1">
        <v>5555.56</v>
      </c>
      <c r="B9456" s="1">
        <v>203.714</v>
      </c>
      <c r="C9456" s="1">
        <v>1869.67</v>
      </c>
      <c r="D9456" s="1">
        <v>330.67399999999998</v>
      </c>
      <c r="E9456" s="1">
        <v>477.57799999999997</v>
      </c>
      <c r="F9456" s="1">
        <v>47.647399999999998</v>
      </c>
      <c r="G9456">
        <f t="shared" si="147"/>
        <v>8.6225545070737439</v>
      </c>
    </row>
    <row r="9457" spans="1:7">
      <c r="A9457" s="1">
        <v>3749.17</v>
      </c>
      <c r="B9457" s="1">
        <v>379.666</v>
      </c>
      <c r="C9457" s="1">
        <v>1547.76</v>
      </c>
      <c r="D9457" s="1">
        <v>479.10599999999999</v>
      </c>
      <c r="E9457" s="1">
        <v>909.77</v>
      </c>
      <c r="F9457" s="1">
        <v>13.154500000000001</v>
      </c>
      <c r="G9457">
        <f t="shared" si="147"/>
        <v>8.2292897611332858</v>
      </c>
    </row>
    <row r="9458" spans="1:7">
      <c r="A9458" s="1">
        <v>4310.34</v>
      </c>
      <c r="B9458" s="1">
        <v>178.184</v>
      </c>
      <c r="C9458" s="1">
        <v>1484.07</v>
      </c>
      <c r="D9458" s="1">
        <v>289.40800000000002</v>
      </c>
      <c r="E9458" s="1">
        <v>1111.04</v>
      </c>
      <c r="F9458" s="1">
        <v>131.84399999999999</v>
      </c>
      <c r="G9458">
        <f t="shared" si="147"/>
        <v>8.3687720662973373</v>
      </c>
    </row>
    <row r="9459" spans="1:7">
      <c r="A9459" s="1">
        <v>5277.78</v>
      </c>
      <c r="B9459" s="1">
        <v>477.49799999999999</v>
      </c>
      <c r="C9459" s="1">
        <v>477.32799999999997</v>
      </c>
      <c r="D9459" s="1">
        <v>549.19200000000001</v>
      </c>
      <c r="E9459" s="1">
        <v>1982.15</v>
      </c>
      <c r="F9459" s="1">
        <v>385.76299999999998</v>
      </c>
      <c r="G9459">
        <f t="shared" si="147"/>
        <v>8.5712608337390552</v>
      </c>
    </row>
    <row r="9460" spans="1:7">
      <c r="A9460" s="1">
        <v>3166.67</v>
      </c>
      <c r="B9460" s="1">
        <v>462.98599999999999</v>
      </c>
      <c r="C9460" s="1">
        <v>462.88900000000001</v>
      </c>
      <c r="D9460" s="1">
        <v>530.553</v>
      </c>
      <c r="E9460" s="1">
        <v>2084.65</v>
      </c>
      <c r="F9460" s="1">
        <v>465.39400000000001</v>
      </c>
      <c r="G9460">
        <f t="shared" si="147"/>
        <v>8.0604358415515467</v>
      </c>
    </row>
    <row r="9461" spans="1:7">
      <c r="A9461" s="1">
        <v>4111.1099999999997</v>
      </c>
      <c r="B9461" s="1">
        <v>416.67200000000003</v>
      </c>
      <c r="C9461" s="1">
        <v>416.61099999999999</v>
      </c>
      <c r="D9461" s="1">
        <v>575.45899999999995</v>
      </c>
      <c r="E9461" s="1">
        <v>2127.81</v>
      </c>
      <c r="F9461" s="1">
        <v>456.38200000000001</v>
      </c>
      <c r="G9461">
        <f t="shared" si="147"/>
        <v>8.321448344019835</v>
      </c>
    </row>
    <row r="9462" spans="1:7">
      <c r="A9462" s="1">
        <v>4777.78</v>
      </c>
      <c r="B9462" s="1">
        <v>379.327</v>
      </c>
      <c r="C9462" s="1">
        <v>1485.54</v>
      </c>
      <c r="D9462" s="1">
        <v>500.43599999999998</v>
      </c>
      <c r="E9462" s="1">
        <v>922.14800000000002</v>
      </c>
      <c r="F9462" s="1">
        <v>43.630899999999997</v>
      </c>
      <c r="G9462">
        <f t="shared" si="147"/>
        <v>8.4717312824556501</v>
      </c>
    </row>
    <row r="9463" spans="1:7">
      <c r="A9463" s="1">
        <v>6122.45</v>
      </c>
      <c r="B9463" s="1">
        <v>297.69400000000002</v>
      </c>
      <c r="C9463" s="1">
        <v>794.07600000000002</v>
      </c>
      <c r="D9463" s="1">
        <v>417.64800000000002</v>
      </c>
      <c r="E9463" s="1">
        <v>1823.33</v>
      </c>
      <c r="F9463" s="1">
        <v>184.76300000000001</v>
      </c>
      <c r="G9463">
        <f t="shared" si="147"/>
        <v>8.7197176221943646</v>
      </c>
    </row>
    <row r="9464" spans="1:7">
      <c r="A9464" s="1">
        <v>3340.43</v>
      </c>
      <c r="B9464" s="1">
        <v>458.43299999999999</v>
      </c>
      <c r="C9464" s="1">
        <v>458.46699999999998</v>
      </c>
      <c r="D9464" s="1">
        <v>568.97900000000004</v>
      </c>
      <c r="E9464" s="1">
        <v>2247.34</v>
      </c>
      <c r="F9464" s="1">
        <v>348.79899999999998</v>
      </c>
      <c r="G9464">
        <f t="shared" si="147"/>
        <v>8.1138548201991103</v>
      </c>
    </row>
    <row r="9465" spans="1:7">
      <c r="A9465" s="1">
        <v>4258.62</v>
      </c>
      <c r="B9465" s="1">
        <v>410.60599999999999</v>
      </c>
      <c r="C9465" s="1">
        <v>587.15</v>
      </c>
      <c r="D9465" s="1">
        <v>470.99</v>
      </c>
      <c r="E9465" s="1">
        <v>2302.9899999999998</v>
      </c>
      <c r="F9465" s="1">
        <v>236.85300000000001</v>
      </c>
      <c r="G9465">
        <f t="shared" si="147"/>
        <v>8.3567004431203618</v>
      </c>
    </row>
    <row r="9466" spans="1:7">
      <c r="A9466" s="1">
        <v>4436.17</v>
      </c>
      <c r="B9466" s="1">
        <v>428.08199999999999</v>
      </c>
      <c r="C9466" s="1">
        <v>428.05700000000002</v>
      </c>
      <c r="D9466" s="1">
        <v>570.20699999999999</v>
      </c>
      <c r="E9466" s="1">
        <v>2170.2600000000002</v>
      </c>
      <c r="F9466" s="1">
        <v>417.44</v>
      </c>
      <c r="G9466">
        <f t="shared" si="147"/>
        <v>8.3975466705493034</v>
      </c>
    </row>
    <row r="9467" spans="1:7">
      <c r="A9467" s="1">
        <v>3586.21</v>
      </c>
      <c r="B9467" s="1">
        <v>348.19799999999998</v>
      </c>
      <c r="C9467" s="1">
        <v>581.43700000000001</v>
      </c>
      <c r="D9467" s="1">
        <v>410.21300000000002</v>
      </c>
      <c r="E9467" s="1">
        <v>2124.96</v>
      </c>
      <c r="F9467" s="1">
        <v>368.565</v>
      </c>
      <c r="G9467">
        <f t="shared" si="147"/>
        <v>8.1848512135212772</v>
      </c>
    </row>
    <row r="9468" spans="1:7">
      <c r="A9468" s="1">
        <v>2573.5300000000002</v>
      </c>
      <c r="B9468" s="1">
        <v>372.32600000000002</v>
      </c>
      <c r="C9468" s="1">
        <v>752.43200000000002</v>
      </c>
      <c r="D9468" s="1">
        <v>421.00299999999999</v>
      </c>
      <c r="E9468" s="1">
        <v>2428.36</v>
      </c>
      <c r="F9468" s="1">
        <v>66.969399999999993</v>
      </c>
      <c r="G9468">
        <f t="shared" si="147"/>
        <v>7.853033776300947</v>
      </c>
    </row>
    <row r="9469" spans="1:7">
      <c r="A9469" s="1">
        <v>5089.29</v>
      </c>
      <c r="B9469" s="1">
        <v>138.55500000000001</v>
      </c>
      <c r="C9469" s="1">
        <v>793.39099999999996</v>
      </c>
      <c r="D9469" s="1">
        <v>201.27</v>
      </c>
      <c r="E9469" s="1">
        <v>2182.84</v>
      </c>
      <c r="F9469" s="1">
        <v>220.17099999999999</v>
      </c>
      <c r="G9469">
        <f t="shared" si="147"/>
        <v>8.5348936106205464</v>
      </c>
    </row>
    <row r="9470" spans="1:7">
      <c r="A9470" s="1">
        <v>3093.22</v>
      </c>
      <c r="B9470" s="1">
        <v>352.97800000000001</v>
      </c>
      <c r="C9470" s="1">
        <v>619.74800000000005</v>
      </c>
      <c r="D9470" s="1">
        <v>414.108</v>
      </c>
      <c r="E9470" s="1">
        <v>2266.7399999999998</v>
      </c>
      <c r="F9470" s="1">
        <v>242.41</v>
      </c>
      <c r="G9470">
        <f t="shared" si="147"/>
        <v>8.036967898509916</v>
      </c>
    </row>
    <row r="9471" spans="1:7">
      <c r="A9471" s="1">
        <v>3205.13</v>
      </c>
      <c r="B9471" s="1">
        <v>250.637</v>
      </c>
      <c r="C9471" s="1">
        <v>679.27</v>
      </c>
      <c r="D9471" s="1">
        <v>313.036</v>
      </c>
      <c r="E9471" s="1">
        <v>2150.39</v>
      </c>
      <c r="F9471" s="1">
        <v>301.863</v>
      </c>
      <c r="G9471">
        <f t="shared" si="147"/>
        <v>8.0725079301546359</v>
      </c>
    </row>
    <row r="9472" spans="1:7">
      <c r="A9472" s="1">
        <v>3607.59</v>
      </c>
      <c r="B9472" s="1">
        <v>250.637</v>
      </c>
      <c r="C9472" s="1">
        <v>679.27</v>
      </c>
      <c r="D9472" s="1">
        <v>313.036</v>
      </c>
      <c r="E9472" s="1">
        <v>2150.39</v>
      </c>
      <c r="F9472" s="1">
        <v>301.863</v>
      </c>
      <c r="G9472">
        <f t="shared" si="147"/>
        <v>8.1907952383617779</v>
      </c>
    </row>
    <row r="9473" spans="1:7">
      <c r="A9473" s="1">
        <v>5769.23</v>
      </c>
      <c r="B9473" s="1">
        <v>509.27699999999999</v>
      </c>
      <c r="C9473" s="1">
        <v>1804.85</v>
      </c>
      <c r="D9473" s="1">
        <v>821.59900000000005</v>
      </c>
      <c r="E9473" s="1">
        <v>2413.14</v>
      </c>
      <c r="F9473" s="1">
        <v>170.125</v>
      </c>
      <c r="G9473">
        <f t="shared" si="147"/>
        <v>8.6602939017235681</v>
      </c>
    </row>
    <row r="9474" spans="1:7">
      <c r="A9474" s="1">
        <v>1822.92</v>
      </c>
      <c r="B9474" s="1">
        <v>386.35500000000002</v>
      </c>
      <c r="C9474" s="1">
        <v>1298.3499999999999</v>
      </c>
      <c r="D9474" s="1">
        <v>333.18700000000001</v>
      </c>
      <c r="E9474" s="1">
        <v>2436.5300000000002</v>
      </c>
      <c r="F9474" s="1">
        <v>87.344499999999996</v>
      </c>
      <c r="G9474">
        <f t="shared" si="147"/>
        <v>7.5081948900075712</v>
      </c>
    </row>
    <row r="9475" spans="1:7">
      <c r="A9475" s="1">
        <v>3800</v>
      </c>
      <c r="B9475" s="1">
        <v>386.35500000000002</v>
      </c>
      <c r="C9475" s="1">
        <v>1298.3499999999999</v>
      </c>
      <c r="D9475" s="1">
        <v>333.18700000000001</v>
      </c>
      <c r="E9475" s="1">
        <v>2436.5300000000002</v>
      </c>
      <c r="F9475" s="1">
        <v>87.344499999999996</v>
      </c>
      <c r="G9475">
        <f t="shared" ref="G9475:G9538" si="148">LN(A9475)</f>
        <v>8.2427563457144775</v>
      </c>
    </row>
    <row r="9476" spans="1:7">
      <c r="A9476" s="1">
        <v>3846.15</v>
      </c>
      <c r="B9476" s="1">
        <v>421.95499999999998</v>
      </c>
      <c r="C9476" s="1">
        <v>1253.33</v>
      </c>
      <c r="D9476" s="1">
        <v>390.83800000000002</v>
      </c>
      <c r="E9476" s="1">
        <v>2573.23</v>
      </c>
      <c r="F9476" s="1">
        <v>236.23400000000001</v>
      </c>
      <c r="G9476">
        <f t="shared" si="148"/>
        <v>8.2548279269482467</v>
      </c>
    </row>
    <row r="9477" spans="1:7">
      <c r="A9477" s="1">
        <v>4166.67</v>
      </c>
      <c r="B9477" s="1">
        <v>532.75099999999998</v>
      </c>
      <c r="C9477" s="1">
        <v>1008.42</v>
      </c>
      <c r="D9477" s="1">
        <v>553.79</v>
      </c>
      <c r="E9477" s="1">
        <v>2690.87</v>
      </c>
      <c r="F9477" s="1">
        <v>222.84200000000001</v>
      </c>
      <c r="G9477">
        <f t="shared" si="148"/>
        <v>8.3348724346219623</v>
      </c>
    </row>
    <row r="9478" spans="1:7">
      <c r="A9478" s="1">
        <v>4036.14</v>
      </c>
      <c r="B9478" s="1">
        <v>383.91699999999997</v>
      </c>
      <c r="C9478" s="1">
        <v>945.13</v>
      </c>
      <c r="D9478" s="1">
        <v>408.06400000000002</v>
      </c>
      <c r="E9478" s="1">
        <v>2545.4699999999998</v>
      </c>
      <c r="F9478" s="1">
        <v>107.393</v>
      </c>
      <c r="G9478">
        <f t="shared" si="148"/>
        <v>8.3030440686816043</v>
      </c>
    </row>
    <row r="9479" spans="1:7">
      <c r="A9479" s="1">
        <v>4541.28</v>
      </c>
      <c r="B9479" s="1">
        <v>410.202</v>
      </c>
      <c r="C9479" s="1">
        <v>854.43600000000004</v>
      </c>
      <c r="D9479" s="1">
        <v>446.791</v>
      </c>
      <c r="E9479" s="1">
        <v>2525.77</v>
      </c>
      <c r="F9479" s="1">
        <v>46.540799999999997</v>
      </c>
      <c r="G9479">
        <f t="shared" si="148"/>
        <v>8.4209641896242431</v>
      </c>
    </row>
    <row r="9480" spans="1:7">
      <c r="A9480" s="1">
        <v>4880.95</v>
      </c>
      <c r="B9480" s="1">
        <v>380.024</v>
      </c>
      <c r="C9480" s="1">
        <v>1714.24</v>
      </c>
      <c r="D9480" s="1">
        <v>783.00199999999995</v>
      </c>
      <c r="E9480" s="1">
        <v>2146.2600000000002</v>
      </c>
      <c r="F9480" s="1">
        <v>162.28700000000001</v>
      </c>
      <c r="G9480">
        <f t="shared" si="148"/>
        <v>8.4930951520321791</v>
      </c>
    </row>
    <row r="9481" spans="1:7">
      <c r="A9481" s="1">
        <v>4432.84</v>
      </c>
      <c r="B9481" s="1">
        <v>182.565</v>
      </c>
      <c r="C9481" s="1">
        <v>1430.7</v>
      </c>
      <c r="D9481" s="1">
        <v>455.48599999999999</v>
      </c>
      <c r="E9481" s="1">
        <v>2225.44</v>
      </c>
      <c r="F9481" s="1">
        <v>59.569400000000002</v>
      </c>
      <c r="G9481">
        <f t="shared" si="148"/>
        <v>8.396795741154369</v>
      </c>
    </row>
    <row r="9482" spans="1:7">
      <c r="A9482" s="1">
        <v>4485.29</v>
      </c>
      <c r="B9482" s="1">
        <v>298.24099999999999</v>
      </c>
      <c r="C9482" s="1">
        <v>1627.84</v>
      </c>
      <c r="D9482" s="1">
        <v>712.52200000000005</v>
      </c>
      <c r="E9482" s="1">
        <v>2080.79</v>
      </c>
      <c r="F9482" s="1">
        <v>68.961500000000001</v>
      </c>
      <c r="G9482">
        <f t="shared" si="148"/>
        <v>8.408558432380234</v>
      </c>
    </row>
    <row r="9483" spans="1:7">
      <c r="A9483" s="1">
        <v>2909.09</v>
      </c>
      <c r="B9483" s="1">
        <v>189.95099999999999</v>
      </c>
      <c r="C9483" s="1">
        <v>1517.61</v>
      </c>
      <c r="D9483" s="1">
        <v>569.08399999999995</v>
      </c>
      <c r="E9483" s="1">
        <v>2153.5300000000002</v>
      </c>
      <c r="F9483" s="1">
        <v>0.30296899999999999</v>
      </c>
      <c r="G9483">
        <f t="shared" si="148"/>
        <v>7.9755955964834442</v>
      </c>
    </row>
    <row r="9484" spans="1:7">
      <c r="A9484" s="1">
        <v>5436.89</v>
      </c>
      <c r="B9484" s="1">
        <v>560.64700000000005</v>
      </c>
      <c r="C9484" s="1">
        <v>1979.37</v>
      </c>
      <c r="D9484" s="1">
        <v>442.40600000000001</v>
      </c>
      <c r="E9484" s="1">
        <v>1208.43</v>
      </c>
      <c r="F9484" s="1">
        <v>133.29499999999999</v>
      </c>
      <c r="G9484">
        <f t="shared" si="148"/>
        <v>8.600962485195808</v>
      </c>
    </row>
    <row r="9485" spans="1:7">
      <c r="A9485" s="1">
        <v>5691.49</v>
      </c>
      <c r="B9485" s="1">
        <v>430.14</v>
      </c>
      <c r="C9485" s="1">
        <v>1849.19</v>
      </c>
      <c r="D9485" s="1">
        <v>319.03699999999998</v>
      </c>
      <c r="E9485" s="1">
        <v>1203.55</v>
      </c>
      <c r="F9485" s="1">
        <v>59.672600000000003</v>
      </c>
      <c r="G9485">
        <f t="shared" si="148"/>
        <v>8.6467273557576654</v>
      </c>
    </row>
    <row r="9486" spans="1:7">
      <c r="A9486" s="1">
        <v>4181.82</v>
      </c>
      <c r="B9486" s="1">
        <v>820.59100000000001</v>
      </c>
      <c r="C9486" s="1">
        <v>2227.13</v>
      </c>
      <c r="D9486" s="1">
        <v>657.14700000000005</v>
      </c>
      <c r="E9486" s="1">
        <v>1513.69</v>
      </c>
      <c r="F9486" s="1">
        <v>427.84699999999998</v>
      </c>
      <c r="G9486">
        <f t="shared" si="148"/>
        <v>8.3385018374553752</v>
      </c>
    </row>
    <row r="9487" spans="1:7">
      <c r="A9487" s="1">
        <v>5355.56</v>
      </c>
      <c r="B9487" s="1">
        <v>916.94500000000005</v>
      </c>
      <c r="C9487" s="1">
        <v>2453.04</v>
      </c>
      <c r="D9487" s="1">
        <v>892.06500000000005</v>
      </c>
      <c r="E9487" s="1">
        <v>1427.57</v>
      </c>
      <c r="F9487" s="1">
        <v>351.41199999999998</v>
      </c>
      <c r="G9487">
        <f t="shared" si="148"/>
        <v>8.5858905525776468</v>
      </c>
    </row>
    <row r="9488" spans="1:7">
      <c r="A9488" s="1">
        <v>8235.2900000000009</v>
      </c>
      <c r="B9488" s="1">
        <v>1031.03</v>
      </c>
      <c r="C9488" s="1">
        <v>2494.4299999999998</v>
      </c>
      <c r="D9488" s="1">
        <v>1009.06</v>
      </c>
      <c r="E9488" s="1">
        <v>1152.81</v>
      </c>
      <c r="F9488" s="1">
        <v>15.486800000000001</v>
      </c>
      <c r="G9488">
        <f t="shared" si="148"/>
        <v>9.0161838575351005</v>
      </c>
    </row>
    <row r="9489" spans="1:7">
      <c r="A9489" s="1">
        <v>25892.9</v>
      </c>
      <c r="B9489" s="1">
        <v>1130.8699999999999</v>
      </c>
      <c r="C9489" s="1">
        <v>2567.77</v>
      </c>
      <c r="D9489" s="1">
        <v>1059.49</v>
      </c>
      <c r="E9489" s="1">
        <v>1249.22</v>
      </c>
      <c r="F9489" s="1">
        <v>84.305700000000002</v>
      </c>
      <c r="G9489">
        <f t="shared" si="148"/>
        <v>10.161724078832652</v>
      </c>
    </row>
    <row r="9490" spans="1:7">
      <c r="A9490" s="1">
        <v>5833.33</v>
      </c>
      <c r="B9490" s="1">
        <v>623.71600000000001</v>
      </c>
      <c r="C9490" s="1">
        <v>2156.2600000000002</v>
      </c>
      <c r="D9490" s="1">
        <v>757.83</v>
      </c>
      <c r="E9490" s="1">
        <v>794.61300000000006</v>
      </c>
      <c r="F9490" s="1">
        <v>238.65</v>
      </c>
      <c r="G9490">
        <f t="shared" si="148"/>
        <v>8.6713432998147617</v>
      </c>
    </row>
    <row r="9491" spans="1:7">
      <c r="A9491" s="1">
        <v>5909.09</v>
      </c>
      <c r="B9491" s="1">
        <v>550.45600000000002</v>
      </c>
      <c r="C9491" s="1">
        <v>2507.86</v>
      </c>
      <c r="D9491" s="1">
        <v>744.37300000000005</v>
      </c>
      <c r="E9491" s="1">
        <v>602.07500000000005</v>
      </c>
      <c r="F9491" s="1">
        <v>582.85699999999997</v>
      </c>
      <c r="G9491">
        <f t="shared" si="148"/>
        <v>8.6842471222332378</v>
      </c>
    </row>
    <row r="9492" spans="1:7">
      <c r="A9492" s="1">
        <v>6322.58</v>
      </c>
      <c r="B9492" s="1">
        <v>663.78</v>
      </c>
      <c r="C9492" s="1">
        <v>2661.46</v>
      </c>
      <c r="D9492" s="1">
        <v>880.91099999999994</v>
      </c>
      <c r="E9492" s="1">
        <v>712.77099999999996</v>
      </c>
      <c r="F9492" s="1">
        <v>648.59500000000003</v>
      </c>
      <c r="G9492">
        <f t="shared" si="148"/>
        <v>8.7518826316866871</v>
      </c>
    </row>
    <row r="9493" spans="1:7">
      <c r="A9493" s="1">
        <v>5168.07</v>
      </c>
      <c r="B9493" s="1">
        <v>1043.56</v>
      </c>
      <c r="C9493" s="1">
        <v>2693.63</v>
      </c>
      <c r="D9493" s="1">
        <v>1171.71</v>
      </c>
      <c r="E9493" s="1">
        <v>1096.42</v>
      </c>
      <c r="F9493" s="1">
        <v>199.084</v>
      </c>
      <c r="G9493">
        <f t="shared" si="148"/>
        <v>8.5502545902623481</v>
      </c>
    </row>
    <row r="9494" spans="1:7">
      <c r="A9494" s="1">
        <v>5288.46</v>
      </c>
      <c r="B9494" s="1">
        <v>477.47199999999998</v>
      </c>
      <c r="C9494" s="1">
        <v>2402.19</v>
      </c>
      <c r="D9494" s="1">
        <v>649.524</v>
      </c>
      <c r="E9494" s="1">
        <v>530.19799999999998</v>
      </c>
      <c r="F9494" s="1">
        <v>477.80799999999999</v>
      </c>
      <c r="G9494">
        <f t="shared" si="148"/>
        <v>8.5732823671581482</v>
      </c>
    </row>
    <row r="9495" spans="1:7">
      <c r="A9495" s="1">
        <v>5147.0600000000004</v>
      </c>
      <c r="B9495" s="1">
        <v>847.63800000000003</v>
      </c>
      <c r="C9495" s="1">
        <v>2524.1999999999998</v>
      </c>
      <c r="D9495" s="1">
        <v>968.61</v>
      </c>
      <c r="E9495" s="1">
        <v>903.36199999999997</v>
      </c>
      <c r="F9495" s="1">
        <v>299.35399999999998</v>
      </c>
      <c r="G9495">
        <f t="shared" si="148"/>
        <v>8.5461809568608924</v>
      </c>
    </row>
    <row r="9496" spans="1:7">
      <c r="A9496" s="1">
        <v>6712.96</v>
      </c>
      <c r="B9496" s="1">
        <v>223.93600000000001</v>
      </c>
      <c r="C9496" s="1">
        <v>2374.38</v>
      </c>
      <c r="D9496" s="1">
        <v>490.03800000000001</v>
      </c>
      <c r="E9496" s="1">
        <v>228.387</v>
      </c>
      <c r="F9496" s="1">
        <v>261.577</v>
      </c>
      <c r="G9496">
        <f t="shared" si="148"/>
        <v>8.8117952653331848</v>
      </c>
    </row>
    <row r="9497" spans="1:7">
      <c r="A9497" s="1">
        <v>9720</v>
      </c>
      <c r="B9497" s="1">
        <v>469.19900000000001</v>
      </c>
      <c r="C9497" s="1">
        <v>2564.1999999999998</v>
      </c>
      <c r="D9497" s="1">
        <v>717.43499999999995</v>
      </c>
      <c r="E9497" s="1">
        <v>513.29399999999998</v>
      </c>
      <c r="F9497" s="1">
        <v>607.41399999999999</v>
      </c>
      <c r="G9497">
        <f t="shared" si="148"/>
        <v>9.1819408974544849</v>
      </c>
    </row>
    <row r="9498" spans="1:7">
      <c r="A9498" s="1">
        <v>5098.68</v>
      </c>
      <c r="B9498" s="1">
        <v>480.82900000000001</v>
      </c>
      <c r="C9498" s="1">
        <v>2598.8000000000002</v>
      </c>
      <c r="D9498" s="1">
        <v>739.19100000000003</v>
      </c>
      <c r="E9498" s="1">
        <v>521.39</v>
      </c>
      <c r="F9498" s="1">
        <v>620.72400000000005</v>
      </c>
      <c r="G9498">
        <f t="shared" si="148"/>
        <v>8.5367369616824149</v>
      </c>
    </row>
    <row r="9499" spans="1:7">
      <c r="A9499" s="1">
        <v>4787.2299999999996</v>
      </c>
      <c r="B9499" s="1">
        <v>627.25599999999997</v>
      </c>
      <c r="C9499" s="1">
        <v>2694.64</v>
      </c>
      <c r="D9499" s="1">
        <v>869.18299999999999</v>
      </c>
      <c r="E9499" s="1">
        <v>672</v>
      </c>
      <c r="F9499" s="1">
        <v>715.18100000000004</v>
      </c>
      <c r="G9499">
        <f t="shared" si="148"/>
        <v>8.4737072350316982</v>
      </c>
    </row>
    <row r="9500" spans="1:7">
      <c r="A9500" s="1">
        <v>5736.84</v>
      </c>
      <c r="B9500" s="1">
        <v>690.29200000000003</v>
      </c>
      <c r="C9500" s="1">
        <v>2853.64</v>
      </c>
      <c r="D9500" s="1">
        <v>966.77800000000002</v>
      </c>
      <c r="E9500" s="1">
        <v>504.11</v>
      </c>
      <c r="F9500" s="1">
        <v>611.32299999999998</v>
      </c>
      <c r="G9500">
        <f t="shared" si="148"/>
        <v>8.6546638150722952</v>
      </c>
    </row>
    <row r="9501" spans="1:7">
      <c r="A9501" s="1">
        <v>4607.84</v>
      </c>
      <c r="B9501" s="1">
        <v>970.07299999999998</v>
      </c>
      <c r="C9501" s="1">
        <v>3076.76</v>
      </c>
      <c r="D9501" s="1">
        <v>1230.93</v>
      </c>
      <c r="E9501" s="1">
        <v>726.00400000000002</v>
      </c>
      <c r="F9501" s="1">
        <v>588.36800000000005</v>
      </c>
      <c r="G9501">
        <f t="shared" si="148"/>
        <v>8.4355144795506742</v>
      </c>
    </row>
    <row r="9502" spans="1:7">
      <c r="A9502" s="1">
        <v>5584.42</v>
      </c>
      <c r="B9502" s="1">
        <v>703.88400000000001</v>
      </c>
      <c r="C9502" s="1">
        <v>2826.85</v>
      </c>
      <c r="D9502" s="1">
        <v>967.37800000000004</v>
      </c>
      <c r="E9502" s="1">
        <v>702.14099999999996</v>
      </c>
      <c r="F9502" s="1">
        <v>755.24699999999996</v>
      </c>
      <c r="G9502">
        <f t="shared" si="148"/>
        <v>8.6277358565134232</v>
      </c>
    </row>
    <row r="9503" spans="1:7">
      <c r="A9503" s="1">
        <v>5114.9399999999996</v>
      </c>
      <c r="B9503" s="1">
        <v>703.88400000000001</v>
      </c>
      <c r="C9503" s="1">
        <v>2826.85</v>
      </c>
      <c r="D9503" s="1">
        <v>967.37800000000004</v>
      </c>
      <c r="E9503" s="1">
        <v>702.14099999999996</v>
      </c>
      <c r="F9503" s="1">
        <v>755.24699999999996</v>
      </c>
      <c r="G9503">
        <f t="shared" si="148"/>
        <v>8.5399209481116483</v>
      </c>
    </row>
    <row r="9504" spans="1:7">
      <c r="A9504" s="1">
        <v>5526.32</v>
      </c>
      <c r="B9504" s="1">
        <v>1024.76</v>
      </c>
      <c r="C9504" s="1">
        <v>3189.78</v>
      </c>
      <c r="D9504" s="1">
        <v>1301.27</v>
      </c>
      <c r="E9504" s="1">
        <v>309.69799999999998</v>
      </c>
      <c r="F9504" s="1">
        <v>806.303</v>
      </c>
      <c r="G9504">
        <f t="shared" si="148"/>
        <v>8.6172774118776907</v>
      </c>
    </row>
    <row r="9505" spans="1:7">
      <c r="A9505" s="1">
        <v>4272.7299999999996</v>
      </c>
      <c r="B9505" s="1">
        <v>395.46300000000002</v>
      </c>
      <c r="C9505" s="1">
        <v>2559.98</v>
      </c>
      <c r="D9505" s="1">
        <v>672.12400000000002</v>
      </c>
      <c r="E9505" s="1">
        <v>419.06299999999999</v>
      </c>
      <c r="F9505" s="1">
        <v>417.04500000000002</v>
      </c>
      <c r="G9505">
        <f t="shared" si="148"/>
        <v>8.3600082461914944</v>
      </c>
    </row>
    <row r="9506" spans="1:7">
      <c r="A9506" s="1">
        <v>1736.03</v>
      </c>
      <c r="B9506" s="1">
        <v>417.66500000000002</v>
      </c>
      <c r="C9506" s="1">
        <v>2579.58</v>
      </c>
      <c r="D9506" s="1">
        <v>693.53499999999997</v>
      </c>
      <c r="E9506" s="1">
        <v>444.62799999999999</v>
      </c>
      <c r="F9506" s="1">
        <v>455.26</v>
      </c>
      <c r="G9506">
        <f t="shared" si="148"/>
        <v>7.4593561761769696</v>
      </c>
    </row>
    <row r="9507" spans="1:7">
      <c r="A9507" s="1">
        <v>7565.79</v>
      </c>
      <c r="B9507" s="1">
        <v>609.81799999999998</v>
      </c>
      <c r="C9507" s="1">
        <v>2757.19</v>
      </c>
      <c r="D9507" s="1">
        <v>877.59400000000005</v>
      </c>
      <c r="E9507" s="1">
        <v>465.43900000000002</v>
      </c>
      <c r="F9507" s="1">
        <v>396.411</v>
      </c>
      <c r="G9507">
        <f t="shared" si="148"/>
        <v>8.9313920490583723</v>
      </c>
    </row>
    <row r="9508" spans="1:7">
      <c r="A9508" s="1">
        <v>3790.32</v>
      </c>
      <c r="B9508" s="1">
        <v>670.03399999999999</v>
      </c>
      <c r="C9508" s="1">
        <v>2627</v>
      </c>
      <c r="D9508" s="1">
        <v>860.82</v>
      </c>
      <c r="E9508" s="1">
        <v>643.09</v>
      </c>
      <c r="F9508" s="1">
        <v>31.251300000000001</v>
      </c>
      <c r="G9508">
        <f t="shared" si="148"/>
        <v>8.2402057272299096</v>
      </c>
    </row>
    <row r="9509" spans="1:7">
      <c r="A9509" s="1">
        <v>7031.25</v>
      </c>
      <c r="B9509" s="1">
        <v>1388.06</v>
      </c>
      <c r="C9509" s="1">
        <v>3521.29</v>
      </c>
      <c r="D9509" s="1">
        <v>1674.19</v>
      </c>
      <c r="E9509" s="1">
        <v>354.79700000000003</v>
      </c>
      <c r="F9509" s="1">
        <v>728.80499999999995</v>
      </c>
      <c r="G9509">
        <f t="shared" si="148"/>
        <v>8.8581197783868308</v>
      </c>
    </row>
    <row r="9510" spans="1:7">
      <c r="A9510" s="1">
        <v>5875</v>
      </c>
      <c r="B9510" s="1">
        <v>1440.75</v>
      </c>
      <c r="C9510" s="1">
        <v>3425.86</v>
      </c>
      <c r="D9510" s="1">
        <v>1664.74</v>
      </c>
      <c r="E9510" s="1">
        <v>565.02</v>
      </c>
      <c r="F9510" s="1">
        <v>518.75900000000001</v>
      </c>
      <c r="G9510">
        <f t="shared" si="148"/>
        <v>8.6784613390123599</v>
      </c>
    </row>
    <row r="9511" spans="1:7">
      <c r="A9511" s="1">
        <v>6833.33</v>
      </c>
      <c r="B9511" s="1">
        <v>1580.74</v>
      </c>
      <c r="C9511" s="1">
        <v>3303.77</v>
      </c>
      <c r="D9511" s="1">
        <v>1792.16</v>
      </c>
      <c r="E9511" s="1">
        <v>744.11699999999996</v>
      </c>
      <c r="F9511" s="1">
        <v>566.94100000000003</v>
      </c>
      <c r="G9511">
        <f t="shared" si="148"/>
        <v>8.829567388653393</v>
      </c>
    </row>
    <row r="9512" spans="1:7">
      <c r="A9512" s="1">
        <v>8846.15</v>
      </c>
      <c r="B9512" s="1">
        <v>1316.39</v>
      </c>
      <c r="C9512" s="1">
        <v>3420.26</v>
      </c>
      <c r="D9512" s="1">
        <v>1573</v>
      </c>
      <c r="E9512" s="1">
        <v>262.79399999999998</v>
      </c>
      <c r="F9512" s="1">
        <v>643.923</v>
      </c>
      <c r="G9512">
        <f t="shared" si="148"/>
        <v>9.0877376151011475</v>
      </c>
    </row>
    <row r="9513" spans="1:7">
      <c r="A9513" s="1">
        <v>6769.23</v>
      </c>
      <c r="B9513" s="1">
        <v>862.46299999999997</v>
      </c>
      <c r="C9513" s="1">
        <v>2710.07</v>
      </c>
      <c r="D9513" s="1">
        <v>1025.17</v>
      </c>
      <c r="E9513" s="1">
        <v>721.43</v>
      </c>
      <c r="F9513" s="1">
        <v>126.86799999999999</v>
      </c>
      <c r="G9513">
        <f t="shared" si="148"/>
        <v>8.820142622362436</v>
      </c>
    </row>
    <row r="9514" spans="1:7">
      <c r="A9514" s="1">
        <v>7974.31</v>
      </c>
      <c r="B9514" s="1">
        <v>823.13099999999997</v>
      </c>
      <c r="C9514" s="1">
        <v>2654.99</v>
      </c>
      <c r="D9514" s="1">
        <v>977.58900000000006</v>
      </c>
      <c r="E9514" s="1">
        <v>756.65300000000002</v>
      </c>
      <c r="F9514" s="1">
        <v>148.83099999999999</v>
      </c>
      <c r="G9514">
        <f t="shared" si="148"/>
        <v>8.9839804035337654</v>
      </c>
    </row>
    <row r="9515" spans="1:7">
      <c r="A9515" s="1">
        <v>5555.56</v>
      </c>
      <c r="B9515" s="1">
        <v>1798.11</v>
      </c>
      <c r="C9515" s="1">
        <v>2590.08</v>
      </c>
      <c r="D9515" s="1">
        <v>1345.74</v>
      </c>
      <c r="E9515" s="1">
        <v>1768.46</v>
      </c>
      <c r="F9515" s="1">
        <v>155.261</v>
      </c>
      <c r="G9515">
        <f t="shared" si="148"/>
        <v>8.6225545070737439</v>
      </c>
    </row>
    <row r="9516" spans="1:7">
      <c r="A9516" s="1">
        <v>3104.4</v>
      </c>
      <c r="B9516" s="1">
        <v>1316.14</v>
      </c>
      <c r="C9516" s="1">
        <v>1972.44</v>
      </c>
      <c r="D9516" s="1">
        <v>1036.28</v>
      </c>
      <c r="E9516" s="1">
        <v>1523.02</v>
      </c>
      <c r="F9516" s="1">
        <v>7.2532399999999999</v>
      </c>
      <c r="G9516">
        <f t="shared" si="148"/>
        <v>8.0405757389799835</v>
      </c>
    </row>
    <row r="9517" spans="1:7">
      <c r="A9517" s="1">
        <v>9687.5</v>
      </c>
      <c r="B9517" s="1">
        <v>1786.6</v>
      </c>
      <c r="C9517" s="1">
        <v>2514.65</v>
      </c>
      <c r="D9517" s="1">
        <v>1158.5</v>
      </c>
      <c r="E9517" s="1">
        <v>1957.14</v>
      </c>
      <c r="F9517" s="1">
        <v>238.28899999999999</v>
      </c>
      <c r="G9517">
        <f t="shared" si="148"/>
        <v>9.178591673661602</v>
      </c>
    </row>
    <row r="9518" spans="1:7">
      <c r="A9518" s="1">
        <v>6825.4</v>
      </c>
      <c r="B9518" s="1">
        <v>1786.6</v>
      </c>
      <c r="C9518" s="1">
        <v>2514.65</v>
      </c>
      <c r="D9518" s="1">
        <v>1158.5</v>
      </c>
      <c r="E9518" s="1">
        <v>1957.14</v>
      </c>
      <c r="F9518" s="1">
        <v>238.28899999999999</v>
      </c>
      <c r="G9518">
        <f t="shared" si="148"/>
        <v>8.8284062263943834</v>
      </c>
    </row>
    <row r="9519" spans="1:7">
      <c r="A9519" s="1">
        <v>5975</v>
      </c>
      <c r="B9519" s="1">
        <v>1859.52</v>
      </c>
      <c r="C9519" s="1">
        <v>2566.96</v>
      </c>
      <c r="D9519" s="1">
        <v>992.28099999999995</v>
      </c>
      <c r="E9519" s="1">
        <v>2010.46</v>
      </c>
      <c r="F9519" s="1">
        <v>379.38200000000001</v>
      </c>
      <c r="G9519">
        <f t="shared" si="148"/>
        <v>8.695339376799712</v>
      </c>
    </row>
    <row r="9520" spans="1:7">
      <c r="A9520" s="1">
        <v>4462.6899999999996</v>
      </c>
      <c r="B9520" s="1">
        <v>1541.65</v>
      </c>
      <c r="C9520" s="1">
        <v>2283.0300000000002</v>
      </c>
      <c r="D9520" s="1">
        <v>1310.17</v>
      </c>
      <c r="E9520" s="1">
        <v>2021.92</v>
      </c>
      <c r="F9520" s="1">
        <v>22.098600000000001</v>
      </c>
      <c r="G9520">
        <f t="shared" si="148"/>
        <v>8.403507002212331</v>
      </c>
    </row>
    <row r="9521" spans="1:7">
      <c r="A9521" s="1">
        <v>2972.97</v>
      </c>
      <c r="B9521" s="1">
        <v>1264.42</v>
      </c>
      <c r="C9521" s="1">
        <v>1866.54</v>
      </c>
      <c r="D9521" s="1">
        <v>1013.62</v>
      </c>
      <c r="E9521" s="1">
        <v>1315.4</v>
      </c>
      <c r="F9521" s="1">
        <v>11.706</v>
      </c>
      <c r="G9521">
        <f t="shared" si="148"/>
        <v>7.9973167321298284</v>
      </c>
    </row>
    <row r="9522" spans="1:7">
      <c r="A9522" s="1">
        <v>4827.59</v>
      </c>
      <c r="B9522" s="1">
        <v>1322.27</v>
      </c>
      <c r="C9522" s="1">
        <v>2011.61</v>
      </c>
      <c r="D9522" s="1">
        <v>1119.3699999999999</v>
      </c>
      <c r="E9522" s="1">
        <v>1664.75</v>
      </c>
      <c r="F9522" s="1">
        <v>46.847200000000001</v>
      </c>
      <c r="G9522">
        <f t="shared" si="148"/>
        <v>8.4821026573189435</v>
      </c>
    </row>
    <row r="9523" spans="1:7">
      <c r="A9523" s="1">
        <v>2878.79</v>
      </c>
      <c r="B9523" s="1">
        <v>1492.94</v>
      </c>
      <c r="C9523" s="1">
        <v>2115.27</v>
      </c>
      <c r="D9523" s="1">
        <v>827.17600000000004</v>
      </c>
      <c r="E9523" s="1">
        <v>1457.95</v>
      </c>
      <c r="F9523" s="1">
        <v>189.98</v>
      </c>
      <c r="G9523">
        <f t="shared" si="148"/>
        <v>7.9651253459580316</v>
      </c>
    </row>
    <row r="9524" spans="1:7">
      <c r="A9524" s="1">
        <v>5207.29</v>
      </c>
      <c r="B9524" s="1">
        <v>1492.94</v>
      </c>
      <c r="C9524" s="1">
        <v>2115.27</v>
      </c>
      <c r="D9524" s="1">
        <v>827.17600000000004</v>
      </c>
      <c r="E9524" s="1">
        <v>1457.95</v>
      </c>
      <c r="F9524" s="1">
        <v>189.98</v>
      </c>
      <c r="G9524">
        <f t="shared" si="148"/>
        <v>8.5578148458697623</v>
      </c>
    </row>
    <row r="9525" spans="1:7">
      <c r="A9525" s="1">
        <v>2434.21</v>
      </c>
      <c r="B9525" s="1">
        <v>1410.03</v>
      </c>
      <c r="C9525" s="1">
        <v>1994.51</v>
      </c>
      <c r="D9525" s="1">
        <v>864.17200000000003</v>
      </c>
      <c r="E9525" s="1">
        <v>1293.94</v>
      </c>
      <c r="F9525" s="1">
        <v>137.761</v>
      </c>
      <c r="G9525">
        <f t="shared" si="148"/>
        <v>7.7973775475578915</v>
      </c>
    </row>
    <row r="9526" spans="1:7">
      <c r="A9526" s="1">
        <v>3882.98</v>
      </c>
      <c r="B9526" s="1">
        <v>1404.69</v>
      </c>
      <c r="C9526" s="1">
        <v>2066.1</v>
      </c>
      <c r="D9526" s="1">
        <v>980.35900000000004</v>
      </c>
      <c r="E9526" s="1">
        <v>1577.32</v>
      </c>
      <c r="F9526" s="1">
        <v>69.267399999999995</v>
      </c>
      <c r="G9526">
        <f t="shared" si="148"/>
        <v>8.2643581790616931</v>
      </c>
    </row>
    <row r="9527" spans="1:7">
      <c r="A9527" s="1">
        <v>4487.18</v>
      </c>
      <c r="B9527" s="1">
        <v>1511.87</v>
      </c>
      <c r="C9527" s="1">
        <v>2156.1999999999998</v>
      </c>
      <c r="D9527" s="1">
        <v>857.38699999999994</v>
      </c>
      <c r="E9527" s="1">
        <v>1552.48</v>
      </c>
      <c r="F9527" s="1">
        <v>188.81</v>
      </c>
      <c r="G9527">
        <f t="shared" si="148"/>
        <v>8.4089797210617121</v>
      </c>
    </row>
    <row r="9528" spans="1:7">
      <c r="A9528" s="1">
        <v>3241.76</v>
      </c>
      <c r="B9528" s="1">
        <v>1631.97</v>
      </c>
      <c r="C9528" s="1">
        <v>2238.81</v>
      </c>
      <c r="D9528" s="1">
        <v>682.32600000000002</v>
      </c>
      <c r="E9528" s="1">
        <v>1459</v>
      </c>
      <c r="F9528" s="1">
        <v>335.09399999999999</v>
      </c>
      <c r="G9528">
        <f t="shared" si="148"/>
        <v>8.0838716711778407</v>
      </c>
    </row>
    <row r="9529" spans="1:7">
      <c r="A9529" s="1">
        <v>3722.22</v>
      </c>
      <c r="B9529" s="1">
        <v>1573.47</v>
      </c>
      <c r="C9529" s="1">
        <v>2198.96</v>
      </c>
      <c r="D9529" s="1">
        <v>766.41800000000001</v>
      </c>
      <c r="E9529" s="1">
        <v>1504.54</v>
      </c>
      <c r="F9529" s="1">
        <v>264.76499999999999</v>
      </c>
      <c r="G9529">
        <f t="shared" si="148"/>
        <v>8.222075543461834</v>
      </c>
    </row>
    <row r="9530" spans="1:7">
      <c r="A9530" s="1">
        <v>4687.5</v>
      </c>
      <c r="B9530" s="1">
        <v>1667.75</v>
      </c>
      <c r="C9530" s="1">
        <v>2377.1</v>
      </c>
      <c r="D9530" s="1">
        <v>1045.52</v>
      </c>
      <c r="E9530" s="1">
        <v>1942.42</v>
      </c>
      <c r="F9530" s="1">
        <v>208.92099999999999</v>
      </c>
      <c r="G9530">
        <f t="shared" si="148"/>
        <v>8.4526546702786671</v>
      </c>
    </row>
    <row r="9531" spans="1:7">
      <c r="A9531" s="1">
        <v>3723.68</v>
      </c>
      <c r="B9531" s="1">
        <v>1667.75</v>
      </c>
      <c r="C9531" s="1">
        <v>2377.1</v>
      </c>
      <c r="D9531" s="1">
        <v>1045.52</v>
      </c>
      <c r="E9531" s="1">
        <v>1942.42</v>
      </c>
      <c r="F9531" s="1">
        <v>208.92099999999999</v>
      </c>
      <c r="G9531">
        <f t="shared" si="148"/>
        <v>8.2224677055963546</v>
      </c>
    </row>
    <row r="9532" spans="1:7">
      <c r="A9532" s="1">
        <v>3387.1</v>
      </c>
      <c r="B9532" s="1">
        <v>1723.26</v>
      </c>
      <c r="C9532" s="1">
        <v>2429.71</v>
      </c>
      <c r="D9532" s="1">
        <v>1011.88</v>
      </c>
      <c r="E9532" s="1">
        <v>1959.21</v>
      </c>
      <c r="F9532" s="1">
        <v>265.36399999999998</v>
      </c>
      <c r="G9532">
        <f t="shared" si="148"/>
        <v>8.1277293770350134</v>
      </c>
    </row>
    <row r="9533" spans="1:7">
      <c r="A9533" s="1">
        <v>3125</v>
      </c>
      <c r="B9533" s="1">
        <v>1750.56</v>
      </c>
      <c r="C9533" s="1">
        <v>2635.76</v>
      </c>
      <c r="D9533" s="1">
        <v>549.23500000000001</v>
      </c>
      <c r="E9533" s="1">
        <v>1786.89</v>
      </c>
      <c r="F9533" s="1">
        <v>658.19299999999998</v>
      </c>
      <c r="G9533">
        <f t="shared" si="148"/>
        <v>8.0471895621705016</v>
      </c>
    </row>
    <row r="9534" spans="1:7">
      <c r="A9534" s="1">
        <v>5084.75</v>
      </c>
      <c r="B9534" s="1">
        <v>1744.53</v>
      </c>
      <c r="C9534" s="1">
        <v>2571.29</v>
      </c>
      <c r="D9534" s="1">
        <v>470.02499999999998</v>
      </c>
      <c r="E9534" s="1">
        <v>1667.2</v>
      </c>
      <c r="F9534" s="1">
        <v>641.98500000000001</v>
      </c>
      <c r="G9534">
        <f t="shared" si="148"/>
        <v>8.5340011430656055</v>
      </c>
    </row>
    <row r="9535" spans="1:7">
      <c r="A9535" s="1">
        <v>3642.86</v>
      </c>
      <c r="B9535" s="1">
        <v>1576.58</v>
      </c>
      <c r="C9535" s="1">
        <v>2672.2</v>
      </c>
      <c r="D9535" s="1">
        <v>273.99299999999999</v>
      </c>
      <c r="E9535" s="1">
        <v>1620.23</v>
      </c>
      <c r="F9535" s="1">
        <v>797.03200000000004</v>
      </c>
      <c r="G9535">
        <f t="shared" si="148"/>
        <v>8.2005243664046219</v>
      </c>
    </row>
    <row r="9536" spans="1:7">
      <c r="A9536" s="1">
        <v>3793.65</v>
      </c>
      <c r="B9536" s="1">
        <v>1576.58</v>
      </c>
      <c r="C9536" s="1">
        <v>2672.2</v>
      </c>
      <c r="D9536" s="1">
        <v>273.99299999999999</v>
      </c>
      <c r="E9536" s="1">
        <v>1620.23</v>
      </c>
      <c r="F9536" s="1">
        <v>797.03200000000004</v>
      </c>
      <c r="G9536">
        <f t="shared" si="148"/>
        <v>8.2410838953170718</v>
      </c>
    </row>
    <row r="9537" spans="1:7">
      <c r="A9537" s="1">
        <v>3968.25</v>
      </c>
      <c r="B9537" s="1">
        <v>1576.58</v>
      </c>
      <c r="C9537" s="1">
        <v>2672.2</v>
      </c>
      <c r="D9537" s="1">
        <v>273.99299999999999</v>
      </c>
      <c r="E9537" s="1">
        <v>1620.23</v>
      </c>
      <c r="F9537" s="1">
        <v>797.03200000000004</v>
      </c>
      <c r="G9537">
        <f t="shared" si="148"/>
        <v>8.286080470452351</v>
      </c>
    </row>
    <row r="9538" spans="1:7">
      <c r="A9538" s="1">
        <v>4294.4799999999996</v>
      </c>
      <c r="B9538" s="1">
        <v>1424.52</v>
      </c>
      <c r="C9538" s="1">
        <v>2587.6999999999998</v>
      </c>
      <c r="D9538" s="1">
        <v>296.86399999999998</v>
      </c>
      <c r="E9538" s="1">
        <v>1789.69</v>
      </c>
      <c r="F9538" s="1">
        <v>800.16</v>
      </c>
      <c r="G9538">
        <f t="shared" si="148"/>
        <v>8.3650857560758638</v>
      </c>
    </row>
    <row r="9539" spans="1:7">
      <c r="A9539" s="1">
        <v>2628.21</v>
      </c>
      <c r="B9539" s="1">
        <v>1446.77</v>
      </c>
      <c r="C9539" s="1">
        <v>2002.63</v>
      </c>
      <c r="D9539" s="1">
        <v>822.59500000000003</v>
      </c>
      <c r="E9539" s="1">
        <v>1210.43</v>
      </c>
      <c r="F9539" s="1">
        <v>184.447</v>
      </c>
      <c r="G9539">
        <f t="shared" ref="G9539:G9602" si="149">LN(A9539)</f>
        <v>7.8740582850877718</v>
      </c>
    </row>
    <row r="9540" spans="1:7">
      <c r="A9540" s="1">
        <v>5111.1099999999997</v>
      </c>
      <c r="B9540" s="1">
        <v>1634.26</v>
      </c>
      <c r="C9540" s="1">
        <v>2226.4</v>
      </c>
      <c r="D9540" s="1">
        <v>658.71500000000003</v>
      </c>
      <c r="E9540" s="1">
        <v>1404.84</v>
      </c>
      <c r="F9540" s="1">
        <v>349.08800000000002</v>
      </c>
      <c r="G9540">
        <f t="shared" si="149"/>
        <v>8.5391718807436838</v>
      </c>
    </row>
    <row r="9541" spans="1:7">
      <c r="A9541" s="1">
        <v>3333.33</v>
      </c>
      <c r="B9541" s="1">
        <v>1367.96</v>
      </c>
      <c r="C9541" s="1">
        <v>2314.0700000000002</v>
      </c>
      <c r="D9541" s="1">
        <v>489.57100000000003</v>
      </c>
      <c r="E9541" s="1">
        <v>1183.57</v>
      </c>
      <c r="F9541" s="1">
        <v>438.98099999999999</v>
      </c>
      <c r="G9541">
        <f t="shared" si="149"/>
        <v>8.1117270833075725</v>
      </c>
    </row>
    <row r="9542" spans="1:7">
      <c r="A9542" s="1">
        <v>3515.63</v>
      </c>
      <c r="B9542" s="1">
        <v>1519.8</v>
      </c>
      <c r="C9542" s="1">
        <v>2301.71</v>
      </c>
      <c r="D9542" s="1">
        <v>516.67999999999995</v>
      </c>
      <c r="E9542" s="1">
        <v>1305.21</v>
      </c>
      <c r="F9542" s="1">
        <v>486.98700000000002</v>
      </c>
      <c r="G9542">
        <f t="shared" si="149"/>
        <v>8.1649740200480956</v>
      </c>
    </row>
    <row r="9543" spans="1:7">
      <c r="A9543" s="1">
        <v>3051.3</v>
      </c>
      <c r="B9543" s="1">
        <v>1419.91</v>
      </c>
      <c r="C9543" s="1">
        <v>2322.64</v>
      </c>
      <c r="D9543" s="1">
        <v>478.94400000000002</v>
      </c>
      <c r="E9543" s="1">
        <v>1229.75</v>
      </c>
      <c r="F9543" s="1">
        <v>470.05200000000002</v>
      </c>
      <c r="G9543">
        <f t="shared" si="149"/>
        <v>8.0233230082996609</v>
      </c>
    </row>
    <row r="9544" spans="1:7">
      <c r="A9544" s="1">
        <v>2898.55</v>
      </c>
      <c r="B9544" s="1">
        <v>1363.9</v>
      </c>
      <c r="C9544" s="1">
        <v>2019.43</v>
      </c>
      <c r="D9544" s="1">
        <v>782.04600000000005</v>
      </c>
      <c r="E9544" s="1">
        <v>1067.9100000000001</v>
      </c>
      <c r="F9544" s="1">
        <v>195.904</v>
      </c>
      <c r="G9544">
        <f t="shared" si="149"/>
        <v>7.971965890932883</v>
      </c>
    </row>
    <row r="9545" spans="1:7">
      <c r="A9545" s="1">
        <v>5851.06</v>
      </c>
      <c r="B9545" s="1">
        <v>154.91800000000001</v>
      </c>
      <c r="C9545" s="1">
        <v>1904.87</v>
      </c>
      <c r="D9545" s="1">
        <v>198.255</v>
      </c>
      <c r="E9545" s="1">
        <v>298.589</v>
      </c>
      <c r="F9545" s="1">
        <v>189.184</v>
      </c>
      <c r="G9545">
        <f t="shared" si="149"/>
        <v>8.6743781203929817</v>
      </c>
    </row>
    <row r="9546" spans="1:7">
      <c r="A9546" s="1">
        <v>5571.43</v>
      </c>
      <c r="B9546" s="1">
        <v>210.60900000000001</v>
      </c>
      <c r="C9546" s="1">
        <v>1980.93</v>
      </c>
      <c r="D9546" s="1">
        <v>194.71600000000001</v>
      </c>
      <c r="E9546" s="1">
        <v>221.06800000000001</v>
      </c>
      <c r="F9546" s="1">
        <v>111.435</v>
      </c>
      <c r="G9546">
        <f t="shared" si="149"/>
        <v>8.6254070324666934</v>
      </c>
    </row>
    <row r="9547" spans="1:7">
      <c r="A9547" s="1">
        <v>2304.91</v>
      </c>
      <c r="B9547" s="1">
        <v>237.76300000000001</v>
      </c>
      <c r="C9547" s="1">
        <v>1982.87</v>
      </c>
      <c r="D9547" s="1">
        <v>251.44</v>
      </c>
      <c r="E9547" s="1">
        <v>267.69600000000003</v>
      </c>
      <c r="F9547" s="1">
        <v>151.625</v>
      </c>
      <c r="G9547">
        <f t="shared" si="149"/>
        <v>7.7427969091153059</v>
      </c>
    </row>
    <row r="9548" spans="1:7">
      <c r="A9548" s="1">
        <v>4414.63</v>
      </c>
      <c r="B9548" s="1">
        <v>398.738</v>
      </c>
      <c r="C9548" s="1">
        <v>1566.94</v>
      </c>
      <c r="D9548" s="1">
        <v>544.09</v>
      </c>
      <c r="E9548" s="1">
        <v>725.44399999999996</v>
      </c>
      <c r="F9548" s="1">
        <v>616.15800000000002</v>
      </c>
      <c r="G9548">
        <f t="shared" si="149"/>
        <v>8.3926793043166938</v>
      </c>
    </row>
    <row r="9549" spans="1:7">
      <c r="A9549" s="1">
        <v>5000</v>
      </c>
      <c r="B9549" s="1">
        <v>453.61900000000003</v>
      </c>
      <c r="C9549" s="1">
        <v>2234.6</v>
      </c>
      <c r="D9549" s="1">
        <v>535.43700000000001</v>
      </c>
      <c r="E9549" s="1">
        <v>405.41800000000001</v>
      </c>
      <c r="F9549" s="1">
        <v>144.42099999999999</v>
      </c>
      <c r="G9549">
        <f t="shared" si="149"/>
        <v>8.5171931914162382</v>
      </c>
    </row>
    <row r="9550" spans="1:7">
      <c r="A9550" s="1">
        <v>7142.86</v>
      </c>
      <c r="B9550" s="1">
        <v>746.84900000000005</v>
      </c>
      <c r="C9550" s="1">
        <v>1908.74</v>
      </c>
      <c r="D9550" s="1">
        <v>730.72900000000004</v>
      </c>
      <c r="E9550" s="1">
        <v>910.71400000000006</v>
      </c>
      <c r="F9550" s="1">
        <v>749.77800000000002</v>
      </c>
      <c r="G9550">
        <f t="shared" si="149"/>
        <v>8.8738685353548892</v>
      </c>
    </row>
    <row r="9551" spans="1:7">
      <c r="A9551" s="1">
        <v>6310.68</v>
      </c>
      <c r="B9551" s="1">
        <v>625.16099999999994</v>
      </c>
      <c r="C9551" s="1">
        <v>2080.6999999999998</v>
      </c>
      <c r="D9551" s="1">
        <v>697.46100000000001</v>
      </c>
      <c r="E9551" s="1">
        <v>680.303</v>
      </c>
      <c r="F9551" s="1">
        <v>482.358</v>
      </c>
      <c r="G9551">
        <f t="shared" si="149"/>
        <v>8.7499987151806433</v>
      </c>
    </row>
    <row r="9552" spans="1:7">
      <c r="A9552" s="1">
        <v>5935.83</v>
      </c>
      <c r="B9552" s="1">
        <v>707.298</v>
      </c>
      <c r="C9552" s="1">
        <v>1575.17</v>
      </c>
      <c r="D9552" s="1">
        <v>561.245</v>
      </c>
      <c r="E9552" s="1">
        <v>989.83699999999999</v>
      </c>
      <c r="F9552" s="1">
        <v>675.67499999999995</v>
      </c>
      <c r="G9552">
        <f t="shared" si="149"/>
        <v>8.6887621456231017</v>
      </c>
    </row>
    <row r="9553" spans="1:7">
      <c r="A9553" s="1">
        <v>5000</v>
      </c>
      <c r="B9553" s="1">
        <v>382.91800000000001</v>
      </c>
      <c r="C9553" s="1">
        <v>1783.9</v>
      </c>
      <c r="D9553" s="1">
        <v>503.62400000000002</v>
      </c>
      <c r="E9553" s="1">
        <v>610.22500000000002</v>
      </c>
      <c r="F9553" s="1">
        <v>491.113</v>
      </c>
      <c r="G9553">
        <f t="shared" si="149"/>
        <v>8.5171931914162382</v>
      </c>
    </row>
    <row r="9554" spans="1:7">
      <c r="A9554" s="1">
        <v>4618.0600000000004</v>
      </c>
      <c r="B9554" s="1">
        <v>457.03300000000002</v>
      </c>
      <c r="C9554" s="1">
        <v>2051.66</v>
      </c>
      <c r="D9554" s="1">
        <v>511.28199999999998</v>
      </c>
      <c r="E9554" s="1">
        <v>488.29</v>
      </c>
      <c r="F9554" s="1">
        <v>313.101</v>
      </c>
      <c r="G9554">
        <f t="shared" si="149"/>
        <v>8.4377299824675429</v>
      </c>
    </row>
    <row r="9555" spans="1:7">
      <c r="A9555" s="1">
        <v>4405.59</v>
      </c>
      <c r="B9555" s="1">
        <v>1173.7</v>
      </c>
      <c r="C9555" s="1">
        <v>1516.9</v>
      </c>
      <c r="D9555" s="1">
        <v>89.994399999999999</v>
      </c>
      <c r="E9555" s="1">
        <v>1459.59</v>
      </c>
      <c r="F9555" s="1">
        <v>344.90100000000001</v>
      </c>
      <c r="G9555">
        <f t="shared" si="149"/>
        <v>8.3906294681073081</v>
      </c>
    </row>
    <row r="9556" spans="1:7">
      <c r="A9556" s="1">
        <v>5921.05</v>
      </c>
      <c r="B9556" s="1">
        <v>1080.29</v>
      </c>
      <c r="C9556" s="1">
        <v>1548.89</v>
      </c>
      <c r="D9556" s="1">
        <v>189.858</v>
      </c>
      <c r="E9556" s="1">
        <v>1359.34</v>
      </c>
      <c r="F9556" s="1">
        <v>436.572</v>
      </c>
      <c r="G9556">
        <f t="shared" si="149"/>
        <v>8.6862690770156288</v>
      </c>
    </row>
    <row r="9557" spans="1:7">
      <c r="A9557" s="1">
        <v>6044.78</v>
      </c>
      <c r="B9557" s="1">
        <v>856.16800000000001</v>
      </c>
      <c r="C9557" s="1">
        <v>1406.25</v>
      </c>
      <c r="D9557" s="1">
        <v>424.19900000000001</v>
      </c>
      <c r="E9557" s="1">
        <v>1170.42</v>
      </c>
      <c r="F9557" s="1">
        <v>465.81599999999997</v>
      </c>
      <c r="G9557">
        <f t="shared" si="149"/>
        <v>8.7069503686728122</v>
      </c>
    </row>
    <row r="9558" spans="1:7">
      <c r="A9558" s="1">
        <v>5470.59</v>
      </c>
      <c r="B9558" s="1">
        <v>295.37599999999998</v>
      </c>
      <c r="C9558" s="1">
        <v>2251.5100000000002</v>
      </c>
      <c r="D9558" s="1">
        <v>442.81700000000001</v>
      </c>
      <c r="E9558" s="1">
        <v>252.828</v>
      </c>
      <c r="F9558" s="1">
        <v>14.583</v>
      </c>
      <c r="G9558">
        <f t="shared" si="149"/>
        <v>8.6071417506597694</v>
      </c>
    </row>
    <row r="9559" spans="1:7">
      <c r="A9559" s="1">
        <v>13125</v>
      </c>
      <c r="B9559" s="1">
        <v>671.73299999999995</v>
      </c>
      <c r="C9559" s="1">
        <v>2554.6999999999998</v>
      </c>
      <c r="D9559" s="1">
        <v>833.09799999999996</v>
      </c>
      <c r="E9559" s="1">
        <v>637.87900000000002</v>
      </c>
      <c r="F9559" s="1">
        <v>55.291400000000003</v>
      </c>
      <c r="G9559">
        <f t="shared" si="149"/>
        <v>9.4822740874598246</v>
      </c>
    </row>
    <row r="9560" spans="1:7">
      <c r="A9560" s="1">
        <v>7500</v>
      </c>
      <c r="B9560" s="1">
        <v>605.952</v>
      </c>
      <c r="C9560" s="1">
        <v>2456.81</v>
      </c>
      <c r="D9560" s="1">
        <v>747.40200000000004</v>
      </c>
      <c r="E9560" s="1">
        <v>567.69399999999996</v>
      </c>
      <c r="F9560" s="1">
        <v>102.264</v>
      </c>
      <c r="G9560">
        <f t="shared" si="149"/>
        <v>8.9226582995244019</v>
      </c>
    </row>
    <row r="9561" spans="1:7">
      <c r="A9561" s="1">
        <v>5841.58</v>
      </c>
      <c r="B9561" s="1">
        <v>1163.4100000000001</v>
      </c>
      <c r="C9561" s="1">
        <v>2009.66</v>
      </c>
      <c r="D9561" s="1">
        <v>534.37300000000005</v>
      </c>
      <c r="E9561" s="1">
        <v>1883.77</v>
      </c>
      <c r="F9561" s="1">
        <v>472.64400000000001</v>
      </c>
      <c r="G9561">
        <f t="shared" si="149"/>
        <v>8.6727565871759822</v>
      </c>
    </row>
    <row r="9562" spans="1:7">
      <c r="A9562" s="1">
        <v>4854.37</v>
      </c>
      <c r="B9562" s="1">
        <v>1067.18</v>
      </c>
      <c r="C9562" s="1">
        <v>1965.18</v>
      </c>
      <c r="D9562" s="1">
        <v>532.31200000000001</v>
      </c>
      <c r="E9562" s="1">
        <v>1944.65</v>
      </c>
      <c r="F9562" s="1">
        <v>386.23899999999998</v>
      </c>
      <c r="G9562">
        <f t="shared" si="149"/>
        <v>8.4876346091746679</v>
      </c>
    </row>
    <row r="9563" spans="1:7">
      <c r="A9563" s="1">
        <v>5340.91</v>
      </c>
      <c r="B9563" s="1">
        <v>1004.17</v>
      </c>
      <c r="C9563" s="1">
        <v>1938</v>
      </c>
      <c r="D9563" s="1">
        <v>540.22799999999995</v>
      </c>
      <c r="E9563" s="1">
        <v>1985.95</v>
      </c>
      <c r="F9563" s="1">
        <v>329.62</v>
      </c>
      <c r="G9563">
        <f t="shared" si="149"/>
        <v>8.5831513294207866</v>
      </c>
    </row>
    <row r="9564" spans="1:7">
      <c r="A9564" s="1">
        <v>4274.8100000000004</v>
      </c>
      <c r="B9564" s="1">
        <v>940.56299999999999</v>
      </c>
      <c r="C9564" s="1">
        <v>1909.05</v>
      </c>
      <c r="D9564" s="1">
        <v>552.02</v>
      </c>
      <c r="E9564" s="1">
        <v>2026.16</v>
      </c>
      <c r="F9564" s="1">
        <v>272.10500000000002</v>
      </c>
      <c r="G9564">
        <f t="shared" si="149"/>
        <v>8.3604949359387319</v>
      </c>
    </row>
    <row r="9565" spans="1:7">
      <c r="A9565" s="1">
        <v>6447.37</v>
      </c>
      <c r="B9565" s="1">
        <v>875.81200000000001</v>
      </c>
      <c r="C9565" s="1">
        <v>1888.22</v>
      </c>
      <c r="D9565" s="1">
        <v>577.96100000000001</v>
      </c>
      <c r="E9565" s="1">
        <v>2073.69</v>
      </c>
      <c r="F9565" s="1">
        <v>220.06800000000001</v>
      </c>
      <c r="G9565">
        <f t="shared" si="149"/>
        <v>8.7714275746984072</v>
      </c>
    </row>
    <row r="9566" spans="1:7">
      <c r="A9566" s="1">
        <v>6622.34</v>
      </c>
      <c r="B9566" s="1">
        <v>910.09699999999998</v>
      </c>
      <c r="C9566" s="1">
        <v>1898.6</v>
      </c>
      <c r="D9566" s="1">
        <v>563.029</v>
      </c>
      <c r="E9566" s="1">
        <v>2048.08</v>
      </c>
      <c r="F9566" s="1">
        <v>247.26</v>
      </c>
      <c r="G9566">
        <f t="shared" si="149"/>
        <v>8.7982040607939656</v>
      </c>
    </row>
    <row r="9567" spans="1:7">
      <c r="A9567" s="1">
        <v>5703.13</v>
      </c>
      <c r="B9567" s="1">
        <v>940.447</v>
      </c>
      <c r="C9567" s="1">
        <v>1505.76</v>
      </c>
      <c r="D9567" s="1">
        <v>277.39800000000002</v>
      </c>
      <c r="E9567" s="1">
        <v>1821.33</v>
      </c>
      <c r="F9567" s="1">
        <v>49.9559</v>
      </c>
      <c r="G9567">
        <f t="shared" si="149"/>
        <v>8.6487704259169007</v>
      </c>
    </row>
    <row r="9568" spans="1:7">
      <c r="A9568" s="1">
        <v>3418.6</v>
      </c>
      <c r="B9568" s="1">
        <v>778.56899999999996</v>
      </c>
      <c r="C9568" s="1">
        <v>778.26199999999994</v>
      </c>
      <c r="D9568" s="1">
        <v>799.35199999999998</v>
      </c>
      <c r="E9568" s="1">
        <v>1540.41</v>
      </c>
      <c r="F9568" s="1">
        <v>59.176499999999997</v>
      </c>
      <c r="G9568">
        <f t="shared" si="149"/>
        <v>8.1369863895221677</v>
      </c>
    </row>
    <row r="9569" spans="1:7">
      <c r="A9569" s="1">
        <v>3928.57</v>
      </c>
      <c r="B9569" s="1">
        <v>778.56899999999996</v>
      </c>
      <c r="C9569" s="1">
        <v>778.26199999999994</v>
      </c>
      <c r="D9569" s="1">
        <v>799.35199999999998</v>
      </c>
      <c r="E9569" s="1">
        <v>1540.41</v>
      </c>
      <c r="F9569" s="1">
        <v>59.176499999999997</v>
      </c>
      <c r="G9569">
        <f t="shared" si="149"/>
        <v>8.2760307709629188</v>
      </c>
    </row>
    <row r="9570" spans="1:7">
      <c r="A9570" s="1">
        <v>5119.05</v>
      </c>
      <c r="B9570" s="1">
        <v>778.56899999999996</v>
      </c>
      <c r="C9570" s="1">
        <v>778.26199999999994</v>
      </c>
      <c r="D9570" s="1">
        <v>799.35199999999998</v>
      </c>
      <c r="E9570" s="1">
        <v>1540.41</v>
      </c>
      <c r="F9570" s="1">
        <v>59.176499999999997</v>
      </c>
      <c r="G9570">
        <f t="shared" si="149"/>
        <v>8.5407241539426018</v>
      </c>
    </row>
    <row r="9571" spans="1:7">
      <c r="A9571" s="1">
        <v>4083.33</v>
      </c>
      <c r="B9571" s="1">
        <v>778.56899999999996</v>
      </c>
      <c r="C9571" s="1">
        <v>778.26199999999994</v>
      </c>
      <c r="D9571" s="1">
        <v>799.35199999999998</v>
      </c>
      <c r="E9571" s="1">
        <v>1540.41</v>
      </c>
      <c r="F9571" s="1">
        <v>59.176499999999997</v>
      </c>
      <c r="G9571">
        <f t="shared" si="149"/>
        <v>8.3146681109778999</v>
      </c>
    </row>
    <row r="9572" spans="1:7">
      <c r="A9572" s="1">
        <v>2868.85</v>
      </c>
      <c r="B9572" s="1">
        <v>778.56899999999996</v>
      </c>
      <c r="C9572" s="1">
        <v>778.26199999999994</v>
      </c>
      <c r="D9572" s="1">
        <v>799.35199999999998</v>
      </c>
      <c r="E9572" s="1">
        <v>1540.41</v>
      </c>
      <c r="F9572" s="1">
        <v>59.176499999999997</v>
      </c>
      <c r="G9572">
        <f t="shared" si="149"/>
        <v>7.9616665315891151</v>
      </c>
    </row>
    <row r="9573" spans="1:7">
      <c r="A9573" s="1">
        <v>4800</v>
      </c>
      <c r="B9573" s="1">
        <v>778.56899999999996</v>
      </c>
      <c r="C9573" s="1">
        <v>778.26199999999994</v>
      </c>
      <c r="D9573" s="1">
        <v>799.35199999999998</v>
      </c>
      <c r="E9573" s="1">
        <v>1540.41</v>
      </c>
      <c r="F9573" s="1">
        <v>59.176499999999997</v>
      </c>
      <c r="G9573">
        <f t="shared" si="149"/>
        <v>8.4763711968959825</v>
      </c>
    </row>
    <row r="9574" spans="1:7">
      <c r="A9574" s="1">
        <v>5640.9</v>
      </c>
      <c r="B9574" s="1">
        <v>778.56899999999996</v>
      </c>
      <c r="C9574" s="1">
        <v>778.26199999999994</v>
      </c>
      <c r="D9574" s="1">
        <v>799.35199999999998</v>
      </c>
      <c r="E9574" s="1">
        <v>1540.41</v>
      </c>
      <c r="F9574" s="1">
        <v>59.176499999999997</v>
      </c>
      <c r="G9574">
        <f t="shared" si="149"/>
        <v>8.6377989062295377</v>
      </c>
    </row>
    <row r="9575" spans="1:7">
      <c r="A9575" s="1">
        <v>5238.1000000000004</v>
      </c>
      <c r="B9575" s="1">
        <v>778.56899999999996</v>
      </c>
      <c r="C9575" s="1">
        <v>778.26199999999994</v>
      </c>
      <c r="D9575" s="1">
        <v>799.35199999999998</v>
      </c>
      <c r="E9575" s="1">
        <v>1540.41</v>
      </c>
      <c r="F9575" s="1">
        <v>59.176499999999997</v>
      </c>
      <c r="G9575">
        <f t="shared" si="149"/>
        <v>8.563714116141627</v>
      </c>
    </row>
    <row r="9576" spans="1:7">
      <c r="A9576" s="1">
        <v>5500</v>
      </c>
      <c r="B9576" s="1">
        <v>778.56899999999996</v>
      </c>
      <c r="C9576" s="1">
        <v>778.26199999999994</v>
      </c>
      <c r="D9576" s="1">
        <v>799.35199999999998</v>
      </c>
      <c r="E9576" s="1">
        <v>1540.41</v>
      </c>
      <c r="F9576" s="1">
        <v>59.176499999999997</v>
      </c>
      <c r="G9576">
        <f t="shared" si="149"/>
        <v>8.6125033712205621</v>
      </c>
    </row>
    <row r="9577" spans="1:7">
      <c r="A9577" s="1">
        <v>3770.41</v>
      </c>
      <c r="B9577" s="1">
        <v>778.56899999999996</v>
      </c>
      <c r="C9577" s="1">
        <v>778.26199999999994</v>
      </c>
      <c r="D9577" s="1">
        <v>799.35199999999998</v>
      </c>
      <c r="E9577" s="1">
        <v>1540.41</v>
      </c>
      <c r="F9577" s="1">
        <v>59.176499999999997</v>
      </c>
      <c r="G9577">
        <f t="shared" si="149"/>
        <v>8.2349390278444936</v>
      </c>
    </row>
    <row r="9578" spans="1:7">
      <c r="A9578" s="1">
        <v>5897.44</v>
      </c>
      <c r="B9578" s="1">
        <v>778.56899999999996</v>
      </c>
      <c r="C9578" s="1">
        <v>778.26199999999994</v>
      </c>
      <c r="D9578" s="1">
        <v>799.35199999999998</v>
      </c>
      <c r="E9578" s="1">
        <v>1540.41</v>
      </c>
      <c r="F9578" s="1">
        <v>59.176499999999997</v>
      </c>
      <c r="G9578">
        <f t="shared" si="149"/>
        <v>8.6822736374276186</v>
      </c>
    </row>
    <row r="9579" spans="1:7">
      <c r="A9579" s="1">
        <v>6025.51</v>
      </c>
      <c r="B9579" s="1">
        <v>778.56899999999996</v>
      </c>
      <c r="C9579" s="1">
        <v>778.26199999999994</v>
      </c>
      <c r="D9579" s="1">
        <v>799.35199999999998</v>
      </c>
      <c r="E9579" s="1">
        <v>1540.41</v>
      </c>
      <c r="F9579" s="1">
        <v>59.176499999999997</v>
      </c>
      <c r="G9579">
        <f t="shared" si="149"/>
        <v>8.7037574020793791</v>
      </c>
    </row>
    <row r="9580" spans="1:7">
      <c r="A9580" s="1">
        <v>4098.28</v>
      </c>
      <c r="B9580" s="1">
        <v>778.56899999999996</v>
      </c>
      <c r="C9580" s="1">
        <v>778.26199999999994</v>
      </c>
      <c r="D9580" s="1">
        <v>799.35199999999998</v>
      </c>
      <c r="E9580" s="1">
        <v>1540.41</v>
      </c>
      <c r="F9580" s="1">
        <v>59.176499999999997</v>
      </c>
      <c r="G9580">
        <f t="shared" si="149"/>
        <v>8.3183226524774181</v>
      </c>
    </row>
    <row r="9581" spans="1:7">
      <c r="A9581" s="1">
        <v>3640.78</v>
      </c>
      <c r="B9581" s="1">
        <v>586.351</v>
      </c>
      <c r="C9581" s="1">
        <v>585.99099999999999</v>
      </c>
      <c r="D9581" s="1">
        <v>1125.6199999999999</v>
      </c>
      <c r="E9581" s="1">
        <v>1569.89</v>
      </c>
      <c r="F9581" s="1">
        <v>77.066000000000003</v>
      </c>
      <c r="G9581">
        <f t="shared" si="149"/>
        <v>8.1999532233891674</v>
      </c>
    </row>
    <row r="9582" spans="1:7">
      <c r="A9582" s="1">
        <v>4040</v>
      </c>
      <c r="B9582" s="1">
        <v>670.11</v>
      </c>
      <c r="C9582" s="1">
        <v>669.76400000000001</v>
      </c>
      <c r="D9582" s="1">
        <v>995.06299999999999</v>
      </c>
      <c r="E9582" s="1">
        <v>1521.78</v>
      </c>
      <c r="F9582" s="1">
        <v>4.2575900000000004</v>
      </c>
      <c r="G9582">
        <f t="shared" si="149"/>
        <v>8.3039999709551964</v>
      </c>
    </row>
    <row r="9583" spans="1:7">
      <c r="A9583" s="1">
        <v>3275.86</v>
      </c>
      <c r="B9583" s="1">
        <v>680.48199999999997</v>
      </c>
      <c r="C9583" s="1">
        <v>1199.3599999999999</v>
      </c>
      <c r="D9583" s="1">
        <v>778.22</v>
      </c>
      <c r="E9583" s="1">
        <v>1047.6300000000001</v>
      </c>
      <c r="F9583" s="1">
        <v>524.94399999999996</v>
      </c>
      <c r="G9583">
        <f t="shared" si="149"/>
        <v>8.0943357090170576</v>
      </c>
    </row>
    <row r="9584" spans="1:7">
      <c r="A9584" s="1">
        <v>4110.17</v>
      </c>
      <c r="B9584" s="1">
        <v>761.62400000000002</v>
      </c>
      <c r="C9584" s="1">
        <v>1060.51</v>
      </c>
      <c r="D9584" s="1">
        <v>874.82</v>
      </c>
      <c r="E9584" s="1">
        <v>1134.9000000000001</v>
      </c>
      <c r="F9584" s="1">
        <v>389.34100000000001</v>
      </c>
      <c r="G9584">
        <f t="shared" si="149"/>
        <v>8.3212196691652878</v>
      </c>
    </row>
    <row r="9585" spans="1:7">
      <c r="A9585" s="1">
        <v>2916.67</v>
      </c>
      <c r="B9585" s="1">
        <v>487.62799999999999</v>
      </c>
      <c r="C9585" s="1">
        <v>1294.1600000000001</v>
      </c>
      <c r="D9585" s="1">
        <v>606.09100000000001</v>
      </c>
      <c r="E9585" s="1">
        <v>858.83600000000001</v>
      </c>
      <c r="F9585" s="1">
        <v>631.20500000000004</v>
      </c>
      <c r="G9585">
        <f t="shared" si="149"/>
        <v>7.9781978335400403</v>
      </c>
    </row>
    <row r="9586" spans="1:7">
      <c r="A9586" s="1">
        <v>5757.58</v>
      </c>
      <c r="B9586" s="1">
        <v>669.46900000000005</v>
      </c>
      <c r="C9586" s="1">
        <v>1111.98</v>
      </c>
      <c r="D9586" s="1">
        <v>784.56200000000001</v>
      </c>
      <c r="E9586" s="1">
        <v>1039.6199999999999</v>
      </c>
      <c r="F9586" s="1">
        <v>450.15300000000002</v>
      </c>
      <c r="G9586">
        <f t="shared" si="149"/>
        <v>8.6582725265179761</v>
      </c>
    </row>
    <row r="9587" spans="1:7">
      <c r="A9587" s="1">
        <v>5787.67</v>
      </c>
      <c r="B9587" s="1">
        <v>590.08000000000004</v>
      </c>
      <c r="C9587" s="1">
        <v>756.49</v>
      </c>
      <c r="D9587" s="1">
        <v>1091.81</v>
      </c>
      <c r="E9587" s="1">
        <v>1391.12</v>
      </c>
      <c r="F9587" s="1">
        <v>113.095</v>
      </c>
      <c r="G9587">
        <f t="shared" si="149"/>
        <v>8.6634850716132004</v>
      </c>
    </row>
    <row r="9588" spans="1:7">
      <c r="A9588" s="1">
        <v>4019.61</v>
      </c>
      <c r="B9588" s="1">
        <v>202.59800000000001</v>
      </c>
      <c r="C9588" s="1">
        <v>1623.83</v>
      </c>
      <c r="D9588" s="1">
        <v>267.35500000000002</v>
      </c>
      <c r="E9588" s="1">
        <v>528.98500000000001</v>
      </c>
      <c r="F9588" s="1">
        <v>300.40899999999999</v>
      </c>
      <c r="G9588">
        <f t="shared" si="149"/>
        <v>8.2989401619814416</v>
      </c>
    </row>
    <row r="9589" spans="1:7">
      <c r="A9589" s="1">
        <v>5485.16</v>
      </c>
      <c r="B9589" s="1">
        <v>613.52</v>
      </c>
      <c r="C9589" s="1">
        <v>1168.96</v>
      </c>
      <c r="D9589" s="1">
        <v>720.23400000000004</v>
      </c>
      <c r="E9589" s="1">
        <v>978.63499999999999</v>
      </c>
      <c r="F9589" s="1">
        <v>517.01800000000003</v>
      </c>
      <c r="G9589">
        <f t="shared" si="149"/>
        <v>8.6098015427487855</v>
      </c>
    </row>
    <row r="9590" spans="1:7">
      <c r="A9590" s="1">
        <v>3267.86</v>
      </c>
      <c r="B9590" s="1">
        <v>540.84100000000001</v>
      </c>
      <c r="C9590" s="1">
        <v>736.35599999999999</v>
      </c>
      <c r="D9590" s="1">
        <v>1057.48</v>
      </c>
      <c r="E9590" s="1">
        <v>1414.16</v>
      </c>
      <c r="F9590" s="1">
        <v>105.56699999999999</v>
      </c>
      <c r="G9590">
        <f t="shared" si="149"/>
        <v>8.0918906154049672</v>
      </c>
    </row>
    <row r="9591" spans="1:7">
      <c r="A9591" s="1">
        <v>6647.06</v>
      </c>
      <c r="B9591" s="1">
        <v>489.22199999999998</v>
      </c>
      <c r="C9591" s="1">
        <v>934.38300000000004</v>
      </c>
      <c r="D9591" s="1">
        <v>901.822</v>
      </c>
      <c r="E9591" s="1">
        <v>1232.1500000000001</v>
      </c>
      <c r="F9591" s="1">
        <v>312.02999999999997</v>
      </c>
      <c r="G9591">
        <f t="shared" si="149"/>
        <v>8.801929930629397</v>
      </c>
    </row>
    <row r="9592" spans="1:7">
      <c r="A9592" s="1">
        <v>5366.97</v>
      </c>
      <c r="B9592" s="1">
        <v>573.83299999999997</v>
      </c>
      <c r="C9592" s="1">
        <v>1194.9100000000001</v>
      </c>
      <c r="D9592" s="1">
        <v>738.16099999999994</v>
      </c>
      <c r="E9592" s="1">
        <v>998.31500000000005</v>
      </c>
      <c r="F9592" s="1">
        <v>372.92399999999998</v>
      </c>
      <c r="G9592">
        <f t="shared" si="149"/>
        <v>8.5880187824462819</v>
      </c>
    </row>
    <row r="9593" spans="1:7">
      <c r="A9593" s="1">
        <v>6675.68</v>
      </c>
      <c r="B9593" s="1">
        <v>433.94400000000002</v>
      </c>
      <c r="C9593" s="1">
        <v>948.81399999999996</v>
      </c>
      <c r="D9593" s="1">
        <v>842.4</v>
      </c>
      <c r="E9593" s="1">
        <v>1237.69</v>
      </c>
      <c r="F9593" s="1">
        <v>332.62099999999998</v>
      </c>
      <c r="G9593">
        <f t="shared" si="149"/>
        <v>8.8062263507389602</v>
      </c>
    </row>
    <row r="9594" spans="1:7">
      <c r="A9594" s="1">
        <v>4262.29</v>
      </c>
      <c r="B9594" s="1">
        <v>349.92</v>
      </c>
      <c r="C9594" s="1">
        <v>806.24199999999996</v>
      </c>
      <c r="D9594" s="1">
        <v>872.98299999999995</v>
      </c>
      <c r="E9594" s="1">
        <v>1401.28</v>
      </c>
      <c r="F9594" s="1">
        <v>186.703</v>
      </c>
      <c r="G9594">
        <f t="shared" si="149"/>
        <v>8.3575618535159499</v>
      </c>
    </row>
    <row r="9595" spans="1:7">
      <c r="A9595" s="1">
        <v>4824.5600000000004</v>
      </c>
      <c r="B9595" s="1">
        <v>561.65899999999999</v>
      </c>
      <c r="C9595" s="1">
        <v>1211.49</v>
      </c>
      <c r="D9595" s="1">
        <v>737.06799999999998</v>
      </c>
      <c r="E9595" s="1">
        <v>995.91399999999999</v>
      </c>
      <c r="F9595" s="1">
        <v>339.84300000000002</v>
      </c>
      <c r="G9595">
        <f t="shared" si="149"/>
        <v>8.4814748179050259</v>
      </c>
    </row>
    <row r="9596" spans="1:7">
      <c r="A9596" s="1">
        <v>2880</v>
      </c>
      <c r="B9596" s="1">
        <v>257.346</v>
      </c>
      <c r="C9596" s="1">
        <v>1600.78</v>
      </c>
      <c r="D9596" s="1">
        <v>303.27199999999999</v>
      </c>
      <c r="E9596" s="1">
        <v>563.45000000000005</v>
      </c>
      <c r="F9596" s="1">
        <v>286.18400000000003</v>
      </c>
      <c r="G9596">
        <f t="shared" si="149"/>
        <v>7.965545573129992</v>
      </c>
    </row>
    <row r="9597" spans="1:7">
      <c r="A9597" s="1">
        <v>5468.75</v>
      </c>
      <c r="B9597" s="1">
        <v>567.10599999999999</v>
      </c>
      <c r="C9597" s="1">
        <v>1348.05</v>
      </c>
      <c r="D9597" s="1">
        <v>620.98199999999997</v>
      </c>
      <c r="E9597" s="1">
        <v>875.59100000000001</v>
      </c>
      <c r="F9597" s="1">
        <v>296.90699999999998</v>
      </c>
      <c r="G9597">
        <f t="shared" si="149"/>
        <v>8.6068053501059243</v>
      </c>
    </row>
    <row r="9598" spans="1:7">
      <c r="A9598" s="1">
        <v>7575.76</v>
      </c>
      <c r="B9598" s="1">
        <v>288.06</v>
      </c>
      <c r="C9598" s="1">
        <v>1536.97</v>
      </c>
      <c r="D9598" s="1">
        <v>357.75099999999998</v>
      </c>
      <c r="E9598" s="1">
        <v>619.38</v>
      </c>
      <c r="F9598" s="1">
        <v>351.12700000000001</v>
      </c>
      <c r="G9598">
        <f t="shared" si="149"/>
        <v>8.9327089553778514</v>
      </c>
    </row>
    <row r="9599" spans="1:7">
      <c r="A9599" s="1">
        <v>7926.83</v>
      </c>
      <c r="B9599" s="1">
        <v>422.82400000000001</v>
      </c>
      <c r="C9599" s="1">
        <v>1543.43</v>
      </c>
      <c r="D9599" s="1">
        <v>486.86</v>
      </c>
      <c r="E9599" s="1">
        <v>724.13300000000004</v>
      </c>
      <c r="F9599" s="1">
        <v>172.96100000000001</v>
      </c>
      <c r="G9599">
        <f t="shared" si="149"/>
        <v>8.9780084869152557</v>
      </c>
    </row>
    <row r="9600" spans="1:7">
      <c r="A9600" s="1">
        <v>5128.21</v>
      </c>
      <c r="B9600" s="1">
        <v>294.52499999999998</v>
      </c>
      <c r="C9600" s="1">
        <v>1620.88</v>
      </c>
      <c r="D9600" s="1">
        <v>349.37299999999999</v>
      </c>
      <c r="E9600" s="1">
        <v>593.42700000000002</v>
      </c>
      <c r="F9600" s="1">
        <v>195.077</v>
      </c>
      <c r="G9600">
        <f t="shared" si="149"/>
        <v>8.5425119494000761</v>
      </c>
    </row>
    <row r="9601" spans="1:7">
      <c r="A9601" s="1">
        <v>4715.91</v>
      </c>
      <c r="B9601" s="1">
        <v>535.88199999999995</v>
      </c>
      <c r="C9601" s="1">
        <v>614.13400000000001</v>
      </c>
      <c r="D9601" s="1">
        <v>1000.38</v>
      </c>
      <c r="E9601" s="1">
        <v>1539.65</v>
      </c>
      <c r="F9601" s="1">
        <v>8.2264700000000008</v>
      </c>
      <c r="G9601">
        <f t="shared" si="149"/>
        <v>8.4586971775056945</v>
      </c>
    </row>
    <row r="9602" spans="1:7">
      <c r="A9602" s="1">
        <v>4629.63</v>
      </c>
      <c r="B9602" s="1">
        <v>369.541</v>
      </c>
      <c r="C9602" s="1">
        <v>671.87</v>
      </c>
      <c r="D9602" s="1">
        <v>861.06899999999996</v>
      </c>
      <c r="E9602" s="1">
        <v>1539.67</v>
      </c>
      <c r="F9602" s="1">
        <v>46.527799999999999</v>
      </c>
      <c r="G9602">
        <f t="shared" si="149"/>
        <v>8.4402322302801061</v>
      </c>
    </row>
    <row r="9603" spans="1:7">
      <c r="A9603" s="1">
        <v>5016.3900000000003</v>
      </c>
      <c r="B9603" s="1">
        <v>431.59500000000003</v>
      </c>
      <c r="C9603" s="1">
        <v>1277.17</v>
      </c>
      <c r="D9603" s="1">
        <v>597.54</v>
      </c>
      <c r="E9603" s="1">
        <v>1014.63</v>
      </c>
      <c r="F9603" s="1">
        <v>194.684</v>
      </c>
      <c r="G9603">
        <f t="shared" ref="G9603:G9666" si="150">LN(A9603)</f>
        <v>8.5204658304864616</v>
      </c>
    </row>
    <row r="9604" spans="1:7">
      <c r="A9604" s="1">
        <v>5164.18</v>
      </c>
      <c r="B9604" s="1">
        <v>503.404</v>
      </c>
      <c r="C9604" s="1">
        <v>1241.31</v>
      </c>
      <c r="D9604" s="1">
        <v>671.62099999999998</v>
      </c>
      <c r="E9604" s="1">
        <v>1002.62</v>
      </c>
      <c r="F9604" s="1">
        <v>269.59500000000003</v>
      </c>
      <c r="G9604">
        <f t="shared" si="150"/>
        <v>8.5495016080592841</v>
      </c>
    </row>
    <row r="9605" spans="1:7">
      <c r="A9605" s="1">
        <v>4866.67</v>
      </c>
      <c r="B9605" s="1">
        <v>503.404</v>
      </c>
      <c r="C9605" s="1">
        <v>1241.31</v>
      </c>
      <c r="D9605" s="1">
        <v>671.62099999999998</v>
      </c>
      <c r="E9605" s="1">
        <v>1002.62</v>
      </c>
      <c r="F9605" s="1">
        <v>269.59500000000003</v>
      </c>
      <c r="G9605">
        <f t="shared" si="150"/>
        <v>8.4901652039595898</v>
      </c>
    </row>
    <row r="9606" spans="1:7">
      <c r="A9606" s="1">
        <v>5937.5</v>
      </c>
      <c r="B9606" s="1">
        <v>304.53800000000001</v>
      </c>
      <c r="C9606" s="1">
        <v>855.27300000000002</v>
      </c>
      <c r="D9606" s="1">
        <v>811.62400000000002</v>
      </c>
      <c r="E9606" s="1">
        <v>1377.61</v>
      </c>
      <c r="F9606" s="1">
        <v>206.33699999999999</v>
      </c>
      <c r="G9606">
        <f t="shared" si="150"/>
        <v>8.6890434483428969</v>
      </c>
    </row>
    <row r="9607" spans="1:7">
      <c r="A9607" s="1">
        <v>4302.33</v>
      </c>
      <c r="B9607" s="1">
        <v>343.49099999999999</v>
      </c>
      <c r="C9607" s="1">
        <v>723.61400000000003</v>
      </c>
      <c r="D9607" s="1">
        <v>876.16200000000003</v>
      </c>
      <c r="E9607" s="1">
        <v>1492.88</v>
      </c>
      <c r="F9607" s="1">
        <v>97.907700000000006</v>
      </c>
      <c r="G9607">
        <f t="shared" si="150"/>
        <v>8.3669120153933996</v>
      </c>
    </row>
    <row r="9608" spans="1:7">
      <c r="A9608" s="1">
        <v>10277.799999999999</v>
      </c>
      <c r="B9608" s="1">
        <v>479.62700000000001</v>
      </c>
      <c r="C9608" s="1">
        <v>1492.68</v>
      </c>
      <c r="D9608" s="1">
        <v>296.07499999999999</v>
      </c>
      <c r="E9608" s="1">
        <v>1242.07</v>
      </c>
      <c r="F9608" s="1">
        <v>87.997600000000006</v>
      </c>
      <c r="G9608">
        <f t="shared" si="150"/>
        <v>9.2377415083241221</v>
      </c>
    </row>
    <row r="9609" spans="1:7">
      <c r="A9609" s="1">
        <v>693.33299999999997</v>
      </c>
      <c r="B9609" s="1">
        <v>631.37300000000005</v>
      </c>
      <c r="C9609" s="1">
        <v>973.43200000000002</v>
      </c>
      <c r="D9609" s="1">
        <v>232.67500000000001</v>
      </c>
      <c r="E9609" s="1">
        <v>853.78800000000001</v>
      </c>
      <c r="F9609" s="1">
        <v>48.602899999999998</v>
      </c>
      <c r="G9609">
        <f t="shared" si="150"/>
        <v>6.5415104032579077</v>
      </c>
    </row>
    <row r="9610" spans="1:7">
      <c r="A9610" s="1">
        <v>9123.3799999999992</v>
      </c>
      <c r="B9610" s="1">
        <v>631.37300000000005</v>
      </c>
      <c r="C9610" s="1">
        <v>973.43200000000002</v>
      </c>
      <c r="D9610" s="1">
        <v>232.67500000000001</v>
      </c>
      <c r="E9610" s="1">
        <v>853.78800000000001</v>
      </c>
      <c r="F9610" s="1">
        <v>48.602899999999998</v>
      </c>
      <c r="G9610">
        <f t="shared" si="150"/>
        <v>9.1185956284430478</v>
      </c>
    </row>
    <row r="9611" spans="1:7">
      <c r="A9611" s="1">
        <v>6214.29</v>
      </c>
      <c r="B9611" s="1">
        <v>37.390700000000002</v>
      </c>
      <c r="C9611" s="1">
        <v>715.69</v>
      </c>
      <c r="D9611" s="1">
        <v>291.09899999999999</v>
      </c>
      <c r="E9611" s="1">
        <v>987.09400000000005</v>
      </c>
      <c r="F9611" s="1">
        <v>87.779600000000002</v>
      </c>
      <c r="G9611">
        <f t="shared" si="150"/>
        <v>8.7346067576763975</v>
      </c>
    </row>
    <row r="9612" spans="1:7">
      <c r="A9612" s="1">
        <v>9097.2199999999993</v>
      </c>
      <c r="B9612" s="1">
        <v>156.423</v>
      </c>
      <c r="C9612" s="1">
        <v>819.69799999999998</v>
      </c>
      <c r="D9612" s="1">
        <v>397.43799999999999</v>
      </c>
      <c r="E9612" s="1">
        <v>971.93799999999999</v>
      </c>
      <c r="F9612" s="1">
        <v>12.545299999999999</v>
      </c>
      <c r="G9612">
        <f t="shared" si="150"/>
        <v>9.1157241513264946</v>
      </c>
    </row>
    <row r="9613" spans="1:7">
      <c r="A9613" s="1">
        <v>12500</v>
      </c>
      <c r="B9613" s="1">
        <v>179.334</v>
      </c>
      <c r="C9613" s="1">
        <v>762.54700000000003</v>
      </c>
      <c r="D9613" s="1">
        <v>338.04399999999998</v>
      </c>
      <c r="E9613" s="1">
        <v>867.19399999999996</v>
      </c>
      <c r="F9613" s="1">
        <v>93.121200000000002</v>
      </c>
      <c r="G9613">
        <f t="shared" si="150"/>
        <v>9.4334839232903924</v>
      </c>
    </row>
    <row r="9614" spans="1:7">
      <c r="A9614" s="1">
        <v>16650</v>
      </c>
      <c r="B9614" s="1">
        <v>216.75399999999999</v>
      </c>
      <c r="C9614" s="1">
        <v>507.44600000000003</v>
      </c>
      <c r="D9614" s="1">
        <v>324.59300000000002</v>
      </c>
      <c r="E9614" s="1">
        <v>574.09100000000001</v>
      </c>
      <c r="F9614" s="1">
        <v>10.4465</v>
      </c>
      <c r="G9614">
        <f t="shared" si="150"/>
        <v>9.7201654954085903</v>
      </c>
    </row>
    <row r="9615" spans="1:7">
      <c r="A9615" s="1">
        <v>7323.53</v>
      </c>
      <c r="B9615" s="1">
        <v>166.881</v>
      </c>
      <c r="C9615" s="1">
        <v>662.226</v>
      </c>
      <c r="D9615" s="1">
        <v>182.358</v>
      </c>
      <c r="E9615" s="1">
        <v>619.09</v>
      </c>
      <c r="F9615" s="1">
        <v>159.715</v>
      </c>
      <c r="G9615">
        <f t="shared" si="150"/>
        <v>8.8988477311519656</v>
      </c>
    </row>
    <row r="9616" spans="1:7">
      <c r="A9616" s="1">
        <v>8695.65</v>
      </c>
      <c r="B9616" s="1">
        <v>410.38900000000001</v>
      </c>
      <c r="C9616" s="1">
        <v>906.51800000000003</v>
      </c>
      <c r="D9616" s="1">
        <v>78.9542</v>
      </c>
      <c r="E9616" s="1">
        <v>570.84299999999996</v>
      </c>
      <c r="F9616" s="1">
        <v>321.29599999999999</v>
      </c>
      <c r="G9616">
        <f t="shared" si="150"/>
        <v>9.070578179600993</v>
      </c>
    </row>
    <row r="9617" spans="1:7">
      <c r="A9617" s="1">
        <v>6250</v>
      </c>
      <c r="B9617" s="1">
        <v>571.02800000000002</v>
      </c>
      <c r="C9617" s="1">
        <v>987.21400000000006</v>
      </c>
      <c r="D9617" s="1">
        <v>246.941</v>
      </c>
      <c r="E9617" s="1">
        <v>439.58600000000001</v>
      </c>
      <c r="F9617" s="1">
        <v>167.63800000000001</v>
      </c>
      <c r="G9617">
        <f t="shared" si="150"/>
        <v>8.740336742730447</v>
      </c>
    </row>
    <row r="9618" spans="1:7">
      <c r="A9618" s="1">
        <v>12099.4</v>
      </c>
      <c r="B9618" s="1">
        <v>147.04499999999999</v>
      </c>
      <c r="C9618" s="1">
        <v>490.39800000000002</v>
      </c>
      <c r="D9618" s="1">
        <v>383.41</v>
      </c>
      <c r="E9618" s="1">
        <v>851.471</v>
      </c>
      <c r="F9618" s="1">
        <v>17.012699999999999</v>
      </c>
      <c r="G9618">
        <f t="shared" si="150"/>
        <v>9.400911143578508</v>
      </c>
    </row>
    <row r="9619" spans="1:7">
      <c r="A9619" s="1">
        <v>6774.19</v>
      </c>
      <c r="B9619" s="1">
        <v>155.85599999999999</v>
      </c>
      <c r="C9619" s="1">
        <v>450.66699999999997</v>
      </c>
      <c r="D9619" s="1">
        <v>429.58</v>
      </c>
      <c r="E9619" s="1">
        <v>812.548</v>
      </c>
      <c r="F9619" s="1">
        <v>19.335599999999999</v>
      </c>
      <c r="G9619">
        <f t="shared" si="150"/>
        <v>8.8208750814047985</v>
      </c>
    </row>
    <row r="9620" spans="1:7">
      <c r="A9620" s="1">
        <v>8333.33</v>
      </c>
      <c r="B9620" s="1">
        <v>162.59299999999999</v>
      </c>
      <c r="C9620" s="1">
        <v>185.93799999999999</v>
      </c>
      <c r="D9620" s="1">
        <v>544.92200000000003</v>
      </c>
      <c r="E9620" s="1">
        <v>925.08199999999999</v>
      </c>
      <c r="F9620" s="1">
        <v>50.359200000000001</v>
      </c>
      <c r="G9620">
        <f t="shared" si="150"/>
        <v>9.0280184151821476</v>
      </c>
    </row>
    <row r="9621" spans="1:7">
      <c r="A9621" s="1">
        <v>10754.7</v>
      </c>
      <c r="B9621" s="1">
        <v>243.05500000000001</v>
      </c>
      <c r="C9621" s="1">
        <v>162.58699999999999</v>
      </c>
      <c r="D9621" s="1">
        <v>578.51499999999999</v>
      </c>
      <c r="E9621" s="1">
        <v>839.60900000000004</v>
      </c>
      <c r="F9621" s="1">
        <v>121.16</v>
      </c>
      <c r="G9621">
        <f t="shared" si="150"/>
        <v>9.2830981473099961</v>
      </c>
    </row>
    <row r="9622" spans="1:7">
      <c r="A9622" s="1">
        <v>3066.04</v>
      </c>
      <c r="B9622" s="1">
        <v>223.691</v>
      </c>
      <c r="C9622" s="1">
        <v>569.75800000000004</v>
      </c>
      <c r="D9622" s="1">
        <v>170.04400000000001</v>
      </c>
      <c r="E9622" s="1">
        <v>918.875</v>
      </c>
      <c r="F9622" s="1">
        <v>9.1439699999999995</v>
      </c>
      <c r="G9622">
        <f t="shared" si="150"/>
        <v>8.0281421056610736</v>
      </c>
    </row>
    <row r="9623" spans="1:7">
      <c r="A9623" s="1">
        <v>7158.59</v>
      </c>
      <c r="B9623" s="1">
        <v>278.62</v>
      </c>
      <c r="C9623" s="1">
        <v>317.49099999999999</v>
      </c>
      <c r="D9623" s="1">
        <v>500.70499999999998</v>
      </c>
      <c r="E9623" s="1">
        <v>805.01700000000005</v>
      </c>
      <c r="F9623" s="1">
        <v>151.953</v>
      </c>
      <c r="G9623">
        <f t="shared" si="150"/>
        <v>8.8760683131876483</v>
      </c>
    </row>
    <row r="9624" spans="1:7">
      <c r="A9624" s="1">
        <v>9117.65</v>
      </c>
      <c r="B9624" s="1">
        <v>531.93600000000004</v>
      </c>
      <c r="C9624" s="1">
        <v>526.03800000000001</v>
      </c>
      <c r="D9624" s="1">
        <v>521.35799999999995</v>
      </c>
      <c r="E9624" s="1">
        <v>367.87200000000001</v>
      </c>
      <c r="F9624" s="1">
        <v>239.70500000000001</v>
      </c>
      <c r="G9624">
        <f t="shared" si="150"/>
        <v>9.1179673744257599</v>
      </c>
    </row>
    <row r="9625" spans="1:7">
      <c r="A9625" s="1">
        <v>8680.56</v>
      </c>
      <c r="B9625" s="1">
        <v>531.93600000000004</v>
      </c>
      <c r="C9625" s="1">
        <v>526.03800000000001</v>
      </c>
      <c r="D9625" s="1">
        <v>521.35799999999995</v>
      </c>
      <c r="E9625" s="1">
        <v>367.87200000000001</v>
      </c>
      <c r="F9625" s="1">
        <v>239.70500000000001</v>
      </c>
      <c r="G9625">
        <f t="shared" si="150"/>
        <v>9.0688413217023527</v>
      </c>
    </row>
    <row r="9626" spans="1:7">
      <c r="A9626" s="1">
        <v>11597.2</v>
      </c>
      <c r="B9626" s="1">
        <v>531.93600000000004</v>
      </c>
      <c r="C9626" s="1">
        <v>526.03800000000001</v>
      </c>
      <c r="D9626" s="1">
        <v>521.35799999999995</v>
      </c>
      <c r="E9626" s="1">
        <v>367.87200000000001</v>
      </c>
      <c r="F9626" s="1">
        <v>239.70500000000001</v>
      </c>
      <c r="G9626">
        <f t="shared" si="150"/>
        <v>9.3585189686474362</v>
      </c>
    </row>
    <row r="9627" spans="1:7">
      <c r="A9627" s="1">
        <v>6481.48</v>
      </c>
      <c r="B9627" s="1">
        <v>517.54100000000005</v>
      </c>
      <c r="C9627" s="1">
        <v>548.154</v>
      </c>
      <c r="D9627" s="1">
        <v>491.75299999999999</v>
      </c>
      <c r="E9627" s="1">
        <v>348.74200000000002</v>
      </c>
      <c r="F9627" s="1">
        <v>210.65199999999999</v>
      </c>
      <c r="G9627">
        <f t="shared" si="150"/>
        <v>8.7767041583298671</v>
      </c>
    </row>
    <row r="9628" spans="1:7">
      <c r="A9628" s="1">
        <v>7241.67</v>
      </c>
      <c r="B9628" s="1">
        <v>517.54100000000005</v>
      </c>
      <c r="C9628" s="1">
        <v>548.154</v>
      </c>
      <c r="D9628" s="1">
        <v>491.75299999999999</v>
      </c>
      <c r="E9628" s="1">
        <v>348.74200000000002</v>
      </c>
      <c r="F9628" s="1">
        <v>210.65199999999999</v>
      </c>
      <c r="G9628">
        <f t="shared" si="150"/>
        <v>8.8876071217645709</v>
      </c>
    </row>
    <row r="9629" spans="1:7">
      <c r="A9629" s="1">
        <v>6538.46</v>
      </c>
      <c r="B9629" s="1">
        <v>509.27300000000002</v>
      </c>
      <c r="C9629" s="1">
        <v>465.03</v>
      </c>
      <c r="D9629" s="1">
        <v>537.51300000000003</v>
      </c>
      <c r="E9629" s="1">
        <v>428.97300000000001</v>
      </c>
      <c r="F9629" s="1">
        <v>252.76300000000001</v>
      </c>
      <c r="G9629">
        <f t="shared" si="150"/>
        <v>8.7854569427167721</v>
      </c>
    </row>
    <row r="9630" spans="1:7">
      <c r="A9630" s="1">
        <v>6451.61</v>
      </c>
      <c r="B9630" s="1">
        <v>507.803</v>
      </c>
      <c r="C9630" s="1">
        <v>570.16399999999999</v>
      </c>
      <c r="D9630" s="1">
        <v>466.46699999999998</v>
      </c>
      <c r="E9630" s="1">
        <v>331.86099999999999</v>
      </c>
      <c r="F9630" s="1">
        <v>185.45</v>
      </c>
      <c r="G9630">
        <f t="shared" si="150"/>
        <v>8.7720849910449257</v>
      </c>
    </row>
    <row r="9631" spans="1:7">
      <c r="A9631" s="1">
        <v>18888.900000000001</v>
      </c>
      <c r="B9631" s="1">
        <v>377.846</v>
      </c>
      <c r="C9631" s="1">
        <v>142.541</v>
      </c>
      <c r="D9631" s="1">
        <v>367.12799999999999</v>
      </c>
      <c r="E9631" s="1">
        <v>793.98500000000001</v>
      </c>
      <c r="F9631" s="1">
        <v>110.52800000000001</v>
      </c>
      <c r="G9631">
        <f t="shared" si="150"/>
        <v>9.8463297269312999</v>
      </c>
    </row>
    <row r="9632" spans="1:7">
      <c r="A9632" s="1">
        <v>7528.09</v>
      </c>
      <c r="B9632" s="1">
        <v>193.524</v>
      </c>
      <c r="C9632" s="1">
        <v>79.085099999999997</v>
      </c>
      <c r="D9632" s="1">
        <v>496.392</v>
      </c>
      <c r="E9632" s="1">
        <v>897.99800000000005</v>
      </c>
      <c r="F9632" s="1">
        <v>40.923699999999997</v>
      </c>
      <c r="G9632">
        <f t="shared" si="150"/>
        <v>8.9263966365603817</v>
      </c>
    </row>
    <row r="9633" spans="1:7">
      <c r="A9633" s="1">
        <v>4901.96</v>
      </c>
      <c r="B9633" s="1">
        <v>243.05500000000001</v>
      </c>
      <c r="C9633" s="1">
        <v>162.58699999999999</v>
      </c>
      <c r="D9633" s="1">
        <v>578.51499999999999</v>
      </c>
      <c r="E9633" s="1">
        <v>839.60900000000004</v>
      </c>
      <c r="F9633" s="1">
        <v>121.16</v>
      </c>
      <c r="G9633">
        <f t="shared" si="150"/>
        <v>8.4973904041200452</v>
      </c>
    </row>
    <row r="9634" spans="1:7">
      <c r="A9634" s="1">
        <v>10638.3</v>
      </c>
      <c r="B9634" s="1">
        <v>317.209</v>
      </c>
      <c r="C9634" s="1">
        <v>95.360600000000005</v>
      </c>
      <c r="D9634" s="1">
        <v>335.10899999999998</v>
      </c>
      <c r="E9634" s="1">
        <v>875.92200000000003</v>
      </c>
      <c r="F9634" s="1">
        <v>30.380700000000001</v>
      </c>
      <c r="G9634">
        <f t="shared" si="150"/>
        <v>9.2722159756942499</v>
      </c>
    </row>
    <row r="9635" spans="1:7">
      <c r="A9635" s="1">
        <v>10992.3</v>
      </c>
      <c r="B9635" s="1">
        <v>426.71600000000001</v>
      </c>
      <c r="C9635" s="1">
        <v>296.90199999999999</v>
      </c>
      <c r="D9635" s="1">
        <v>572.745</v>
      </c>
      <c r="E9635" s="1">
        <v>610.99400000000003</v>
      </c>
      <c r="F9635" s="1">
        <v>268.28300000000002</v>
      </c>
      <c r="G9635">
        <f t="shared" si="150"/>
        <v>9.3049503066661146</v>
      </c>
    </row>
    <row r="9636" spans="1:7">
      <c r="A9636" s="1">
        <v>8910.26</v>
      </c>
      <c r="B9636" s="1">
        <v>422.81</v>
      </c>
      <c r="C9636" s="1">
        <v>495.15499999999997</v>
      </c>
      <c r="D9636" s="1">
        <v>439.57299999999998</v>
      </c>
      <c r="E9636" s="1">
        <v>426.26100000000002</v>
      </c>
      <c r="F9636" s="1">
        <v>154.761</v>
      </c>
      <c r="G9636">
        <f t="shared" si="150"/>
        <v>9.0949587007349546</v>
      </c>
    </row>
    <row r="9637" spans="1:7">
      <c r="A9637" s="1">
        <v>11923.1</v>
      </c>
      <c r="B9637" s="1">
        <v>422.81</v>
      </c>
      <c r="C9637" s="1">
        <v>495.15499999999997</v>
      </c>
      <c r="D9637" s="1">
        <v>439.57299999999998</v>
      </c>
      <c r="E9637" s="1">
        <v>426.26100000000002</v>
      </c>
      <c r="F9637" s="1">
        <v>154.761</v>
      </c>
      <c r="G9637">
        <f t="shared" si="150"/>
        <v>9.3862329739218442</v>
      </c>
    </row>
    <row r="9638" spans="1:7">
      <c r="A9638" s="1">
        <v>7162.16</v>
      </c>
      <c r="B9638" s="1">
        <v>597.88199999999995</v>
      </c>
      <c r="C9638" s="1">
        <v>362.53699999999998</v>
      </c>
      <c r="D9638" s="1">
        <v>411.6</v>
      </c>
      <c r="E9638" s="1">
        <v>650.38599999999997</v>
      </c>
      <c r="F9638" s="1">
        <v>259.69200000000001</v>
      </c>
      <c r="G9638">
        <f t="shared" si="150"/>
        <v>8.8765668904372976</v>
      </c>
    </row>
    <row r="9639" spans="1:7">
      <c r="A9639" s="1">
        <v>6738.46</v>
      </c>
      <c r="B9639" s="1">
        <v>512.452</v>
      </c>
      <c r="C9639" s="1">
        <v>357.08</v>
      </c>
      <c r="D9639" s="1">
        <v>595.78800000000001</v>
      </c>
      <c r="E9639" s="1">
        <v>536.72699999999998</v>
      </c>
      <c r="F9639" s="1">
        <v>315.53500000000003</v>
      </c>
      <c r="G9639">
        <f t="shared" si="150"/>
        <v>8.8155866911524186</v>
      </c>
    </row>
    <row r="9640" spans="1:7">
      <c r="A9640" s="1">
        <v>7317.07</v>
      </c>
      <c r="B9640" s="1">
        <v>634.351</v>
      </c>
      <c r="C9640" s="1">
        <v>410.41500000000002</v>
      </c>
      <c r="D9640" s="1">
        <v>550.93799999999999</v>
      </c>
      <c r="E9640" s="1">
        <v>520.32399999999996</v>
      </c>
      <c r="F9640" s="1">
        <v>382.25599999999997</v>
      </c>
      <c r="G9640">
        <f t="shared" si="150"/>
        <v>8.8979652536006029</v>
      </c>
    </row>
    <row r="9641" spans="1:7">
      <c r="A9641" s="1">
        <v>6544.12</v>
      </c>
      <c r="B9641" s="1">
        <v>674.25300000000004</v>
      </c>
      <c r="C9641" s="1">
        <v>451.54599999999999</v>
      </c>
      <c r="D9641" s="1">
        <v>288.49</v>
      </c>
      <c r="E9641" s="1">
        <v>798.52200000000005</v>
      </c>
      <c r="F9641" s="1">
        <v>150.37100000000001</v>
      </c>
      <c r="G9641">
        <f t="shared" si="150"/>
        <v>8.7863222155227678</v>
      </c>
    </row>
    <row r="9642" spans="1:7">
      <c r="A9642" s="1">
        <v>5135.1400000000003</v>
      </c>
      <c r="B9642" s="1">
        <v>642.32600000000002</v>
      </c>
      <c r="C9642" s="1">
        <v>408.77300000000002</v>
      </c>
      <c r="D9642" s="1">
        <v>367.79300000000001</v>
      </c>
      <c r="E9642" s="1">
        <v>696.37599999999998</v>
      </c>
      <c r="F9642" s="1">
        <v>230.441</v>
      </c>
      <c r="G9642">
        <f t="shared" si="150"/>
        <v>8.5438623858663707</v>
      </c>
    </row>
    <row r="9643" spans="1:7">
      <c r="A9643" s="1">
        <v>6699.35</v>
      </c>
      <c r="B9643" s="1">
        <v>612.20399999999995</v>
      </c>
      <c r="C9643" s="1">
        <v>553.83299999999997</v>
      </c>
      <c r="D9643" s="1">
        <v>277.59699999999998</v>
      </c>
      <c r="E9643" s="1">
        <v>898.12699999999995</v>
      </c>
      <c r="F9643" s="1">
        <v>90.6173</v>
      </c>
      <c r="G9643">
        <f t="shared" si="150"/>
        <v>8.8097657857474321</v>
      </c>
    </row>
    <row r="9644" spans="1:7">
      <c r="A9644" s="1">
        <v>6865.29</v>
      </c>
      <c r="B9644" s="1">
        <v>592.89099999999996</v>
      </c>
      <c r="C9644" s="1">
        <v>554.73500000000001</v>
      </c>
      <c r="D9644" s="1">
        <v>230.083</v>
      </c>
      <c r="E9644" s="1">
        <v>961.21100000000001</v>
      </c>
      <c r="F9644" s="1">
        <v>23.409500000000001</v>
      </c>
      <c r="G9644">
        <f t="shared" si="150"/>
        <v>8.8342335605727786</v>
      </c>
    </row>
    <row r="9645" spans="1:7">
      <c r="A9645" s="1">
        <v>7840.24</v>
      </c>
      <c r="B9645" s="1">
        <v>602.06100000000004</v>
      </c>
      <c r="C9645" s="1">
        <v>550.89400000000001</v>
      </c>
      <c r="D9645" s="1">
        <v>245.83799999999999</v>
      </c>
      <c r="E9645" s="1">
        <v>935.51199999999994</v>
      </c>
      <c r="F9645" s="1">
        <v>49.648000000000003</v>
      </c>
      <c r="G9645">
        <f t="shared" si="150"/>
        <v>8.9670247251208064</v>
      </c>
    </row>
    <row r="9646" spans="1:7">
      <c r="A9646" s="1">
        <v>11184.2</v>
      </c>
      <c r="B9646" s="1">
        <v>701.68299999999999</v>
      </c>
      <c r="C9646" s="1">
        <v>557.45699999999999</v>
      </c>
      <c r="D9646" s="1">
        <v>662.55700000000002</v>
      </c>
      <c r="E9646" s="1">
        <v>398.28899999999999</v>
      </c>
      <c r="F9646" s="1">
        <v>349.416</v>
      </c>
      <c r="G9646">
        <f t="shared" si="150"/>
        <v>9.322257347003255</v>
      </c>
    </row>
    <row r="9647" spans="1:7">
      <c r="A9647" s="1">
        <v>11315.8</v>
      </c>
      <c r="B9647" s="1">
        <v>701.68299999999999</v>
      </c>
      <c r="C9647" s="1">
        <v>557.45699999999999</v>
      </c>
      <c r="D9647" s="1">
        <v>662.55700000000002</v>
      </c>
      <c r="E9647" s="1">
        <v>398.28899999999999</v>
      </c>
      <c r="F9647" s="1">
        <v>349.416</v>
      </c>
      <c r="G9647">
        <f t="shared" si="150"/>
        <v>9.3339552581754841</v>
      </c>
    </row>
    <row r="9648" spans="1:7">
      <c r="A9648" s="1">
        <v>8132.53</v>
      </c>
      <c r="B9648" s="1">
        <v>76.4011</v>
      </c>
      <c r="C9648" s="1">
        <v>438.012</v>
      </c>
      <c r="D9648" s="1">
        <v>403.75799999999998</v>
      </c>
      <c r="E9648" s="1">
        <v>749.10699999999997</v>
      </c>
      <c r="F9648" s="1">
        <v>63.663600000000002</v>
      </c>
      <c r="G9648">
        <f t="shared" si="150"/>
        <v>9.0036273472432544</v>
      </c>
    </row>
    <row r="9649" spans="1:7">
      <c r="A9649" s="1">
        <v>7877.55</v>
      </c>
      <c r="B9649" s="1">
        <v>220.738</v>
      </c>
      <c r="C9649" s="1">
        <v>584.80399999999997</v>
      </c>
      <c r="D9649" s="1">
        <v>439.87099999999998</v>
      </c>
      <c r="E9649" s="1">
        <v>584.35</v>
      </c>
      <c r="F9649" s="1">
        <v>64.786500000000004</v>
      </c>
      <c r="G9649">
        <f t="shared" si="150"/>
        <v>8.971772220802654</v>
      </c>
    </row>
    <row r="9650" spans="1:7">
      <c r="A9650" s="1">
        <v>4862.07</v>
      </c>
      <c r="B9650" s="1">
        <v>221.44900000000001</v>
      </c>
      <c r="C9650" s="1">
        <v>662.38499999999999</v>
      </c>
      <c r="D9650" s="1">
        <v>469.30500000000001</v>
      </c>
      <c r="E9650" s="1">
        <v>504.08699999999999</v>
      </c>
      <c r="F9650" s="1">
        <v>20.522400000000001</v>
      </c>
      <c r="G9650">
        <f t="shared" si="150"/>
        <v>8.4892195521397653</v>
      </c>
    </row>
    <row r="9651" spans="1:7">
      <c r="A9651" s="1">
        <v>9705.8799999999992</v>
      </c>
      <c r="B9651" s="1">
        <v>187.78200000000001</v>
      </c>
      <c r="C9651" s="1">
        <v>405.05700000000002</v>
      </c>
      <c r="D9651" s="1">
        <v>613.41899999999998</v>
      </c>
      <c r="E9651" s="1">
        <v>755.40899999999999</v>
      </c>
      <c r="F9651" s="1">
        <v>80.617500000000007</v>
      </c>
      <c r="G9651">
        <f t="shared" si="150"/>
        <v>9.1804871664022301</v>
      </c>
    </row>
    <row r="9652" spans="1:7">
      <c r="A9652" s="1">
        <v>15277.8</v>
      </c>
      <c r="B9652" s="1">
        <v>346.40800000000002</v>
      </c>
      <c r="C9652" s="1">
        <v>281.28100000000001</v>
      </c>
      <c r="D9652" s="1">
        <v>246.01400000000001</v>
      </c>
      <c r="E9652" s="1">
        <v>1113.69</v>
      </c>
      <c r="F9652" s="1">
        <v>7.6056999999999997</v>
      </c>
      <c r="G9652">
        <f t="shared" si="150"/>
        <v>9.6341560732969409</v>
      </c>
    </row>
    <row r="9653" spans="1:7">
      <c r="A9653" s="1">
        <v>7242.42</v>
      </c>
      <c r="B9653" s="1">
        <v>293.32499999999999</v>
      </c>
      <c r="C9653" s="1">
        <v>298.78800000000001</v>
      </c>
      <c r="D9653" s="1">
        <v>337.28199999999998</v>
      </c>
      <c r="E9653" s="1">
        <v>1036.47</v>
      </c>
      <c r="F9653" s="1">
        <v>45.319600000000001</v>
      </c>
      <c r="G9653">
        <f t="shared" si="150"/>
        <v>8.8877106836729372</v>
      </c>
    </row>
    <row r="9654" spans="1:7">
      <c r="A9654" s="1">
        <v>10250</v>
      </c>
      <c r="B9654" s="1">
        <v>194.16399999999999</v>
      </c>
      <c r="C9654" s="1">
        <v>287.86</v>
      </c>
      <c r="D9654" s="1">
        <v>448</v>
      </c>
      <c r="E9654" s="1">
        <v>937.71</v>
      </c>
      <c r="F9654" s="1">
        <v>39.622300000000003</v>
      </c>
      <c r="G9654">
        <f t="shared" si="150"/>
        <v>9.2350329845665549</v>
      </c>
    </row>
    <row r="9655" spans="1:7">
      <c r="A9655" s="1">
        <v>7704.92</v>
      </c>
      <c r="B9655" s="1">
        <v>264.49900000000002</v>
      </c>
      <c r="C9655" s="1">
        <v>397.04399999999998</v>
      </c>
      <c r="D9655" s="1">
        <v>514.976</v>
      </c>
      <c r="E9655" s="1">
        <v>857.00599999999997</v>
      </c>
      <c r="F9655" s="1">
        <v>144.88499999999999</v>
      </c>
      <c r="G9655">
        <f t="shared" si="150"/>
        <v>8.9496143648320459</v>
      </c>
    </row>
    <row r="9656" spans="1:7">
      <c r="A9656" s="1">
        <v>8437.5</v>
      </c>
      <c r="B9656" s="1">
        <v>264.49900000000002</v>
      </c>
      <c r="C9656" s="1">
        <v>397.04399999999998</v>
      </c>
      <c r="D9656" s="1">
        <v>514.976</v>
      </c>
      <c r="E9656" s="1">
        <v>857.00599999999997</v>
      </c>
      <c r="F9656" s="1">
        <v>144.88499999999999</v>
      </c>
      <c r="G9656">
        <f t="shared" si="150"/>
        <v>9.0404413351807857</v>
      </c>
    </row>
    <row r="9657" spans="1:7">
      <c r="A9657" s="1">
        <v>16486.5</v>
      </c>
      <c r="B9657" s="1">
        <v>264.49900000000002</v>
      </c>
      <c r="C9657" s="1">
        <v>397.04399999999998</v>
      </c>
      <c r="D9657" s="1">
        <v>514.976</v>
      </c>
      <c r="E9657" s="1">
        <v>857.00599999999997</v>
      </c>
      <c r="F9657" s="1">
        <v>144.88499999999999</v>
      </c>
      <c r="G9657">
        <f t="shared" si="150"/>
        <v>9.7102971431770655</v>
      </c>
    </row>
    <row r="9658" spans="1:7">
      <c r="A9658" s="1">
        <v>15833.3</v>
      </c>
      <c r="B9658" s="1">
        <v>226.55500000000001</v>
      </c>
      <c r="C9658" s="1">
        <v>308.84699999999998</v>
      </c>
      <c r="D9658" s="1">
        <v>434.10500000000002</v>
      </c>
      <c r="E9658" s="1">
        <v>943.79499999999996</v>
      </c>
      <c r="F9658" s="1">
        <v>63.355200000000004</v>
      </c>
      <c r="G9658">
        <f t="shared" si="150"/>
        <v>9.6698705960892486</v>
      </c>
    </row>
    <row r="9659" spans="1:7">
      <c r="A9659" s="1">
        <v>6290.32</v>
      </c>
      <c r="B9659" s="1">
        <v>639.9</v>
      </c>
      <c r="C9659" s="1">
        <v>459.17099999999999</v>
      </c>
      <c r="D9659" s="1">
        <v>108.76300000000001</v>
      </c>
      <c r="E9659" s="1">
        <v>993.08</v>
      </c>
      <c r="F9659" s="1">
        <v>47.5627</v>
      </c>
      <c r="G9659">
        <f t="shared" si="150"/>
        <v>8.7467672228042428</v>
      </c>
    </row>
    <row r="9660" spans="1:7">
      <c r="A9660" s="1">
        <v>3823.53</v>
      </c>
      <c r="B9660" s="1">
        <v>443.68200000000002</v>
      </c>
      <c r="C9660" s="1">
        <v>338.20499999999998</v>
      </c>
      <c r="D9660" s="1">
        <v>145.315</v>
      </c>
      <c r="E9660" s="1">
        <v>1102.7</v>
      </c>
      <c r="F9660" s="1">
        <v>20.868300000000001</v>
      </c>
      <c r="G9660">
        <f t="shared" si="150"/>
        <v>8.2489293586677004</v>
      </c>
    </row>
    <row r="9661" spans="1:7">
      <c r="A9661" s="1">
        <v>9435.48</v>
      </c>
      <c r="B9661" s="1">
        <v>368.16800000000001</v>
      </c>
      <c r="C9661" s="1">
        <v>387.06700000000001</v>
      </c>
      <c r="D9661" s="1">
        <v>346.577</v>
      </c>
      <c r="E9661" s="1">
        <v>1031.44</v>
      </c>
      <c r="F9661" s="1">
        <v>126.752</v>
      </c>
      <c r="G9661">
        <f t="shared" si="150"/>
        <v>9.1522323309124083</v>
      </c>
    </row>
    <row r="9662" spans="1:7">
      <c r="A9662" s="1">
        <v>20000</v>
      </c>
      <c r="B9662" s="1">
        <v>390.18599999999998</v>
      </c>
      <c r="C9662" s="1">
        <v>351.91800000000001</v>
      </c>
      <c r="D9662" s="1">
        <v>256.666</v>
      </c>
      <c r="E9662" s="1">
        <v>1117.08</v>
      </c>
      <c r="F9662" s="1">
        <v>61.762799999999999</v>
      </c>
      <c r="G9662">
        <f t="shared" si="150"/>
        <v>9.9034875525361272</v>
      </c>
    </row>
    <row r="9663" spans="1:7">
      <c r="A9663" s="1">
        <v>6833.33</v>
      </c>
      <c r="B9663" s="1">
        <v>494.09100000000001</v>
      </c>
      <c r="C9663" s="1">
        <v>327.947</v>
      </c>
      <c r="D9663" s="1">
        <v>93.580500000000001</v>
      </c>
      <c r="E9663" s="1">
        <v>994.62</v>
      </c>
      <c r="F9663" s="1">
        <v>83.209400000000002</v>
      </c>
      <c r="G9663">
        <f t="shared" si="150"/>
        <v>8.829567388653393</v>
      </c>
    </row>
    <row r="9664" spans="1:7">
      <c r="A9664" s="1">
        <v>7558.44</v>
      </c>
      <c r="B9664" s="1">
        <v>449.34199999999998</v>
      </c>
      <c r="C9664" s="1">
        <v>249.64500000000001</v>
      </c>
      <c r="D9664" s="1">
        <v>195.64400000000001</v>
      </c>
      <c r="E9664" s="1">
        <v>902.89800000000002</v>
      </c>
      <c r="F9664" s="1">
        <v>1.9334899999999999</v>
      </c>
      <c r="G9664">
        <f t="shared" si="150"/>
        <v>8.9304200986743023</v>
      </c>
    </row>
    <row r="9665" spans="1:7">
      <c r="A9665" s="1">
        <v>6625</v>
      </c>
      <c r="B9665" s="1">
        <v>195.858</v>
      </c>
      <c r="C9665" s="1">
        <v>39.531199999999998</v>
      </c>
      <c r="D9665" s="1">
        <v>438.49200000000002</v>
      </c>
      <c r="E9665" s="1">
        <v>924.58500000000004</v>
      </c>
      <c r="F9665" s="1">
        <v>1.1755199999999999</v>
      </c>
      <c r="G9665">
        <f t="shared" si="150"/>
        <v>8.798605650854423</v>
      </c>
    </row>
    <row r="9666" spans="1:7">
      <c r="A9666" s="1">
        <v>10769.2</v>
      </c>
      <c r="B9666" s="1">
        <v>718.28800000000001</v>
      </c>
      <c r="C9666" s="1">
        <v>712.74400000000003</v>
      </c>
      <c r="D9666" s="1">
        <v>450.447</v>
      </c>
      <c r="E9666" s="1">
        <v>1208.6300000000001</v>
      </c>
      <c r="F9666" s="1">
        <v>157.94300000000001</v>
      </c>
      <c r="G9666">
        <f t="shared" si="150"/>
        <v>9.2844454869829658</v>
      </c>
    </row>
    <row r="9667" spans="1:7">
      <c r="A9667" s="1">
        <v>7258.06</v>
      </c>
      <c r="B9667" s="1">
        <v>718.28800000000001</v>
      </c>
      <c r="C9667" s="1">
        <v>712.74400000000003</v>
      </c>
      <c r="D9667" s="1">
        <v>450.447</v>
      </c>
      <c r="E9667" s="1">
        <v>1208.6300000000001</v>
      </c>
      <c r="F9667" s="1">
        <v>157.94300000000001</v>
      </c>
      <c r="G9667">
        <f t="shared" ref="G9667:G9730" si="151">LN(A9667)</f>
        <v>8.8898678544789949</v>
      </c>
    </row>
    <row r="9668" spans="1:7">
      <c r="A9668" s="1">
        <v>8277.7800000000007</v>
      </c>
      <c r="B9668" s="1">
        <v>608.55499999999995</v>
      </c>
      <c r="C9668" s="1">
        <v>627.99199999999996</v>
      </c>
      <c r="D9668" s="1">
        <v>436.45400000000001</v>
      </c>
      <c r="E9668" s="1">
        <v>1100.69</v>
      </c>
      <c r="F9668" s="1">
        <v>268.404</v>
      </c>
      <c r="G9668">
        <f t="shared" si="151"/>
        <v>9.0213300954877713</v>
      </c>
    </row>
    <row r="9669" spans="1:7">
      <c r="A9669" s="1">
        <v>9358.9699999999993</v>
      </c>
      <c r="B9669" s="1">
        <v>448.42500000000001</v>
      </c>
      <c r="C9669" s="1">
        <v>416.31400000000002</v>
      </c>
      <c r="D9669" s="1">
        <v>260.71100000000001</v>
      </c>
      <c r="E9669" s="1">
        <v>1131.94</v>
      </c>
      <c r="F9669" s="1">
        <v>113.313</v>
      </c>
      <c r="G9669">
        <f t="shared" si="151"/>
        <v>9.1440905206814485</v>
      </c>
    </row>
    <row r="9670" spans="1:7">
      <c r="A9670" s="1">
        <v>7553.19</v>
      </c>
      <c r="B9670" s="1">
        <v>448.42500000000001</v>
      </c>
      <c r="C9670" s="1">
        <v>416.31400000000002</v>
      </c>
      <c r="D9670" s="1">
        <v>260.71100000000001</v>
      </c>
      <c r="E9670" s="1">
        <v>1131.94</v>
      </c>
      <c r="F9670" s="1">
        <v>113.313</v>
      </c>
      <c r="G9670">
        <f t="shared" si="151"/>
        <v>8.9297252695643756</v>
      </c>
    </row>
    <row r="9671" spans="1:7">
      <c r="A9671" s="1">
        <v>3437.5</v>
      </c>
      <c r="B9671" s="1">
        <v>707.22</v>
      </c>
      <c r="C9671" s="1">
        <v>741.14700000000005</v>
      </c>
      <c r="D9671" s="1">
        <v>539.60799999999995</v>
      </c>
      <c r="E9671" s="1">
        <v>1106.23</v>
      </c>
      <c r="F9671" s="1">
        <v>158.29900000000001</v>
      </c>
      <c r="G9671">
        <f t="shared" si="151"/>
        <v>8.1424997419748273</v>
      </c>
    </row>
    <row r="9672" spans="1:7">
      <c r="A9672" s="1">
        <v>4426.2299999999996</v>
      </c>
      <c r="B9672" s="1">
        <v>707.22</v>
      </c>
      <c r="C9672" s="1">
        <v>741.14700000000005</v>
      </c>
      <c r="D9672" s="1">
        <v>539.60799999999995</v>
      </c>
      <c r="E9672" s="1">
        <v>1106.23</v>
      </c>
      <c r="F9672" s="1">
        <v>158.29900000000001</v>
      </c>
      <c r="G9672">
        <f t="shared" si="151"/>
        <v>8.3953034849183048</v>
      </c>
    </row>
    <row r="9673" spans="1:7">
      <c r="A9673" s="1">
        <v>8524.39</v>
      </c>
      <c r="B9673" s="1">
        <v>484.78</v>
      </c>
      <c r="C9673" s="1">
        <v>678.04399999999998</v>
      </c>
      <c r="D9673" s="1">
        <v>271.34300000000002</v>
      </c>
      <c r="E9673" s="1">
        <v>1149.43</v>
      </c>
      <c r="F9673" s="1">
        <v>98.446799999999996</v>
      </c>
      <c r="G9673">
        <f t="shared" si="151"/>
        <v>9.0506867453393909</v>
      </c>
    </row>
    <row r="9674" spans="1:7">
      <c r="A9674" s="1">
        <v>16857.099999999999</v>
      </c>
      <c r="B9674" s="1">
        <v>695.90899999999999</v>
      </c>
      <c r="C9674" s="1">
        <v>790.86199999999997</v>
      </c>
      <c r="D9674" s="1">
        <v>482.04199999999997</v>
      </c>
      <c r="E9674" s="1">
        <v>1307.6199999999999</v>
      </c>
      <c r="F9674" s="1">
        <v>63.9985</v>
      </c>
      <c r="G9674">
        <f t="shared" si="151"/>
        <v>9.7325272120163753</v>
      </c>
    </row>
    <row r="9675" spans="1:7">
      <c r="A9675" s="1">
        <v>9663.8700000000008</v>
      </c>
      <c r="B9675" s="1">
        <v>677.45299999999997</v>
      </c>
      <c r="C9675" s="1">
        <v>685.81899999999996</v>
      </c>
      <c r="D9675" s="1">
        <v>302.94099999999997</v>
      </c>
      <c r="E9675" s="1">
        <v>1350.75</v>
      </c>
      <c r="F9675" s="1">
        <v>137.084</v>
      </c>
      <c r="G9675">
        <f t="shared" si="151"/>
        <v>9.1761494680973623</v>
      </c>
    </row>
    <row r="9676" spans="1:7">
      <c r="A9676" s="1">
        <v>8593.75</v>
      </c>
      <c r="B9676" s="1">
        <v>688.52499999999998</v>
      </c>
      <c r="C9676" s="1">
        <v>588.12800000000004</v>
      </c>
      <c r="D9676" s="1">
        <v>203.358</v>
      </c>
      <c r="E9676" s="1">
        <v>1258.05</v>
      </c>
      <c r="F9676" s="1">
        <v>112.4</v>
      </c>
      <c r="G9676">
        <f t="shared" si="151"/>
        <v>9.0587904738489815</v>
      </c>
    </row>
    <row r="9677" spans="1:7">
      <c r="A9677" s="1">
        <v>13592.2</v>
      </c>
      <c r="B9677" s="1">
        <v>528.04899999999998</v>
      </c>
      <c r="C9677" s="1">
        <v>675.41</v>
      </c>
      <c r="D9677" s="1">
        <v>256.92700000000002</v>
      </c>
      <c r="E9677" s="1">
        <v>1211.51</v>
      </c>
      <c r="F9677" s="1">
        <v>140.03399999999999</v>
      </c>
      <c r="G9677">
        <f t="shared" si="151"/>
        <v>9.5172513777814736</v>
      </c>
    </row>
    <row r="9678" spans="1:7">
      <c r="A9678" s="1">
        <v>7151.16</v>
      </c>
      <c r="B9678" s="1">
        <v>426.904</v>
      </c>
      <c r="C9678" s="1">
        <v>491.00900000000001</v>
      </c>
      <c r="D9678" s="1">
        <v>444.86099999999999</v>
      </c>
      <c r="E9678" s="1">
        <v>961.35299999999995</v>
      </c>
      <c r="F9678" s="1">
        <v>240.27500000000001</v>
      </c>
      <c r="G9678">
        <f t="shared" si="151"/>
        <v>8.8750298602911695</v>
      </c>
    </row>
    <row r="9679" spans="1:7">
      <c r="A9679" s="1">
        <v>7666.67</v>
      </c>
      <c r="B9679" s="1">
        <v>461.71199999999999</v>
      </c>
      <c r="C9679" s="1">
        <v>613.96900000000005</v>
      </c>
      <c r="D9679" s="1">
        <v>664.71299999999997</v>
      </c>
      <c r="E9679" s="1">
        <v>744.42600000000004</v>
      </c>
      <c r="F9679" s="1">
        <v>358.62299999999999</v>
      </c>
      <c r="G9679">
        <f t="shared" si="151"/>
        <v>8.9446376410256914</v>
      </c>
    </row>
    <row r="9680" spans="1:7">
      <c r="A9680" s="1">
        <v>4671.43</v>
      </c>
      <c r="B9680" s="1">
        <v>421.995</v>
      </c>
      <c r="C9680" s="1">
        <v>550.11300000000006</v>
      </c>
      <c r="D9680" s="1">
        <v>581.24699999999996</v>
      </c>
      <c r="E9680" s="1">
        <v>819.69</v>
      </c>
      <c r="F9680" s="1">
        <v>303.22300000000001</v>
      </c>
      <c r="G9680">
        <f t="shared" si="151"/>
        <v>8.4492205136403822</v>
      </c>
    </row>
    <row r="9681" spans="1:7">
      <c r="A9681" s="1">
        <v>6250</v>
      </c>
      <c r="B9681" s="1">
        <v>449.70400000000001</v>
      </c>
      <c r="C9681" s="1">
        <v>611.85199999999998</v>
      </c>
      <c r="D9681" s="1">
        <v>681.73900000000003</v>
      </c>
      <c r="E9681" s="1">
        <v>718.26</v>
      </c>
      <c r="F9681" s="1">
        <v>349.88799999999998</v>
      </c>
      <c r="G9681">
        <f t="shared" si="151"/>
        <v>8.740336742730447</v>
      </c>
    </row>
    <row r="9682" spans="1:7">
      <c r="A9682" s="1">
        <v>12000</v>
      </c>
      <c r="B9682" s="1">
        <v>470.81599999999997</v>
      </c>
      <c r="C9682" s="1">
        <v>596.08399999999995</v>
      </c>
      <c r="D9682" s="1">
        <v>604.22900000000004</v>
      </c>
      <c r="E9682" s="1">
        <v>819.31600000000003</v>
      </c>
      <c r="F9682" s="1">
        <v>350.34800000000001</v>
      </c>
      <c r="G9682">
        <f t="shared" si="151"/>
        <v>9.3926619287701367</v>
      </c>
    </row>
    <row r="9683" spans="1:7">
      <c r="A9683" s="1">
        <v>7553.19</v>
      </c>
      <c r="B9683" s="1">
        <v>411.12299999999999</v>
      </c>
      <c r="C9683" s="1">
        <v>577.26</v>
      </c>
      <c r="D9683" s="1">
        <v>665.50699999999995</v>
      </c>
      <c r="E9683" s="1">
        <v>721.37099999999998</v>
      </c>
      <c r="F9683" s="1">
        <v>311.86799999999999</v>
      </c>
      <c r="G9683">
        <f t="shared" si="151"/>
        <v>8.9297252695643756</v>
      </c>
    </row>
    <row r="9684" spans="1:7">
      <c r="A9684" s="1">
        <v>9500</v>
      </c>
      <c r="B9684" s="1">
        <v>409.608</v>
      </c>
      <c r="C9684" s="1">
        <v>601.46199999999999</v>
      </c>
      <c r="D9684" s="1">
        <v>732.95</v>
      </c>
      <c r="E9684" s="1">
        <v>644.11800000000005</v>
      </c>
      <c r="F9684" s="1">
        <v>301.75</v>
      </c>
      <c r="G9684">
        <f t="shared" si="151"/>
        <v>9.1590470775886317</v>
      </c>
    </row>
    <row r="9685" spans="1:7">
      <c r="A9685" s="1">
        <v>6666.67</v>
      </c>
      <c r="B9685" s="1">
        <v>565.06600000000003</v>
      </c>
      <c r="C9685" s="1">
        <v>780.44200000000001</v>
      </c>
      <c r="D9685" s="1">
        <v>792.35699999999997</v>
      </c>
      <c r="E9685" s="1">
        <v>499.43299999999999</v>
      </c>
      <c r="F9685" s="1">
        <v>189.16399999999999</v>
      </c>
      <c r="G9685">
        <f t="shared" si="151"/>
        <v>8.8048757638678925</v>
      </c>
    </row>
    <row r="9686" spans="1:7">
      <c r="A9686" s="1">
        <v>11108.9</v>
      </c>
      <c r="B9686" s="1">
        <v>565.14400000000001</v>
      </c>
      <c r="C9686" s="1">
        <v>749.31299999999999</v>
      </c>
      <c r="D9686" s="1">
        <v>830.98800000000006</v>
      </c>
      <c r="E9686" s="1">
        <v>597.27499999999998</v>
      </c>
      <c r="F9686" s="1">
        <v>289.899</v>
      </c>
      <c r="G9686">
        <f t="shared" si="151"/>
        <v>9.3155018678308821</v>
      </c>
    </row>
    <row r="9687" spans="1:7">
      <c r="A9687" s="1">
        <v>7708.33</v>
      </c>
      <c r="B9687" s="1">
        <v>513.19000000000005</v>
      </c>
      <c r="C9687" s="1">
        <v>699.57799999999997</v>
      </c>
      <c r="D9687" s="1">
        <v>796.25599999999997</v>
      </c>
      <c r="E9687" s="1">
        <v>608.81799999999998</v>
      </c>
      <c r="F9687" s="1">
        <v>292.78500000000003</v>
      </c>
      <c r="G9687">
        <f t="shared" si="151"/>
        <v>8.9500568412799897</v>
      </c>
    </row>
    <row r="9688" spans="1:7">
      <c r="A9688" s="1">
        <v>14000</v>
      </c>
      <c r="B9688" s="1">
        <v>551.75900000000001</v>
      </c>
      <c r="C9688" s="1">
        <v>736.23900000000003</v>
      </c>
      <c r="D9688" s="1">
        <v>821.16399999999999</v>
      </c>
      <c r="E9688" s="1">
        <v>600.81799999999998</v>
      </c>
      <c r="F9688" s="1">
        <v>291.01400000000001</v>
      </c>
      <c r="G9688">
        <f t="shared" si="151"/>
        <v>9.5468126085973957</v>
      </c>
    </row>
    <row r="9689" spans="1:7">
      <c r="A9689" s="1">
        <v>7722.01</v>
      </c>
      <c r="B9689" s="1">
        <v>551.75900000000001</v>
      </c>
      <c r="C9689" s="1">
        <v>736.23900000000003</v>
      </c>
      <c r="D9689" s="1">
        <v>821.16399999999999</v>
      </c>
      <c r="E9689" s="1">
        <v>600.81799999999998</v>
      </c>
      <c r="F9689" s="1">
        <v>291.01400000000001</v>
      </c>
      <c r="G9689">
        <f t="shared" si="151"/>
        <v>8.9518299718246386</v>
      </c>
    </row>
    <row r="9690" spans="1:7">
      <c r="A9690" s="1">
        <v>3702.7</v>
      </c>
      <c r="B9690" s="1">
        <v>517.375</v>
      </c>
      <c r="C9690" s="1">
        <v>672.78599999999994</v>
      </c>
      <c r="D9690" s="1">
        <v>712.34400000000005</v>
      </c>
      <c r="E9690" s="1">
        <v>720.48099999999999</v>
      </c>
      <c r="F9690" s="1">
        <v>349.52100000000002</v>
      </c>
      <c r="G9690">
        <f t="shared" si="151"/>
        <v>8.2168175622387629</v>
      </c>
    </row>
    <row r="9691" spans="1:7">
      <c r="A9691" s="1">
        <v>8536.58</v>
      </c>
      <c r="B9691" s="1">
        <v>550.84299999999996</v>
      </c>
      <c r="C9691" s="1">
        <v>711.47500000000002</v>
      </c>
      <c r="D9691" s="1">
        <v>751.54700000000003</v>
      </c>
      <c r="E9691" s="1">
        <v>694.89700000000005</v>
      </c>
      <c r="F9691" s="1">
        <v>329.32900000000001</v>
      </c>
      <c r="G9691">
        <f t="shared" si="151"/>
        <v>9.0521157381896629</v>
      </c>
    </row>
    <row r="9692" spans="1:7">
      <c r="A9692" s="1">
        <v>24905.7</v>
      </c>
      <c r="B9692" s="1">
        <v>514.45699999999999</v>
      </c>
      <c r="C9692" s="1">
        <v>643.58799999999997</v>
      </c>
      <c r="D9692" s="1">
        <v>642.38699999999994</v>
      </c>
      <c r="E9692" s="1">
        <v>803.78</v>
      </c>
      <c r="F9692" s="1">
        <v>332.45600000000002</v>
      </c>
      <c r="G9692">
        <f t="shared" si="151"/>
        <v>10.122851971918257</v>
      </c>
    </row>
    <row r="9693" spans="1:7">
      <c r="A9693" s="1">
        <v>4239.13</v>
      </c>
      <c r="B9693" s="1">
        <v>511.26600000000002</v>
      </c>
      <c r="C9693" s="1">
        <v>716.73199999999997</v>
      </c>
      <c r="D9693" s="1">
        <v>808.84699999999998</v>
      </c>
      <c r="E9693" s="1">
        <v>544.47799999999995</v>
      </c>
      <c r="F9693" s="1">
        <v>224.23</v>
      </c>
      <c r="G9693">
        <f t="shared" si="151"/>
        <v>8.3521133384926802</v>
      </c>
    </row>
    <row r="9694" spans="1:7">
      <c r="A9694" s="1">
        <v>10305.200000000001</v>
      </c>
      <c r="B9694" s="1">
        <v>363.35300000000001</v>
      </c>
      <c r="C9694" s="1">
        <v>591.68399999999997</v>
      </c>
      <c r="D9694" s="1">
        <v>681.56100000000004</v>
      </c>
      <c r="E9694" s="1">
        <v>593.81299999999999</v>
      </c>
      <c r="F9694" s="1">
        <v>222.65600000000001</v>
      </c>
      <c r="G9694">
        <f t="shared" si="151"/>
        <v>9.2404039011905681</v>
      </c>
    </row>
    <row r="9695" spans="1:7">
      <c r="A9695" s="1">
        <v>7500</v>
      </c>
      <c r="B9695" s="1">
        <v>382.178</v>
      </c>
      <c r="C9695" s="1">
        <v>500.137</v>
      </c>
      <c r="D9695" s="1">
        <v>537.154</v>
      </c>
      <c r="E9695" s="1">
        <v>851.26099999999997</v>
      </c>
      <c r="F9695" s="1">
        <v>254.43199999999999</v>
      </c>
      <c r="G9695">
        <f t="shared" si="151"/>
        <v>8.9226582995244019</v>
      </c>
    </row>
    <row r="9696" spans="1:7">
      <c r="A9696" s="1">
        <v>13684.2</v>
      </c>
      <c r="B9696" s="1">
        <v>458.50799999999998</v>
      </c>
      <c r="C9696" s="1">
        <v>539.41999999999996</v>
      </c>
      <c r="D9696" s="1">
        <v>495.19900000000001</v>
      </c>
      <c r="E9696" s="1">
        <v>928.27700000000004</v>
      </c>
      <c r="F9696" s="1">
        <v>291.80399999999997</v>
      </c>
      <c r="G9696">
        <f t="shared" si="151"/>
        <v>9.5239971616001586</v>
      </c>
    </row>
    <row r="9697" spans="1:7">
      <c r="A9697" s="1">
        <v>6785.71</v>
      </c>
      <c r="B9697" s="1">
        <v>350.85700000000003</v>
      </c>
      <c r="C9697" s="1">
        <v>756.90300000000002</v>
      </c>
      <c r="D9697" s="1">
        <v>609.154</v>
      </c>
      <c r="E9697" s="1">
        <v>394.60399999999998</v>
      </c>
      <c r="F9697" s="1">
        <v>2.0587900000000001</v>
      </c>
      <c r="G9697">
        <f t="shared" si="151"/>
        <v>8.8225742093882733</v>
      </c>
    </row>
    <row r="9698" spans="1:7">
      <c r="A9698" s="1">
        <v>7142.86</v>
      </c>
      <c r="B9698" s="1">
        <v>350.85700000000003</v>
      </c>
      <c r="C9698" s="1">
        <v>756.90300000000002</v>
      </c>
      <c r="D9698" s="1">
        <v>609.154</v>
      </c>
      <c r="E9698" s="1">
        <v>394.60399999999998</v>
      </c>
      <c r="F9698" s="1">
        <v>2.0587900000000001</v>
      </c>
      <c r="G9698">
        <f t="shared" si="151"/>
        <v>8.8738685353548892</v>
      </c>
    </row>
    <row r="9699" spans="1:7">
      <c r="A9699" s="1">
        <v>11750</v>
      </c>
      <c r="B9699" s="1">
        <v>402.56099999999998</v>
      </c>
      <c r="C9699" s="1">
        <v>629.14400000000001</v>
      </c>
      <c r="D9699" s="1">
        <v>709.35900000000004</v>
      </c>
      <c r="E9699" s="1">
        <v>568.66499999999996</v>
      </c>
      <c r="F9699" s="1">
        <v>213.27099999999999</v>
      </c>
      <c r="G9699">
        <f t="shared" si="151"/>
        <v>9.3716085195723053</v>
      </c>
    </row>
    <row r="9700" spans="1:7">
      <c r="A9700" s="1">
        <v>11750</v>
      </c>
      <c r="B9700" s="1">
        <v>402.56099999999998</v>
      </c>
      <c r="C9700" s="1">
        <v>629.14400000000001</v>
      </c>
      <c r="D9700" s="1">
        <v>709.35900000000004</v>
      </c>
      <c r="E9700" s="1">
        <v>568.66499999999996</v>
      </c>
      <c r="F9700" s="1">
        <v>213.27099999999999</v>
      </c>
      <c r="G9700">
        <f t="shared" si="151"/>
        <v>9.3716085195723053</v>
      </c>
    </row>
    <row r="9701" spans="1:7">
      <c r="A9701" s="1">
        <v>13090.9</v>
      </c>
      <c r="B9701" s="1">
        <v>305.04199999999997</v>
      </c>
      <c r="C9701" s="1">
        <v>965.476</v>
      </c>
      <c r="D9701" s="1">
        <v>271.36399999999998</v>
      </c>
      <c r="E9701" s="1">
        <v>709.26400000000001</v>
      </c>
      <c r="F9701" s="1">
        <v>10.5007</v>
      </c>
      <c r="G9701">
        <f t="shared" si="151"/>
        <v>9.4796726113150811</v>
      </c>
    </row>
    <row r="9702" spans="1:7">
      <c r="A9702" s="1">
        <v>3558.72</v>
      </c>
      <c r="B9702" s="1">
        <v>203.44399999999999</v>
      </c>
      <c r="C9702" s="1">
        <v>906.02599999999995</v>
      </c>
      <c r="D9702" s="1">
        <v>295.17200000000003</v>
      </c>
      <c r="E9702" s="1">
        <v>588.46</v>
      </c>
      <c r="F9702" s="1">
        <v>44.878700000000002</v>
      </c>
      <c r="G9702">
        <f t="shared" si="151"/>
        <v>8.1771562086304765</v>
      </c>
    </row>
    <row r="9703" spans="1:7">
      <c r="A9703" s="1">
        <v>3616.67</v>
      </c>
      <c r="B9703" s="1">
        <v>824.18299999999999</v>
      </c>
      <c r="C9703" s="1">
        <v>1014.63</v>
      </c>
      <c r="D9703" s="1">
        <v>810.55899999999997</v>
      </c>
      <c r="E9703" s="1">
        <v>532.37199999999996</v>
      </c>
      <c r="F9703" s="1">
        <v>156.255</v>
      </c>
      <c r="G9703">
        <f t="shared" si="151"/>
        <v>8.1933089919590572</v>
      </c>
    </row>
    <row r="9704" spans="1:7">
      <c r="A9704" s="1">
        <v>3497.73</v>
      </c>
      <c r="B9704" s="1">
        <v>824.18299999999999</v>
      </c>
      <c r="C9704" s="1">
        <v>1014.63</v>
      </c>
      <c r="D9704" s="1">
        <v>810.55899999999997</v>
      </c>
      <c r="E9704" s="1">
        <v>532.37199999999996</v>
      </c>
      <c r="F9704" s="1">
        <v>156.255</v>
      </c>
      <c r="G9704">
        <f t="shared" si="151"/>
        <v>8.1598694656355004</v>
      </c>
    </row>
    <row r="9705" spans="1:7">
      <c r="A9705" s="1">
        <v>11049.4</v>
      </c>
      <c r="B9705" s="1">
        <v>607.37599999999998</v>
      </c>
      <c r="C9705" s="1">
        <v>953.66300000000001</v>
      </c>
      <c r="D9705" s="1">
        <v>167.50800000000001</v>
      </c>
      <c r="E9705" s="1">
        <v>294.52600000000001</v>
      </c>
      <c r="F9705" s="1">
        <v>52.477200000000003</v>
      </c>
      <c r="G9705">
        <f t="shared" si="151"/>
        <v>9.3101314068291394</v>
      </c>
    </row>
    <row r="9706" spans="1:7">
      <c r="A9706" s="1">
        <v>14102.6</v>
      </c>
      <c r="B9706" s="1">
        <v>726.58299999999997</v>
      </c>
      <c r="C9706" s="1">
        <v>1046.7</v>
      </c>
      <c r="D9706" s="1">
        <v>20.320599999999999</v>
      </c>
      <c r="E9706" s="1">
        <v>273.53899999999999</v>
      </c>
      <c r="F9706" s="1">
        <v>26.172799999999999</v>
      </c>
      <c r="G9706">
        <f t="shared" si="151"/>
        <v>9.5541144565303124</v>
      </c>
    </row>
    <row r="9707" spans="1:7">
      <c r="A9707" s="1">
        <v>2378.63</v>
      </c>
      <c r="B9707" s="1">
        <v>693.68600000000004</v>
      </c>
      <c r="C9707" s="1">
        <v>1049.49</v>
      </c>
      <c r="D9707" s="1">
        <v>182.767</v>
      </c>
      <c r="E9707" s="1">
        <v>196.71799999999999</v>
      </c>
      <c r="F9707" s="1">
        <v>29.558199999999999</v>
      </c>
      <c r="G9707">
        <f t="shared" si="151"/>
        <v>7.7742799706747201</v>
      </c>
    </row>
    <row r="9708" spans="1:7">
      <c r="A9708" s="1">
        <v>6692.31</v>
      </c>
      <c r="B9708" s="1">
        <v>754.41700000000003</v>
      </c>
      <c r="C9708" s="1">
        <v>1142.83</v>
      </c>
      <c r="D9708" s="1">
        <v>630.28899999999999</v>
      </c>
      <c r="E9708" s="1">
        <v>377.92700000000002</v>
      </c>
      <c r="F9708" s="1">
        <v>72.639399999999995</v>
      </c>
      <c r="G9708">
        <f t="shared" si="151"/>
        <v>8.8087143850027108</v>
      </c>
    </row>
    <row r="9709" spans="1:7">
      <c r="A9709" s="1">
        <v>8823.5300000000007</v>
      </c>
      <c r="B9709" s="1">
        <v>816.81399999999996</v>
      </c>
      <c r="C9709" s="1">
        <v>1114.73</v>
      </c>
      <c r="D9709" s="1">
        <v>759.72900000000004</v>
      </c>
      <c r="E9709" s="1">
        <v>499.60599999999999</v>
      </c>
      <c r="F9709" s="1">
        <v>63.692300000000003</v>
      </c>
      <c r="G9709">
        <f t="shared" si="151"/>
        <v>9.0851772956888404</v>
      </c>
    </row>
    <row r="9710" spans="1:7">
      <c r="A9710" s="1">
        <v>9464.2900000000009</v>
      </c>
      <c r="B9710" s="1">
        <v>816.81399999999996</v>
      </c>
      <c r="C9710" s="1">
        <v>1114.73</v>
      </c>
      <c r="D9710" s="1">
        <v>759.72900000000004</v>
      </c>
      <c r="E9710" s="1">
        <v>499.60599999999999</v>
      </c>
      <c r="F9710" s="1">
        <v>63.692300000000003</v>
      </c>
      <c r="G9710">
        <f t="shared" si="151"/>
        <v>9.1552810476232409</v>
      </c>
    </row>
    <row r="9711" spans="1:7">
      <c r="A9711" s="1">
        <v>11702.1</v>
      </c>
      <c r="B9711" s="1">
        <v>816.81399999999996</v>
      </c>
      <c r="C9711" s="1">
        <v>1114.73</v>
      </c>
      <c r="D9711" s="1">
        <v>759.72900000000004</v>
      </c>
      <c r="E9711" s="1">
        <v>499.60599999999999</v>
      </c>
      <c r="F9711" s="1">
        <v>63.692300000000003</v>
      </c>
      <c r="G9711">
        <f t="shared" si="151"/>
        <v>9.3675235918594382</v>
      </c>
    </row>
    <row r="9712" spans="1:7">
      <c r="A9712" s="1">
        <v>14487.2</v>
      </c>
      <c r="B9712" s="1">
        <v>816.81399999999996</v>
      </c>
      <c r="C9712" s="1">
        <v>1114.73</v>
      </c>
      <c r="D9712" s="1">
        <v>759.72900000000004</v>
      </c>
      <c r="E9712" s="1">
        <v>499.60599999999999</v>
      </c>
      <c r="F9712" s="1">
        <v>63.692300000000003</v>
      </c>
      <c r="G9712">
        <f t="shared" si="151"/>
        <v>9.5810207799271332</v>
      </c>
    </row>
    <row r="9713" spans="1:7">
      <c r="A9713" s="1">
        <v>7857.14</v>
      </c>
      <c r="B9713" s="1">
        <v>754.41700000000003</v>
      </c>
      <c r="C9713" s="1">
        <v>1142.83</v>
      </c>
      <c r="D9713" s="1">
        <v>630.28899999999999</v>
      </c>
      <c r="E9713" s="1">
        <v>377.92700000000002</v>
      </c>
      <c r="F9713" s="1">
        <v>72.639399999999995</v>
      </c>
      <c r="G9713">
        <f t="shared" si="151"/>
        <v>8.9691779515228642</v>
      </c>
    </row>
    <row r="9714" spans="1:7">
      <c r="A9714" s="1">
        <v>11519.6</v>
      </c>
      <c r="B9714" s="1">
        <v>528.85</v>
      </c>
      <c r="C9714" s="1">
        <v>1170.96</v>
      </c>
      <c r="D9714" s="1">
        <v>227.71</v>
      </c>
      <c r="E9714" s="1">
        <v>199.34899999999999</v>
      </c>
      <c r="F9714" s="1">
        <v>54.001899999999999</v>
      </c>
      <c r="G9714">
        <f t="shared" si="151"/>
        <v>9.3518052114248302</v>
      </c>
    </row>
    <row r="9715" spans="1:7">
      <c r="A9715" s="1">
        <v>5059.5200000000004</v>
      </c>
      <c r="B9715" s="1">
        <v>435.34100000000001</v>
      </c>
      <c r="C9715" s="1">
        <v>1137.6199999999999</v>
      </c>
      <c r="D9715" s="1">
        <v>385.69</v>
      </c>
      <c r="E9715" s="1">
        <v>411.90100000000001</v>
      </c>
      <c r="F9715" s="1">
        <v>49.511899999999997</v>
      </c>
      <c r="G9715">
        <f t="shared" si="151"/>
        <v>8.5290268961217812</v>
      </c>
    </row>
    <row r="9716" spans="1:7">
      <c r="A9716" s="1">
        <v>6382.98</v>
      </c>
      <c r="B9716" s="1">
        <v>582.51900000000001</v>
      </c>
      <c r="C9716" s="1">
        <v>1224.1600000000001</v>
      </c>
      <c r="D9716" s="1">
        <v>215</v>
      </c>
      <c r="E9716" s="1">
        <v>332.74900000000002</v>
      </c>
      <c r="F9716" s="1">
        <v>85.892799999999994</v>
      </c>
      <c r="G9716">
        <f t="shared" si="151"/>
        <v>8.7613903519282594</v>
      </c>
    </row>
    <row r="9717" spans="1:7">
      <c r="A9717" s="1">
        <v>6250</v>
      </c>
      <c r="B9717" s="1">
        <v>394.072</v>
      </c>
      <c r="C9717" s="1">
        <v>1103.83</v>
      </c>
      <c r="D9717" s="1">
        <v>461.92</v>
      </c>
      <c r="E9717" s="1">
        <v>475.76799999999997</v>
      </c>
      <c r="F9717" s="1">
        <v>53.513500000000001</v>
      </c>
      <c r="G9717">
        <f t="shared" si="151"/>
        <v>8.740336742730447</v>
      </c>
    </row>
    <row r="9718" spans="1:7">
      <c r="A9718" s="1">
        <v>20208.3</v>
      </c>
      <c r="B9718" s="1">
        <v>465.125</v>
      </c>
      <c r="C9718" s="1">
        <v>1140.83</v>
      </c>
      <c r="D9718" s="1">
        <v>299.88799999999998</v>
      </c>
      <c r="E9718" s="1">
        <v>297.78699999999998</v>
      </c>
      <c r="F9718" s="1">
        <v>12.2417</v>
      </c>
      <c r="G9718">
        <f t="shared" si="151"/>
        <v>9.9138486900857785</v>
      </c>
    </row>
    <row r="9719" spans="1:7">
      <c r="A9719" s="1">
        <v>7093.02</v>
      </c>
      <c r="B9719" s="1">
        <v>482.32900000000001</v>
      </c>
      <c r="C9719" s="1">
        <v>1061.5</v>
      </c>
      <c r="D9719" s="1">
        <v>338.79</v>
      </c>
      <c r="E9719" s="1">
        <v>121.496</v>
      </c>
      <c r="F9719" s="1">
        <v>207.62799999999999</v>
      </c>
      <c r="G9719">
        <f t="shared" si="151"/>
        <v>8.8668664808794873</v>
      </c>
    </row>
    <row r="9720" spans="1:7">
      <c r="A9720" s="1">
        <v>12500</v>
      </c>
      <c r="B9720" s="1">
        <v>415.81400000000002</v>
      </c>
      <c r="C9720" s="1">
        <v>1091.3900000000001</v>
      </c>
      <c r="D9720" s="1">
        <v>344.774</v>
      </c>
      <c r="E9720" s="1">
        <v>304.471</v>
      </c>
      <c r="F9720" s="1">
        <v>47.408499999999997</v>
      </c>
      <c r="G9720">
        <f t="shared" si="151"/>
        <v>9.4334839232903924</v>
      </c>
    </row>
    <row r="9721" spans="1:7">
      <c r="A9721" s="1">
        <v>15983.6</v>
      </c>
      <c r="B9721" s="1">
        <v>332.23599999999999</v>
      </c>
      <c r="C9721" s="1">
        <v>954.27800000000002</v>
      </c>
      <c r="D9721" s="1">
        <v>442.65800000000002</v>
      </c>
      <c r="E9721" s="1">
        <v>274.22800000000001</v>
      </c>
      <c r="F9721" s="1">
        <v>208.387</v>
      </c>
      <c r="G9721">
        <f t="shared" si="151"/>
        <v>9.6793184755501791</v>
      </c>
    </row>
    <row r="9722" spans="1:7">
      <c r="A9722" s="1">
        <v>7370.17</v>
      </c>
      <c r="B9722" s="1">
        <v>474.32299999999998</v>
      </c>
      <c r="C9722" s="1">
        <v>930.47400000000005</v>
      </c>
      <c r="D9722" s="1">
        <v>513.67499999999995</v>
      </c>
      <c r="E9722" s="1">
        <v>230.54400000000001</v>
      </c>
      <c r="F9722" s="1">
        <v>51.972499999999997</v>
      </c>
      <c r="G9722">
        <f t="shared" si="151"/>
        <v>8.9051960514031077</v>
      </c>
    </row>
    <row r="9723" spans="1:7">
      <c r="A9723" s="1">
        <v>18170.7</v>
      </c>
      <c r="B9723" s="1">
        <v>265.33699999999999</v>
      </c>
      <c r="C9723" s="1">
        <v>964.04700000000003</v>
      </c>
      <c r="D9723" s="1">
        <v>537.21199999999999</v>
      </c>
      <c r="E9723" s="1">
        <v>975.84199999999998</v>
      </c>
      <c r="F9723" s="1">
        <v>131.999</v>
      </c>
      <c r="G9723">
        <f t="shared" si="151"/>
        <v>9.8075656856894238</v>
      </c>
    </row>
    <row r="9724" spans="1:7">
      <c r="A9724" s="1">
        <v>8048.39</v>
      </c>
      <c r="B9724" s="1">
        <v>279.27600000000001</v>
      </c>
      <c r="C9724" s="1">
        <v>898.25199999999995</v>
      </c>
      <c r="D9724" s="1">
        <v>593.93100000000004</v>
      </c>
      <c r="E9724" s="1">
        <v>988.62199999999996</v>
      </c>
      <c r="F9724" s="1">
        <v>130.31899999999999</v>
      </c>
      <c r="G9724">
        <f t="shared" si="151"/>
        <v>8.993227350409942</v>
      </c>
    </row>
    <row r="9725" spans="1:7">
      <c r="A9725" s="1">
        <v>9659.09</v>
      </c>
      <c r="B9725" s="1">
        <v>406.96899999999999</v>
      </c>
      <c r="C9725" s="1">
        <v>1005.65</v>
      </c>
      <c r="D9725" s="1">
        <v>395.94600000000003</v>
      </c>
      <c r="E9725" s="1">
        <v>673.18299999999999</v>
      </c>
      <c r="F9725" s="1">
        <v>140.672</v>
      </c>
      <c r="G9725">
        <f t="shared" si="151"/>
        <v>9.1756547198706411</v>
      </c>
    </row>
    <row r="9726" spans="1:7">
      <c r="A9726" s="1">
        <v>16000</v>
      </c>
      <c r="B9726" s="1">
        <v>290.77100000000002</v>
      </c>
      <c r="C9726" s="1">
        <v>879.15899999999999</v>
      </c>
      <c r="D9726" s="1">
        <v>612.80700000000002</v>
      </c>
      <c r="E9726" s="1">
        <v>987.84799999999996</v>
      </c>
      <c r="F9726" s="1">
        <v>134.071</v>
      </c>
      <c r="G9726">
        <f t="shared" si="151"/>
        <v>9.6803440012219184</v>
      </c>
    </row>
    <row r="9727" spans="1:7">
      <c r="A9727" s="1">
        <v>10437.5</v>
      </c>
      <c r="B9727" s="1">
        <v>305.60500000000002</v>
      </c>
      <c r="C9727" s="1">
        <v>825.71</v>
      </c>
      <c r="D9727" s="1">
        <v>656.03800000000001</v>
      </c>
      <c r="E9727" s="1">
        <v>960.61599999999999</v>
      </c>
      <c r="F9727" s="1">
        <v>172.99700000000001</v>
      </c>
      <c r="G9727">
        <f t="shared" si="151"/>
        <v>9.2531603691591116</v>
      </c>
    </row>
    <row r="9728" spans="1:7">
      <c r="A9728" s="1">
        <v>10625</v>
      </c>
      <c r="B9728" s="1">
        <v>413.81</v>
      </c>
      <c r="C9728" s="1">
        <v>747.29499999999996</v>
      </c>
      <c r="D9728" s="1">
        <v>561.65</v>
      </c>
      <c r="E9728" s="1">
        <v>854.81100000000004</v>
      </c>
      <c r="F9728" s="1">
        <v>280.89600000000002</v>
      </c>
      <c r="G9728">
        <f t="shared" si="151"/>
        <v>9.2709649937926173</v>
      </c>
    </row>
    <row r="9729" spans="1:7">
      <c r="A9729" s="1">
        <v>16494.8</v>
      </c>
      <c r="B9729" s="1">
        <v>413.81</v>
      </c>
      <c r="C9729" s="1">
        <v>747.29499999999996</v>
      </c>
      <c r="D9729" s="1">
        <v>561.65</v>
      </c>
      <c r="E9729" s="1">
        <v>854.81100000000004</v>
      </c>
      <c r="F9729" s="1">
        <v>280.89600000000002</v>
      </c>
      <c r="G9729">
        <f t="shared" si="151"/>
        <v>9.7108004587028454</v>
      </c>
    </row>
    <row r="9730" spans="1:7">
      <c r="A9730" s="1">
        <v>3954.55</v>
      </c>
      <c r="B9730" s="1">
        <v>327.64100000000002</v>
      </c>
      <c r="C9730" s="1">
        <v>784.51199999999994</v>
      </c>
      <c r="D9730" s="1">
        <v>639.17899999999997</v>
      </c>
      <c r="E9730" s="1">
        <v>936.17600000000004</v>
      </c>
      <c r="F9730" s="1">
        <v>208.44800000000001</v>
      </c>
      <c r="G9730">
        <f t="shared" si="151"/>
        <v>8.282622093703031</v>
      </c>
    </row>
    <row r="9731" spans="1:7">
      <c r="A9731" s="1">
        <v>7462.69</v>
      </c>
      <c r="B9731" s="1">
        <v>423.03800000000001</v>
      </c>
      <c r="C9731" s="1">
        <v>862.9</v>
      </c>
      <c r="D9731" s="1">
        <v>550.72799999999995</v>
      </c>
      <c r="E9731" s="1">
        <v>843.01400000000001</v>
      </c>
      <c r="F9731" s="1">
        <v>279.529</v>
      </c>
      <c r="G9731">
        <f t="shared" ref="G9731:G9794" si="152">LN(A9731)</f>
        <v>8.9176712180132576</v>
      </c>
    </row>
    <row r="9732" spans="1:7">
      <c r="A9732" s="1">
        <v>16176.5</v>
      </c>
      <c r="B9732" s="1">
        <v>368.44600000000003</v>
      </c>
      <c r="C9732" s="1">
        <v>1014.24</v>
      </c>
      <c r="D9732" s="1">
        <v>486.36900000000003</v>
      </c>
      <c r="E9732" s="1">
        <v>763.27099999999996</v>
      </c>
      <c r="F9732" s="1">
        <v>181.85300000000001</v>
      </c>
      <c r="G9732">
        <f t="shared" si="152"/>
        <v>9.6913148507726579</v>
      </c>
    </row>
    <row r="9733" spans="1:7">
      <c r="A9733" s="1">
        <v>8898.2999999999993</v>
      </c>
      <c r="B9733" s="1">
        <v>490.02</v>
      </c>
      <c r="C9733" s="1">
        <v>857.1</v>
      </c>
      <c r="D9733" s="1">
        <v>482.21499999999997</v>
      </c>
      <c r="E9733" s="1">
        <v>775.01700000000005</v>
      </c>
      <c r="F9733" s="1">
        <v>311.46699999999998</v>
      </c>
      <c r="G9733">
        <f t="shared" si="152"/>
        <v>9.0936155262393061</v>
      </c>
    </row>
    <row r="9734" spans="1:7">
      <c r="A9734" s="1">
        <v>2551.27</v>
      </c>
      <c r="B9734" s="1">
        <v>258.52</v>
      </c>
      <c r="C9734" s="1">
        <v>1081.03</v>
      </c>
      <c r="D9734" s="1">
        <v>429.91800000000001</v>
      </c>
      <c r="E9734" s="1">
        <v>986.43600000000004</v>
      </c>
      <c r="F9734" s="1">
        <v>113.7</v>
      </c>
      <c r="G9734">
        <f t="shared" si="152"/>
        <v>7.8443465533877905</v>
      </c>
    </row>
    <row r="9735" spans="1:7">
      <c r="A9735" s="1">
        <v>4375</v>
      </c>
      <c r="B9735" s="1">
        <v>497.125</v>
      </c>
      <c r="C9735" s="1">
        <v>1168.57</v>
      </c>
      <c r="D9735" s="1">
        <v>448.464</v>
      </c>
      <c r="E9735" s="1">
        <v>817.31200000000001</v>
      </c>
      <c r="F9735" s="1">
        <v>220.785</v>
      </c>
      <c r="G9735">
        <f t="shared" si="152"/>
        <v>8.3836617987917155</v>
      </c>
    </row>
    <row r="9736" spans="1:7">
      <c r="A9736" s="1">
        <v>19166.7</v>
      </c>
      <c r="B9736" s="1">
        <v>348.83300000000003</v>
      </c>
      <c r="C9736" s="1">
        <v>1678.06</v>
      </c>
      <c r="D9736" s="1">
        <v>204.06800000000001</v>
      </c>
      <c r="E9736" s="1">
        <v>1194.4100000000001</v>
      </c>
      <c r="F9736" s="1">
        <v>2.61985</v>
      </c>
      <c r="G9736">
        <f t="shared" si="152"/>
        <v>9.8609296772462542</v>
      </c>
    </row>
    <row r="9737" spans="1:7">
      <c r="A9737" s="1">
        <v>22477</v>
      </c>
      <c r="B9737" s="1">
        <v>404.23599999999999</v>
      </c>
      <c r="C9737" s="1">
        <v>1223.99</v>
      </c>
      <c r="D9737" s="1">
        <v>541.13099999999997</v>
      </c>
      <c r="E9737" s="1">
        <v>691.67100000000005</v>
      </c>
      <c r="F9737" s="1">
        <v>237.79599999999999</v>
      </c>
      <c r="G9737">
        <f t="shared" si="152"/>
        <v>10.020247843144828</v>
      </c>
    </row>
    <row r="9738" spans="1:7">
      <c r="A9738" s="1">
        <v>20000</v>
      </c>
      <c r="B9738" s="1">
        <v>327.63299999999998</v>
      </c>
      <c r="C9738" s="1">
        <v>1246.45</v>
      </c>
      <c r="D9738" s="1">
        <v>400.30900000000003</v>
      </c>
      <c r="E9738" s="1">
        <v>592.33000000000004</v>
      </c>
      <c r="F9738" s="1">
        <v>119.31</v>
      </c>
      <c r="G9738">
        <f t="shared" si="152"/>
        <v>9.9034875525361272</v>
      </c>
    </row>
    <row r="9739" spans="1:7">
      <c r="A9739" s="1">
        <v>22270.9</v>
      </c>
      <c r="B9739" s="1">
        <v>242.31100000000001</v>
      </c>
      <c r="C9739" s="1">
        <v>1581.26</v>
      </c>
      <c r="D9739" s="1">
        <v>268.98899999999998</v>
      </c>
      <c r="E9739" s="1">
        <v>1141.73</v>
      </c>
      <c r="F9739" s="1">
        <v>66.5291</v>
      </c>
      <c r="G9739">
        <f t="shared" si="152"/>
        <v>10.011036172546635</v>
      </c>
    </row>
    <row r="9740" spans="1:7">
      <c r="A9740" s="1">
        <v>4412.59</v>
      </c>
      <c r="B9740" s="1">
        <v>199.63399999999999</v>
      </c>
      <c r="C9740" s="1">
        <v>1576.89</v>
      </c>
      <c r="D9740" s="1">
        <v>347.25099999999998</v>
      </c>
      <c r="E9740" s="1">
        <v>1040.48</v>
      </c>
      <c r="F9740" s="1">
        <v>158.19399999999999</v>
      </c>
      <c r="G9740">
        <f t="shared" si="152"/>
        <v>8.3922170976341111</v>
      </c>
    </row>
    <row r="9741" spans="1:7">
      <c r="A9741" s="1">
        <v>6375</v>
      </c>
      <c r="B9741" s="1">
        <v>566.09400000000005</v>
      </c>
      <c r="C9741" s="1">
        <v>1040.3699999999999</v>
      </c>
      <c r="D9741" s="1">
        <v>153.23699999999999</v>
      </c>
      <c r="E9741" s="1">
        <v>424.37599999999998</v>
      </c>
      <c r="F9741" s="1">
        <v>12.894600000000001</v>
      </c>
      <c r="G9741">
        <f t="shared" si="152"/>
        <v>8.7601393700266268</v>
      </c>
    </row>
    <row r="9742" spans="1:7">
      <c r="A9742" s="1">
        <v>10204.1</v>
      </c>
      <c r="B9742" s="1">
        <v>426.33499999999998</v>
      </c>
      <c r="C9742" s="1">
        <v>1006.93</v>
      </c>
      <c r="D9742" s="1">
        <v>357.36399999999998</v>
      </c>
      <c r="E9742" s="1">
        <v>634.25099999999998</v>
      </c>
      <c r="F9742" s="1">
        <v>120.851</v>
      </c>
      <c r="G9742">
        <f t="shared" si="152"/>
        <v>9.2305448792920828</v>
      </c>
    </row>
    <row r="9743" spans="1:7">
      <c r="A9743" s="1">
        <v>3278.69</v>
      </c>
      <c r="B9743" s="1">
        <v>421.05700000000002</v>
      </c>
      <c r="C9743" s="1">
        <v>1114.21</v>
      </c>
      <c r="D9743" s="1">
        <v>293.56</v>
      </c>
      <c r="E9743" s="1">
        <v>534.96799999999996</v>
      </c>
      <c r="F9743" s="1">
        <v>15.301399999999999</v>
      </c>
      <c r="G9743">
        <f t="shared" si="152"/>
        <v>8.0951992313567604</v>
      </c>
    </row>
    <row r="9744" spans="1:7">
      <c r="A9744" s="1">
        <v>10526.3</v>
      </c>
      <c r="B9744" s="1">
        <v>156.85599999999999</v>
      </c>
      <c r="C9744" s="1">
        <v>1428.37</v>
      </c>
      <c r="D9744" s="1">
        <v>72.957099999999997</v>
      </c>
      <c r="E9744" s="1">
        <v>1447.04</v>
      </c>
      <c r="F9744" s="1">
        <v>18.520700000000001</v>
      </c>
      <c r="G9744">
        <f t="shared" si="152"/>
        <v>9.2616321663626078</v>
      </c>
    </row>
    <row r="9745" spans="1:7">
      <c r="A9745" s="1">
        <v>10875</v>
      </c>
      <c r="B9745" s="1">
        <v>281.995</v>
      </c>
      <c r="C9745" s="1">
        <v>1626.04</v>
      </c>
      <c r="D9745" s="1">
        <v>378.17500000000001</v>
      </c>
      <c r="E9745" s="1">
        <v>1307.1099999999999</v>
      </c>
      <c r="F9745" s="1">
        <v>66.579499999999996</v>
      </c>
      <c r="G9745">
        <f t="shared" si="152"/>
        <v>9.2942218559568843</v>
      </c>
    </row>
    <row r="9746" spans="1:7">
      <c r="A9746" s="1">
        <v>7750</v>
      </c>
      <c r="B9746" s="1">
        <v>72.319800000000001</v>
      </c>
      <c r="C9746" s="1">
        <v>1533.49</v>
      </c>
      <c r="D9746" s="1">
        <v>177.38900000000001</v>
      </c>
      <c r="E9746" s="1">
        <v>1407.35</v>
      </c>
      <c r="F9746" s="1">
        <v>48.547699999999999</v>
      </c>
      <c r="G9746">
        <f t="shared" si="152"/>
        <v>8.9554481223473932</v>
      </c>
    </row>
    <row r="9747" spans="1:7">
      <c r="A9747" s="1">
        <v>12297.3</v>
      </c>
      <c r="B9747" s="1">
        <v>163.179</v>
      </c>
      <c r="C9747" s="1">
        <v>1587.02</v>
      </c>
      <c r="D9747" s="1">
        <v>290.971</v>
      </c>
      <c r="E9747" s="1">
        <v>1347.43</v>
      </c>
      <c r="F9747" s="1">
        <v>14.1027</v>
      </c>
      <c r="G9747">
        <f t="shared" si="152"/>
        <v>9.4171350050690581</v>
      </c>
    </row>
    <row r="9748" spans="1:7">
      <c r="A9748" s="1">
        <v>3424.66</v>
      </c>
      <c r="B9748" s="1">
        <v>465.47199999999998</v>
      </c>
      <c r="C9748" s="1">
        <v>1528.7</v>
      </c>
      <c r="D9748" s="1">
        <v>1106.43</v>
      </c>
      <c r="E9748" s="1">
        <v>2504.4299999999998</v>
      </c>
      <c r="F9748" s="1">
        <v>55.327199999999998</v>
      </c>
      <c r="G9748">
        <f t="shared" si="152"/>
        <v>8.1387574756957335</v>
      </c>
    </row>
    <row r="9749" spans="1:7">
      <c r="A9749" s="1">
        <v>4432.6899999999996</v>
      </c>
      <c r="B9749" s="1">
        <v>313.09300000000002</v>
      </c>
      <c r="C9749" s="1">
        <v>1317.65</v>
      </c>
      <c r="D9749" s="1">
        <v>637.50800000000004</v>
      </c>
      <c r="E9749" s="1">
        <v>1950.05</v>
      </c>
      <c r="F9749" s="1">
        <v>109.238</v>
      </c>
      <c r="G9749">
        <f t="shared" si="152"/>
        <v>8.3967619022299012</v>
      </c>
    </row>
    <row r="9750" spans="1:7">
      <c r="A9750" s="1">
        <v>3709.68</v>
      </c>
      <c r="B9750" s="1">
        <v>451.61</v>
      </c>
      <c r="C9750" s="1">
        <v>1180.29</v>
      </c>
      <c r="D9750" s="1">
        <v>465.024</v>
      </c>
      <c r="E9750" s="1">
        <v>1945.85</v>
      </c>
      <c r="F9750" s="1">
        <v>195.494</v>
      </c>
      <c r="G9750">
        <f t="shared" si="152"/>
        <v>8.2187008985121732</v>
      </c>
    </row>
    <row r="9751" spans="1:7">
      <c r="A9751" s="1">
        <v>3816.79</v>
      </c>
      <c r="B9751" s="1">
        <v>286.48200000000003</v>
      </c>
      <c r="C9751" s="1">
        <v>1315.31</v>
      </c>
      <c r="D9751" s="1">
        <v>642.76800000000003</v>
      </c>
      <c r="E9751" s="1">
        <v>1971.54</v>
      </c>
      <c r="F9751" s="1">
        <v>81.192400000000006</v>
      </c>
      <c r="G9751">
        <f t="shared" si="152"/>
        <v>8.2471650342026575</v>
      </c>
    </row>
    <row r="9752" spans="1:7">
      <c r="A9752" s="1">
        <v>4490.74</v>
      </c>
      <c r="B9752" s="1">
        <v>425.48099999999999</v>
      </c>
      <c r="C9752" s="1">
        <v>1123.7</v>
      </c>
      <c r="D9752" s="1">
        <v>422.69600000000003</v>
      </c>
      <c r="E9752" s="1">
        <v>2041.63</v>
      </c>
      <c r="F9752" s="1">
        <v>106.514</v>
      </c>
      <c r="G9752">
        <f t="shared" si="152"/>
        <v>8.4097727778469338</v>
      </c>
    </row>
    <row r="9753" spans="1:7">
      <c r="A9753" s="1">
        <v>4347.1000000000004</v>
      </c>
      <c r="B9753" s="1">
        <v>360.11700000000002</v>
      </c>
      <c r="C9753" s="1">
        <v>1250.8</v>
      </c>
      <c r="D9753" s="1">
        <v>567.154</v>
      </c>
      <c r="E9753" s="1">
        <v>1986.79</v>
      </c>
      <c r="F9753" s="1">
        <v>103.268</v>
      </c>
      <c r="G9753">
        <f t="shared" si="152"/>
        <v>8.3772642350950264</v>
      </c>
    </row>
    <row r="9754" spans="1:7">
      <c r="A9754" s="1">
        <v>5370.37</v>
      </c>
      <c r="B9754" s="1">
        <v>142.24100000000001</v>
      </c>
      <c r="C9754" s="1">
        <v>1341.39</v>
      </c>
      <c r="D9754" s="1">
        <v>716.26599999999996</v>
      </c>
      <c r="E9754" s="1">
        <v>2070.89</v>
      </c>
      <c r="F9754" s="1">
        <v>57.042700000000004</v>
      </c>
      <c r="G9754">
        <f t="shared" si="152"/>
        <v>8.5886520864328624</v>
      </c>
    </row>
    <row r="9755" spans="1:7">
      <c r="A9755" s="1">
        <v>4485.8999999999996</v>
      </c>
      <c r="B9755" s="1">
        <v>298.97399999999999</v>
      </c>
      <c r="C9755" s="1">
        <v>971.62699999999995</v>
      </c>
      <c r="D9755" s="1">
        <v>282.50200000000001</v>
      </c>
      <c r="E9755" s="1">
        <v>2183.1799999999998</v>
      </c>
      <c r="F9755" s="1">
        <v>10.0646</v>
      </c>
      <c r="G9755">
        <f t="shared" si="152"/>
        <v>8.4086944232579075</v>
      </c>
    </row>
    <row r="9756" spans="1:7">
      <c r="A9756" s="1">
        <v>4050.85</v>
      </c>
      <c r="B9756" s="1">
        <v>298.97399999999999</v>
      </c>
      <c r="C9756" s="1">
        <v>971.62699999999995</v>
      </c>
      <c r="D9756" s="1">
        <v>282.50200000000001</v>
      </c>
      <c r="E9756" s="1">
        <v>2183.1799999999998</v>
      </c>
      <c r="F9756" s="1">
        <v>10.0646</v>
      </c>
      <c r="G9756">
        <f t="shared" si="152"/>
        <v>8.306682014622794</v>
      </c>
    </row>
    <row r="9757" spans="1:7">
      <c r="A9757" s="1">
        <v>5111.1099999999997</v>
      </c>
      <c r="B9757" s="1">
        <v>343.48899999999998</v>
      </c>
      <c r="C9757" s="1">
        <v>1063.8599999999999</v>
      </c>
      <c r="D9757" s="1">
        <v>350.71300000000002</v>
      </c>
      <c r="E9757" s="1">
        <v>2060.3200000000002</v>
      </c>
      <c r="F9757" s="1">
        <v>114.44199999999999</v>
      </c>
      <c r="G9757">
        <f t="shared" si="152"/>
        <v>8.5391718807436838</v>
      </c>
    </row>
    <row r="9758" spans="1:7">
      <c r="A9758" s="1">
        <v>4919.34</v>
      </c>
      <c r="B9758" s="1">
        <v>229.41900000000001</v>
      </c>
      <c r="C9758" s="1">
        <v>933.01599999999996</v>
      </c>
      <c r="D9758" s="1">
        <v>224.48</v>
      </c>
      <c r="E9758" s="1">
        <v>2186.79</v>
      </c>
      <c r="F9758" s="1">
        <v>14.1014</v>
      </c>
      <c r="G9758">
        <f t="shared" si="152"/>
        <v>8.5009296541464661</v>
      </c>
    </row>
    <row r="9759" spans="1:7">
      <c r="A9759" s="1">
        <v>5762.71</v>
      </c>
      <c r="B9759" s="1">
        <v>278.37</v>
      </c>
      <c r="C9759" s="1">
        <v>942.53</v>
      </c>
      <c r="D9759" s="1">
        <v>257.71499999999997</v>
      </c>
      <c r="E9759" s="1">
        <v>2210.92</v>
      </c>
      <c r="F9759" s="1">
        <v>10.249700000000001</v>
      </c>
      <c r="G9759">
        <f t="shared" si="152"/>
        <v>8.6591631291571609</v>
      </c>
    </row>
    <row r="9760" spans="1:7">
      <c r="A9760" s="1">
        <v>3702.38</v>
      </c>
      <c r="B9760" s="1">
        <v>675.26400000000001</v>
      </c>
      <c r="C9760" s="1">
        <v>1650.61</v>
      </c>
      <c r="D9760" s="1">
        <v>1291.3699999999999</v>
      </c>
      <c r="E9760" s="1">
        <v>2677.13</v>
      </c>
      <c r="F9760" s="1">
        <v>151.84899999999999</v>
      </c>
      <c r="G9760">
        <f t="shared" si="152"/>
        <v>8.2167311350832986</v>
      </c>
    </row>
    <row r="9761" spans="1:7">
      <c r="A9761" s="1">
        <v>5952.36</v>
      </c>
      <c r="B9761" s="1">
        <v>675.26400000000001</v>
      </c>
      <c r="C9761" s="1">
        <v>1650.61</v>
      </c>
      <c r="D9761" s="1">
        <v>1291.3699999999999</v>
      </c>
      <c r="E9761" s="1">
        <v>2677.13</v>
      </c>
      <c r="F9761" s="1">
        <v>151.84899999999999</v>
      </c>
      <c r="G9761">
        <f t="shared" si="152"/>
        <v>8.6915430585548208</v>
      </c>
    </row>
    <row r="9762" spans="1:7">
      <c r="A9762" s="1">
        <v>3250</v>
      </c>
      <c r="B9762" s="1">
        <v>196.26599999999999</v>
      </c>
      <c r="C9762" s="1">
        <v>1256.54</v>
      </c>
      <c r="D9762" s="1">
        <v>659.30600000000004</v>
      </c>
      <c r="E9762" s="1">
        <v>2164.98</v>
      </c>
      <c r="F9762" s="1">
        <v>121.858</v>
      </c>
      <c r="G9762">
        <f t="shared" si="152"/>
        <v>8.0864102753237823</v>
      </c>
    </row>
    <row r="9763" spans="1:7">
      <c r="A9763" s="1">
        <v>3086.42</v>
      </c>
      <c r="B9763" s="1">
        <v>108.66</v>
      </c>
      <c r="C9763" s="1">
        <v>1474</v>
      </c>
      <c r="D9763" s="1">
        <v>838.673</v>
      </c>
      <c r="E9763" s="1">
        <v>1986.36</v>
      </c>
      <c r="F9763" s="1">
        <v>7.2781900000000004</v>
      </c>
      <c r="G9763">
        <f t="shared" si="152"/>
        <v>8.0347671221719423</v>
      </c>
    </row>
    <row r="9764" spans="1:7">
      <c r="A9764" s="1">
        <v>4000</v>
      </c>
      <c r="B9764" s="1">
        <v>291.40100000000001</v>
      </c>
      <c r="C9764" s="1">
        <v>1061.78</v>
      </c>
      <c r="D9764" s="1">
        <v>612.55600000000004</v>
      </c>
      <c r="E9764" s="1">
        <v>2449.96</v>
      </c>
      <c r="F9764" s="1">
        <v>168.63800000000001</v>
      </c>
      <c r="G9764">
        <f t="shared" si="152"/>
        <v>8.2940496401020276</v>
      </c>
    </row>
    <row r="9765" spans="1:7">
      <c r="A9765" s="1">
        <v>3371.62</v>
      </c>
      <c r="B9765" s="1">
        <v>102.05</v>
      </c>
      <c r="C9765" s="1">
        <v>860.08799999999997</v>
      </c>
      <c r="D9765" s="1">
        <v>405.30500000000001</v>
      </c>
      <c r="E9765" s="1">
        <v>2471.79</v>
      </c>
      <c r="F9765" s="1">
        <v>27.7407</v>
      </c>
      <c r="G9765">
        <f t="shared" si="152"/>
        <v>8.1231486200075018</v>
      </c>
    </row>
    <row r="9766" spans="1:7">
      <c r="A9766" s="1">
        <v>2808.99</v>
      </c>
      <c r="B9766" s="1">
        <v>380.42899999999997</v>
      </c>
      <c r="C9766" s="1">
        <v>2018.47</v>
      </c>
      <c r="D9766" s="1">
        <v>1550.51</v>
      </c>
      <c r="E9766" s="1">
        <v>2463.92</v>
      </c>
      <c r="F9766" s="1">
        <v>236.45</v>
      </c>
      <c r="G9766">
        <f t="shared" si="152"/>
        <v>7.9405802671121464</v>
      </c>
    </row>
    <row r="9767" spans="1:7">
      <c r="A9767" s="1">
        <v>3435.11</v>
      </c>
      <c r="B9767" s="1">
        <v>374.02600000000001</v>
      </c>
      <c r="C9767" s="1">
        <v>1569.91</v>
      </c>
      <c r="D9767" s="1">
        <v>1095.96</v>
      </c>
      <c r="E9767" s="1">
        <v>2385.34</v>
      </c>
      <c r="F9767" s="1">
        <v>62.619</v>
      </c>
      <c r="G9767">
        <f t="shared" si="152"/>
        <v>8.1418042274333811</v>
      </c>
    </row>
    <row r="9768" spans="1:7">
      <c r="A9768" s="1">
        <v>4347.83</v>
      </c>
      <c r="B9768" s="1">
        <v>411.63600000000002</v>
      </c>
      <c r="C9768" s="1">
        <v>1557.88</v>
      </c>
      <c r="D9768" s="1">
        <v>1103.9000000000001</v>
      </c>
      <c r="E9768" s="1">
        <v>2433.09</v>
      </c>
      <c r="F9768" s="1">
        <v>17.785499999999999</v>
      </c>
      <c r="G9768">
        <f t="shared" si="152"/>
        <v>8.3774321490406738</v>
      </c>
    </row>
    <row r="9769" spans="1:7">
      <c r="A9769" s="1">
        <v>1406.45</v>
      </c>
      <c r="B9769" s="1">
        <v>536.10599999999999</v>
      </c>
      <c r="C9769" s="1">
        <v>1765.3</v>
      </c>
      <c r="D9769" s="1">
        <v>1315.71</v>
      </c>
      <c r="E9769" s="1">
        <v>2469.52</v>
      </c>
      <c r="F9769" s="1">
        <v>86.976100000000002</v>
      </c>
      <c r="G9769">
        <f t="shared" si="152"/>
        <v>7.2488240780623308</v>
      </c>
    </row>
    <row r="9770" spans="1:7">
      <c r="A9770" s="1">
        <v>6636.36</v>
      </c>
      <c r="B9770" s="1">
        <v>536.10599999999999</v>
      </c>
      <c r="C9770" s="1">
        <v>1765.3</v>
      </c>
      <c r="D9770" s="1">
        <v>1315.71</v>
      </c>
      <c r="E9770" s="1">
        <v>2469.52</v>
      </c>
      <c r="F9770" s="1">
        <v>86.976100000000002</v>
      </c>
      <c r="G9770">
        <f t="shared" si="152"/>
        <v>8.8003188993868022</v>
      </c>
    </row>
    <row r="9771" spans="1:7">
      <c r="A9771" s="1">
        <v>2836.26</v>
      </c>
      <c r="B9771" s="1">
        <v>536.10599999999999</v>
      </c>
      <c r="C9771" s="1">
        <v>1765.3</v>
      </c>
      <c r="D9771" s="1">
        <v>1315.71</v>
      </c>
      <c r="E9771" s="1">
        <v>2469.52</v>
      </c>
      <c r="F9771" s="1">
        <v>86.976100000000002</v>
      </c>
      <c r="G9771">
        <f t="shared" si="152"/>
        <v>7.9502415618701185</v>
      </c>
    </row>
    <row r="9772" spans="1:7">
      <c r="A9772" s="1">
        <v>2834.65</v>
      </c>
      <c r="B9772" s="1">
        <v>148.87299999999999</v>
      </c>
      <c r="C9772" s="1">
        <v>2161.0100000000002</v>
      </c>
      <c r="D9772" s="1">
        <v>1631.85</v>
      </c>
      <c r="E9772" s="1">
        <v>2273.77</v>
      </c>
      <c r="F9772" s="1">
        <v>229.73699999999999</v>
      </c>
      <c r="G9772">
        <f t="shared" si="152"/>
        <v>7.9496737517503124</v>
      </c>
    </row>
    <row r="9773" spans="1:7">
      <c r="A9773" s="1">
        <v>2723.58</v>
      </c>
      <c r="B9773" s="1">
        <v>158.161</v>
      </c>
      <c r="C9773" s="1">
        <v>2277.0300000000002</v>
      </c>
      <c r="D9773" s="1">
        <v>1739.09</v>
      </c>
      <c r="E9773" s="1">
        <v>2260.2199999999998</v>
      </c>
      <c r="F9773" s="1">
        <v>178.173</v>
      </c>
      <c r="G9773">
        <f t="shared" si="152"/>
        <v>7.9097024703596439</v>
      </c>
    </row>
    <row r="9774" spans="1:7">
      <c r="A9774" s="1">
        <v>3333.33</v>
      </c>
      <c r="B9774" s="1">
        <v>306.08999999999997</v>
      </c>
      <c r="C9774" s="1">
        <v>1603.48</v>
      </c>
      <c r="D9774" s="1">
        <v>1089.28</v>
      </c>
      <c r="E9774" s="1">
        <v>2283.2600000000002</v>
      </c>
      <c r="F9774" s="1">
        <v>159.875</v>
      </c>
      <c r="G9774">
        <f t="shared" si="152"/>
        <v>8.1117270833075725</v>
      </c>
    </row>
    <row r="9775" spans="1:7">
      <c r="A9775" s="1">
        <v>3222.89</v>
      </c>
      <c r="B9775" s="1">
        <v>379.98099999999999</v>
      </c>
      <c r="C9775" s="1">
        <v>1718.06</v>
      </c>
      <c r="D9775" s="1">
        <v>1194.7</v>
      </c>
      <c r="E9775" s="1">
        <v>2255.71</v>
      </c>
      <c r="F9775" s="1">
        <v>237.33799999999999</v>
      </c>
      <c r="G9775">
        <f t="shared" si="152"/>
        <v>8.0780337515401737</v>
      </c>
    </row>
    <row r="9776" spans="1:7">
      <c r="A9776" s="1">
        <v>3943.66</v>
      </c>
      <c r="B9776" s="1">
        <v>322.83699999999999</v>
      </c>
      <c r="C9776" s="1">
        <v>1923.91</v>
      </c>
      <c r="D9776" s="1">
        <v>1418.04</v>
      </c>
      <c r="E9776" s="1">
        <v>2322.42</v>
      </c>
      <c r="F9776" s="1">
        <v>294.64</v>
      </c>
      <c r="G9776">
        <f t="shared" si="152"/>
        <v>8.2798645051099466</v>
      </c>
    </row>
    <row r="9777" spans="1:7">
      <c r="A9777" s="1">
        <v>2589.9299999999998</v>
      </c>
      <c r="B9777" s="1">
        <v>497.96</v>
      </c>
      <c r="C9777" s="1">
        <v>2564.62</v>
      </c>
      <c r="D9777" s="1">
        <v>1930.87</v>
      </c>
      <c r="E9777" s="1">
        <v>1808.98</v>
      </c>
      <c r="F9777" s="1">
        <v>199.149</v>
      </c>
      <c r="G9777">
        <f t="shared" si="152"/>
        <v>7.8593861273013195</v>
      </c>
    </row>
    <row r="9778" spans="1:7">
      <c r="A9778" s="1">
        <v>3478.87</v>
      </c>
      <c r="B9778" s="1">
        <v>479.71300000000002</v>
      </c>
      <c r="C9778" s="1">
        <v>2325.27</v>
      </c>
      <c r="D9778" s="1">
        <v>1870</v>
      </c>
      <c r="E9778" s="1">
        <v>2599.27</v>
      </c>
      <c r="F9778" s="1">
        <v>221.196</v>
      </c>
      <c r="G9778">
        <f t="shared" si="152"/>
        <v>8.1544628073942764</v>
      </c>
    </row>
    <row r="9779" spans="1:7">
      <c r="A9779" s="1">
        <v>5737.71</v>
      </c>
      <c r="B9779" s="1">
        <v>200.83500000000001</v>
      </c>
      <c r="C9779" s="1">
        <v>1630.3</v>
      </c>
      <c r="D9779" s="1">
        <v>995.19100000000003</v>
      </c>
      <c r="E9779" s="1">
        <v>1924.11</v>
      </c>
      <c r="F9779" s="1">
        <v>9.8458000000000006</v>
      </c>
      <c r="G9779">
        <f t="shared" si="152"/>
        <v>8.6548154550061778</v>
      </c>
    </row>
    <row r="9780" spans="1:7">
      <c r="A9780" s="1">
        <v>3731.34</v>
      </c>
      <c r="B9780" s="1">
        <v>344.68299999999999</v>
      </c>
      <c r="C9780" s="1">
        <v>1958.22</v>
      </c>
      <c r="D9780" s="1">
        <v>1470.33</v>
      </c>
      <c r="E9780" s="1">
        <v>2386.4299999999998</v>
      </c>
      <c r="F9780" s="1">
        <v>262.37599999999998</v>
      </c>
      <c r="G9780">
        <f t="shared" si="152"/>
        <v>8.2245226974530308</v>
      </c>
    </row>
    <row r="9781" spans="1:7">
      <c r="A9781" s="1">
        <v>3461.54</v>
      </c>
      <c r="B9781" s="1">
        <v>343.55099999999999</v>
      </c>
      <c r="C9781" s="1">
        <v>1990.24</v>
      </c>
      <c r="D9781" s="1">
        <v>1507.04</v>
      </c>
      <c r="E9781" s="1">
        <v>2407.66</v>
      </c>
      <c r="F9781" s="1">
        <v>263.55200000000002</v>
      </c>
      <c r="G9781">
        <f t="shared" si="152"/>
        <v>8.1494688557352664</v>
      </c>
    </row>
    <row r="9782" spans="1:7">
      <c r="A9782" s="1">
        <v>3387.1</v>
      </c>
      <c r="B9782" s="1">
        <v>199.23599999999999</v>
      </c>
      <c r="C9782" s="1">
        <v>2002.91</v>
      </c>
      <c r="D9782" s="1">
        <v>1423.64</v>
      </c>
      <c r="E9782" s="1">
        <v>2062.25</v>
      </c>
      <c r="F9782" s="1">
        <v>91.400199999999998</v>
      </c>
      <c r="G9782">
        <f t="shared" si="152"/>
        <v>8.1277293770350134</v>
      </c>
    </row>
    <row r="9783" spans="1:7">
      <c r="A9783" s="1">
        <v>2790.7</v>
      </c>
      <c r="B9783" s="1">
        <v>776.36900000000003</v>
      </c>
      <c r="C9783" s="1">
        <v>3066.61</v>
      </c>
      <c r="D9783" s="1">
        <v>2097.98</v>
      </c>
      <c r="E9783" s="1">
        <v>3223.79</v>
      </c>
      <c r="F9783" s="1">
        <v>56.8431</v>
      </c>
      <c r="G9783">
        <f t="shared" si="152"/>
        <v>7.9340477394036064</v>
      </c>
    </row>
    <row r="9784" spans="1:7">
      <c r="A9784" s="1">
        <v>3571.43</v>
      </c>
      <c r="B9784" s="1">
        <v>1003.01</v>
      </c>
      <c r="C9784" s="1">
        <v>3150.76</v>
      </c>
      <c r="D9784" s="1">
        <v>2489.1999999999998</v>
      </c>
      <c r="E9784" s="1">
        <v>2837.48</v>
      </c>
      <c r="F9784" s="1">
        <v>445.07400000000001</v>
      </c>
      <c r="G9784">
        <f t="shared" si="152"/>
        <v>8.1807213547949438</v>
      </c>
    </row>
    <row r="9785" spans="1:7">
      <c r="A9785" s="1">
        <v>2093.02</v>
      </c>
      <c r="B9785" s="1">
        <v>929.46500000000003</v>
      </c>
      <c r="C9785" s="1">
        <v>3203.19</v>
      </c>
      <c r="D9785" s="1">
        <v>2457.39</v>
      </c>
      <c r="E9785" s="1">
        <v>2893.13</v>
      </c>
      <c r="F9785" s="1">
        <v>415.43799999999999</v>
      </c>
      <c r="G9785">
        <f t="shared" si="152"/>
        <v>7.6463632780620738</v>
      </c>
    </row>
    <row r="9786" spans="1:7">
      <c r="A9786" s="1">
        <v>4236.1099999999997</v>
      </c>
      <c r="B9786" s="1">
        <v>906.53399999999999</v>
      </c>
      <c r="C9786" s="1">
        <v>3248.6</v>
      </c>
      <c r="D9786" s="1">
        <v>2475.04</v>
      </c>
      <c r="E9786" s="1">
        <v>2894.84</v>
      </c>
      <c r="F9786" s="1">
        <v>433.48200000000003</v>
      </c>
      <c r="G9786">
        <f t="shared" si="152"/>
        <v>8.3514006742783771</v>
      </c>
    </row>
    <row r="9787" spans="1:7">
      <c r="A9787" s="1">
        <v>3812.5</v>
      </c>
      <c r="B9787" s="1">
        <v>789.23400000000004</v>
      </c>
      <c r="C9787" s="1">
        <v>2975.16</v>
      </c>
      <c r="D9787" s="1">
        <v>2394.64</v>
      </c>
      <c r="E9787" s="1">
        <v>2163.4499999999998</v>
      </c>
      <c r="F9787" s="1">
        <v>98.293800000000005</v>
      </c>
      <c r="G9787">
        <f t="shared" si="152"/>
        <v>8.2460404209156675</v>
      </c>
    </row>
    <row r="9788" spans="1:7">
      <c r="A9788" s="1">
        <v>3606.56</v>
      </c>
      <c r="B9788" s="1">
        <v>717.53499999999997</v>
      </c>
      <c r="C9788" s="1">
        <v>3133.08</v>
      </c>
      <c r="D9788" s="1">
        <v>2587.08</v>
      </c>
      <c r="E9788" s="1">
        <v>2348.63</v>
      </c>
      <c r="F9788" s="1">
        <v>141.37299999999999</v>
      </c>
      <c r="G9788">
        <f t="shared" si="152"/>
        <v>8.1905096884336501</v>
      </c>
    </row>
    <row r="9789" spans="1:7">
      <c r="A9789" s="1">
        <v>2400</v>
      </c>
      <c r="B9789" s="1">
        <v>690.69500000000005</v>
      </c>
      <c r="C9789" s="1">
        <v>1913.64</v>
      </c>
      <c r="D9789" s="1">
        <v>1547.58</v>
      </c>
      <c r="E9789" s="1">
        <v>2741.3</v>
      </c>
      <c r="F9789" s="1">
        <v>62.716700000000003</v>
      </c>
      <c r="G9789">
        <f t="shared" si="152"/>
        <v>7.7832240163360371</v>
      </c>
    </row>
    <row r="9790" spans="1:7">
      <c r="A9790" s="1">
        <v>4014.08</v>
      </c>
      <c r="B9790" s="1">
        <v>587.22799999999995</v>
      </c>
      <c r="C9790" s="1">
        <v>2267.65</v>
      </c>
      <c r="D9790" s="1">
        <v>1850.84</v>
      </c>
      <c r="E9790" s="1">
        <v>2714.61</v>
      </c>
      <c r="F9790" s="1">
        <v>142.82</v>
      </c>
      <c r="G9790">
        <f t="shared" si="152"/>
        <v>8.2975634594018235</v>
      </c>
    </row>
    <row r="9791" spans="1:7">
      <c r="A9791" s="1">
        <v>3409.09</v>
      </c>
      <c r="B9791" s="1">
        <v>780.14700000000005</v>
      </c>
      <c r="C9791" s="1">
        <v>2621.36</v>
      </c>
      <c r="D9791" s="1">
        <v>2184.84</v>
      </c>
      <c r="E9791" s="1">
        <v>2847.59</v>
      </c>
      <c r="F9791" s="1">
        <v>118.276</v>
      </c>
      <c r="G9791">
        <f t="shared" si="152"/>
        <v>8.1342006724934297</v>
      </c>
    </row>
    <row r="9792" spans="1:7">
      <c r="A9792" s="1">
        <v>4437.5</v>
      </c>
      <c r="B9792" s="1">
        <v>662.20600000000002</v>
      </c>
      <c r="C9792" s="1">
        <v>2162.1799999999998</v>
      </c>
      <c r="D9792" s="1">
        <v>1778.36</v>
      </c>
      <c r="E9792" s="1">
        <v>2781.63</v>
      </c>
      <c r="F9792" s="1">
        <v>31.736599999999999</v>
      </c>
      <c r="G9792">
        <f t="shared" si="152"/>
        <v>8.3978464337836716</v>
      </c>
    </row>
    <row r="9793" spans="1:7">
      <c r="A9793" s="1">
        <v>3289.47</v>
      </c>
      <c r="B9793" s="1">
        <v>994.60500000000002</v>
      </c>
      <c r="C9793" s="1">
        <v>2898.96</v>
      </c>
      <c r="D9793" s="1">
        <v>2156.2600000000002</v>
      </c>
      <c r="E9793" s="1">
        <v>3092.28</v>
      </c>
      <c r="F9793" s="1">
        <v>83.420199999999994</v>
      </c>
      <c r="G9793">
        <f t="shared" si="152"/>
        <v>8.0984817365574244</v>
      </c>
    </row>
    <row r="9794" spans="1:7">
      <c r="A9794" s="1">
        <v>3611.11</v>
      </c>
      <c r="B9794" s="1">
        <v>1014.16</v>
      </c>
      <c r="C9794" s="1">
        <v>2479.4699999999998</v>
      </c>
      <c r="D9794" s="1">
        <v>1402.68</v>
      </c>
      <c r="E9794" s="1">
        <v>3713.91</v>
      </c>
      <c r="F9794" s="1">
        <v>645.32600000000002</v>
      </c>
      <c r="G9794">
        <f t="shared" si="152"/>
        <v>8.1917704832892539</v>
      </c>
    </row>
    <row r="9795" spans="1:7">
      <c r="A9795" s="1">
        <v>3595.59</v>
      </c>
      <c r="B9795" s="1">
        <v>1009.3</v>
      </c>
      <c r="C9795" s="1">
        <v>2398.9299999999998</v>
      </c>
      <c r="D9795" s="1">
        <v>1333.74</v>
      </c>
      <c r="E9795" s="1">
        <v>3795.08</v>
      </c>
      <c r="F9795" s="1">
        <v>707.29</v>
      </c>
      <c r="G9795">
        <f t="shared" ref="G9795:G9858" si="153">LN(A9795)</f>
        <v>8.1874633735183835</v>
      </c>
    </row>
    <row r="9796" spans="1:7">
      <c r="A9796" s="1">
        <v>4057.97</v>
      </c>
      <c r="B9796" s="1">
        <v>888.71699999999998</v>
      </c>
      <c r="C9796" s="1">
        <v>1634.64</v>
      </c>
      <c r="D9796" s="1">
        <v>1321.23</v>
      </c>
      <c r="E9796" s="1">
        <v>3014.35</v>
      </c>
      <c r="F9796" s="1">
        <v>481.04700000000003</v>
      </c>
      <c r="G9796">
        <f t="shared" si="153"/>
        <v>8.3084381275540959</v>
      </c>
    </row>
    <row r="9797" spans="1:7">
      <c r="A9797" s="1">
        <v>5208.33</v>
      </c>
      <c r="B9797" s="1">
        <v>968.79</v>
      </c>
      <c r="C9797" s="1">
        <v>1694.74</v>
      </c>
      <c r="D9797" s="1">
        <v>1263.94</v>
      </c>
      <c r="E9797" s="1">
        <v>3173.28</v>
      </c>
      <c r="F9797" s="1">
        <v>452.52800000000002</v>
      </c>
      <c r="G9797">
        <f t="shared" si="153"/>
        <v>8.5580145459362882</v>
      </c>
    </row>
    <row r="9798" spans="1:7">
      <c r="A9798" s="1">
        <v>5108.1099999999997</v>
      </c>
      <c r="B9798" s="1">
        <v>959.80200000000002</v>
      </c>
      <c r="C9798" s="1">
        <v>2208.29</v>
      </c>
      <c r="D9798" s="1">
        <v>1631.61</v>
      </c>
      <c r="E9798" s="1">
        <v>3075.64</v>
      </c>
      <c r="F9798" s="1">
        <v>43.803800000000003</v>
      </c>
      <c r="G9798">
        <f t="shared" si="153"/>
        <v>8.538584751767857</v>
      </c>
    </row>
    <row r="9799" spans="1:7">
      <c r="A9799" s="1">
        <v>2312.5</v>
      </c>
      <c r="B9799" s="1">
        <v>1183.98</v>
      </c>
      <c r="C9799" s="1">
        <v>2404.3200000000002</v>
      </c>
      <c r="D9799" s="1">
        <v>1551.88</v>
      </c>
      <c r="E9799" s="1">
        <v>3309.7</v>
      </c>
      <c r="F9799" s="1">
        <v>201.12899999999999</v>
      </c>
      <c r="G9799">
        <f t="shared" si="153"/>
        <v>7.74608446938658</v>
      </c>
    </row>
    <row r="9800" spans="1:7">
      <c r="A9800" s="1">
        <v>4696.97</v>
      </c>
      <c r="B9800" s="1">
        <v>1148.42</v>
      </c>
      <c r="C9800" s="1">
        <v>2648.99</v>
      </c>
      <c r="D9800" s="1">
        <v>1669.67</v>
      </c>
      <c r="E9800" s="1">
        <v>3383.96</v>
      </c>
      <c r="F9800" s="1">
        <v>398.20499999999998</v>
      </c>
      <c r="G9800">
        <f t="shared" si="153"/>
        <v>8.4546728989510296</v>
      </c>
    </row>
    <row r="9801" spans="1:7">
      <c r="A9801" s="1">
        <v>5918.37</v>
      </c>
      <c r="B9801" s="1">
        <v>1029.51</v>
      </c>
      <c r="C9801" s="1">
        <v>1767.4</v>
      </c>
      <c r="D9801" s="1">
        <v>1347.38</v>
      </c>
      <c r="E9801" s="1">
        <v>3124.52</v>
      </c>
      <c r="F9801" s="1">
        <v>405.87700000000001</v>
      </c>
      <c r="G9801">
        <f t="shared" si="153"/>
        <v>8.6858163521277909</v>
      </c>
    </row>
    <row r="9802" spans="1:7">
      <c r="A9802" s="1">
        <v>4000</v>
      </c>
      <c r="B9802" s="1">
        <v>1040.51</v>
      </c>
      <c r="C9802" s="1">
        <v>2049.9</v>
      </c>
      <c r="D9802" s="1">
        <v>1480.03</v>
      </c>
      <c r="E9802" s="1">
        <v>3122</v>
      </c>
      <c r="F9802" s="1">
        <v>151.46100000000001</v>
      </c>
      <c r="G9802">
        <f t="shared" si="153"/>
        <v>8.2940496401020276</v>
      </c>
    </row>
    <row r="9803" spans="1:7">
      <c r="A9803" s="1">
        <v>6250</v>
      </c>
      <c r="B9803" s="1">
        <v>867.274</v>
      </c>
      <c r="C9803" s="1">
        <v>2796.71</v>
      </c>
      <c r="D9803" s="1">
        <v>1766.07</v>
      </c>
      <c r="E9803" s="1">
        <v>3446.4</v>
      </c>
      <c r="F9803" s="1">
        <v>279.22800000000001</v>
      </c>
      <c r="G9803">
        <f t="shared" si="153"/>
        <v>8.740336742730447</v>
      </c>
    </row>
    <row r="9804" spans="1:7">
      <c r="A9804" s="1">
        <v>4434.3900000000003</v>
      </c>
      <c r="B9804" s="1">
        <v>867.274</v>
      </c>
      <c r="C9804" s="1">
        <v>2796.71</v>
      </c>
      <c r="D9804" s="1">
        <v>1766.07</v>
      </c>
      <c r="E9804" s="1">
        <v>3446.4</v>
      </c>
      <c r="F9804" s="1">
        <v>279.22800000000001</v>
      </c>
      <c r="G9804">
        <f t="shared" si="153"/>
        <v>8.3971453430065335</v>
      </c>
    </row>
    <row r="9805" spans="1:7">
      <c r="A9805" s="1">
        <v>4534.88</v>
      </c>
      <c r="B9805" s="1">
        <v>1057.94</v>
      </c>
      <c r="C9805" s="1">
        <v>2434.5500000000002</v>
      </c>
      <c r="D9805" s="1">
        <v>1703.46</v>
      </c>
      <c r="E9805" s="1">
        <v>3185.3</v>
      </c>
      <c r="F9805" s="1">
        <v>165.79400000000001</v>
      </c>
      <c r="G9805">
        <f t="shared" si="153"/>
        <v>8.4195539013391638</v>
      </c>
    </row>
    <row r="9806" spans="1:7">
      <c r="A9806" s="1">
        <v>4716.9799999999996</v>
      </c>
      <c r="B9806" s="1">
        <v>1057.94</v>
      </c>
      <c r="C9806" s="1">
        <v>2434.5500000000002</v>
      </c>
      <c r="D9806" s="1">
        <v>1703.46</v>
      </c>
      <c r="E9806" s="1">
        <v>3185.3</v>
      </c>
      <c r="F9806" s="1">
        <v>165.79400000000001</v>
      </c>
      <c r="G9806">
        <f t="shared" si="153"/>
        <v>8.4589240432922335</v>
      </c>
    </row>
    <row r="9807" spans="1:7">
      <c r="A9807" s="1">
        <v>4603.17</v>
      </c>
      <c r="B9807" s="1">
        <v>1047.26</v>
      </c>
      <c r="C9807" s="1">
        <v>2195.31</v>
      </c>
      <c r="D9807" s="1">
        <v>1539.2</v>
      </c>
      <c r="E9807" s="1">
        <v>3157.32</v>
      </c>
      <c r="F9807" s="1">
        <v>19.300999999999998</v>
      </c>
      <c r="G9807">
        <f t="shared" si="153"/>
        <v>8.4345004755706245</v>
      </c>
    </row>
    <row r="9808" spans="1:7">
      <c r="A9808" s="1">
        <v>3184.71</v>
      </c>
      <c r="B9808" s="1">
        <v>895.28300000000002</v>
      </c>
      <c r="C9808" s="1">
        <v>2861.83</v>
      </c>
      <c r="D9808" s="1">
        <v>1823.51</v>
      </c>
      <c r="E9808" s="1">
        <v>3381.46</v>
      </c>
      <c r="F9808" s="1">
        <v>227.73599999999999</v>
      </c>
      <c r="G9808">
        <f t="shared" si="153"/>
        <v>8.0661165120554585</v>
      </c>
    </row>
    <row r="9809" spans="1:7">
      <c r="A9809" s="1">
        <v>8666.67</v>
      </c>
      <c r="B9809" s="1">
        <v>948.72299999999996</v>
      </c>
      <c r="C9809" s="1">
        <v>2574.0100000000002</v>
      </c>
      <c r="D9809" s="1">
        <v>1952</v>
      </c>
      <c r="E9809" s="1">
        <v>3057.27</v>
      </c>
      <c r="F9809" s="1">
        <v>70.2864</v>
      </c>
      <c r="G9809">
        <f t="shared" si="153"/>
        <v>9.0672399129508197</v>
      </c>
    </row>
    <row r="9810" spans="1:7">
      <c r="A9810" s="1">
        <v>2683.33</v>
      </c>
      <c r="B9810" s="1">
        <v>908.97400000000005</v>
      </c>
      <c r="C9810" s="1">
        <v>2618.1</v>
      </c>
      <c r="D9810" s="1">
        <v>2043.84</v>
      </c>
      <c r="E9810" s="1">
        <v>3001.9</v>
      </c>
      <c r="F9810" s="1">
        <v>14.8637</v>
      </c>
      <c r="G9810">
        <f t="shared" si="153"/>
        <v>7.8948138395077025</v>
      </c>
    </row>
    <row r="9811" spans="1:7">
      <c r="A9811" s="1">
        <v>4125</v>
      </c>
      <c r="B9811" s="1">
        <v>1056.78</v>
      </c>
      <c r="C9811" s="1">
        <v>2767.23</v>
      </c>
      <c r="D9811" s="1">
        <v>2028.06</v>
      </c>
      <c r="E9811" s="1">
        <v>3127.64</v>
      </c>
      <c r="F9811" s="1">
        <v>66.494</v>
      </c>
      <c r="G9811">
        <f t="shared" si="153"/>
        <v>8.3248212987687822</v>
      </c>
    </row>
    <row r="9812" spans="1:7">
      <c r="A9812" s="1">
        <v>6475.41</v>
      </c>
      <c r="B9812" s="1">
        <v>210.047</v>
      </c>
      <c r="C9812" s="1">
        <v>942.39800000000002</v>
      </c>
      <c r="D9812" s="1">
        <v>604.37900000000002</v>
      </c>
      <c r="E9812" s="1">
        <v>2596.27</v>
      </c>
      <c r="F9812" s="1">
        <v>123.27200000000001</v>
      </c>
      <c r="G9812">
        <f t="shared" si="153"/>
        <v>8.7757672050264031</v>
      </c>
    </row>
    <row r="9813" spans="1:7">
      <c r="A9813" s="1">
        <v>3479.24</v>
      </c>
      <c r="B9813" s="1">
        <v>119.167</v>
      </c>
      <c r="C9813" s="1">
        <v>876.10199999999998</v>
      </c>
      <c r="D9813" s="1">
        <v>719.38</v>
      </c>
      <c r="E9813" s="1">
        <v>2806.93</v>
      </c>
      <c r="F9813" s="1">
        <v>68.770600000000002</v>
      </c>
      <c r="G9813">
        <f t="shared" si="153"/>
        <v>8.1545691581131781</v>
      </c>
    </row>
    <row r="9814" spans="1:7">
      <c r="A9814" s="1">
        <v>3566.04</v>
      </c>
      <c r="B9814" s="1">
        <v>445.18400000000003</v>
      </c>
      <c r="C9814" s="1">
        <v>1202.08</v>
      </c>
      <c r="D9814" s="1">
        <v>974.505</v>
      </c>
      <c r="E9814" s="1">
        <v>2809.8</v>
      </c>
      <c r="F9814" s="1">
        <v>396.02199999999999</v>
      </c>
      <c r="G9814">
        <f t="shared" si="153"/>
        <v>8.1792110154100914</v>
      </c>
    </row>
    <row r="9815" spans="1:7">
      <c r="A9815" s="1">
        <v>4067.8</v>
      </c>
      <c r="B9815" s="1">
        <v>445.18400000000003</v>
      </c>
      <c r="C9815" s="1">
        <v>1202.08</v>
      </c>
      <c r="D9815" s="1">
        <v>974.505</v>
      </c>
      <c r="E9815" s="1">
        <v>2809.8</v>
      </c>
      <c r="F9815" s="1">
        <v>396.02199999999999</v>
      </c>
      <c r="G9815">
        <f t="shared" si="153"/>
        <v>8.3108575917513949</v>
      </c>
    </row>
    <row r="9816" spans="1:7">
      <c r="A9816" s="1">
        <v>4385.96</v>
      </c>
      <c r="B9816" s="1">
        <v>448.17200000000003</v>
      </c>
      <c r="C9816" s="1">
        <v>1182.43</v>
      </c>
      <c r="D9816" s="1">
        <v>838.95</v>
      </c>
      <c r="E9816" s="1">
        <v>2612.98</v>
      </c>
      <c r="F9816" s="1">
        <v>279.92599999999999</v>
      </c>
      <c r="G9816">
        <f t="shared" si="153"/>
        <v>8.3861638090092061</v>
      </c>
    </row>
    <row r="9817" spans="1:7">
      <c r="A9817" s="1">
        <v>3466.67</v>
      </c>
      <c r="B9817" s="1">
        <v>489.91500000000002</v>
      </c>
      <c r="C9817" s="1">
        <v>1246.8800000000001</v>
      </c>
      <c r="D9817" s="1">
        <v>986.27800000000002</v>
      </c>
      <c r="E9817" s="1">
        <v>2767.07</v>
      </c>
      <c r="F9817" s="1">
        <v>398.85599999999999</v>
      </c>
      <c r="G9817">
        <f t="shared" si="153"/>
        <v>8.1509497579993528</v>
      </c>
    </row>
    <row r="9818" spans="1:7">
      <c r="A9818" s="1">
        <v>4126.21</v>
      </c>
      <c r="B9818" s="1">
        <v>376.59899999999999</v>
      </c>
      <c r="C9818" s="1">
        <v>1094.18</v>
      </c>
      <c r="D9818" s="1">
        <v>945.52700000000004</v>
      </c>
      <c r="E9818" s="1">
        <v>2995.32</v>
      </c>
      <c r="F9818" s="1">
        <v>275.51799999999997</v>
      </c>
      <c r="G9818">
        <f t="shared" si="153"/>
        <v>8.3251145890883045</v>
      </c>
    </row>
    <row r="9819" spans="1:7">
      <c r="A9819" s="1">
        <v>4934.21</v>
      </c>
      <c r="B9819" s="1">
        <v>251.43700000000001</v>
      </c>
      <c r="C9819" s="1">
        <v>992.90300000000002</v>
      </c>
      <c r="D9819" s="1">
        <v>874.553</v>
      </c>
      <c r="E9819" s="1">
        <v>2901.81</v>
      </c>
      <c r="F9819" s="1">
        <v>187.35300000000001</v>
      </c>
      <c r="G9819">
        <f t="shared" si="153"/>
        <v>8.5039478579995436</v>
      </c>
    </row>
    <row r="9820" spans="1:7">
      <c r="A9820" s="1">
        <v>2480.92</v>
      </c>
      <c r="B9820" s="1">
        <v>326.66300000000001</v>
      </c>
      <c r="C9820" s="1">
        <v>1008.49</v>
      </c>
      <c r="D9820" s="1">
        <v>858.32899999999995</v>
      </c>
      <c r="E9820" s="1">
        <v>3040.9</v>
      </c>
      <c r="F9820" s="1">
        <v>178.95500000000001</v>
      </c>
      <c r="G9820">
        <f t="shared" si="153"/>
        <v>7.8163847381094431</v>
      </c>
    </row>
    <row r="9821" spans="1:7">
      <c r="A9821" s="1">
        <v>4125</v>
      </c>
      <c r="B9821" s="1">
        <v>379.05399999999997</v>
      </c>
      <c r="C9821" s="1">
        <v>1123.79</v>
      </c>
      <c r="D9821" s="1">
        <v>974.66</v>
      </c>
      <c r="E9821" s="1">
        <v>2908.99</v>
      </c>
      <c r="F9821" s="1">
        <v>317.786</v>
      </c>
      <c r="G9821">
        <f t="shared" si="153"/>
        <v>8.3248212987687822</v>
      </c>
    </row>
    <row r="9822" spans="1:7">
      <c r="A9822" s="1">
        <v>3658.54</v>
      </c>
      <c r="B9822" s="1">
        <v>779.13499999999999</v>
      </c>
      <c r="C9822" s="1">
        <v>1807.79</v>
      </c>
      <c r="D9822" s="1">
        <v>1471.42</v>
      </c>
      <c r="E9822" s="1">
        <v>2783.93</v>
      </c>
      <c r="F9822" s="1">
        <v>168.88200000000001</v>
      </c>
      <c r="G9822">
        <f t="shared" si="153"/>
        <v>8.2048194397069825</v>
      </c>
    </row>
    <row r="9823" spans="1:7">
      <c r="A9823" s="1">
        <v>3333.33</v>
      </c>
      <c r="B9823" s="1">
        <v>765.70500000000004</v>
      </c>
      <c r="C9823" s="1">
        <v>1835.86</v>
      </c>
      <c r="D9823" s="1">
        <v>1495.5</v>
      </c>
      <c r="E9823" s="1">
        <v>2783.56</v>
      </c>
      <c r="F9823" s="1">
        <v>150.80699999999999</v>
      </c>
      <c r="G9823">
        <f t="shared" si="153"/>
        <v>8.1117270833075725</v>
      </c>
    </row>
    <row r="9824" spans="1:7">
      <c r="A9824" s="1">
        <v>3842.11</v>
      </c>
      <c r="B9824" s="1">
        <v>935.33799999999997</v>
      </c>
      <c r="C9824" s="1">
        <v>1809.84</v>
      </c>
      <c r="D9824" s="1">
        <v>1529.67</v>
      </c>
      <c r="E9824" s="1">
        <v>2943.04</v>
      </c>
      <c r="F9824" s="1">
        <v>312.31099999999998</v>
      </c>
      <c r="G9824">
        <f t="shared" si="153"/>
        <v>8.2537769738400399</v>
      </c>
    </row>
    <row r="9825" spans="1:7">
      <c r="A9825" s="1">
        <v>4684.21</v>
      </c>
      <c r="B9825" s="1">
        <v>617.80100000000004</v>
      </c>
      <c r="C9825" s="1">
        <v>1323.66</v>
      </c>
      <c r="D9825" s="1">
        <v>986.26599999999996</v>
      </c>
      <c r="E9825" s="1">
        <v>3110.93</v>
      </c>
      <c r="F9825" s="1">
        <v>465.47800000000001</v>
      </c>
      <c r="G9825">
        <f t="shared" si="153"/>
        <v>8.4519525571882799</v>
      </c>
    </row>
    <row r="9826" spans="1:7">
      <c r="A9826" s="1">
        <v>5000</v>
      </c>
      <c r="B9826" s="1">
        <v>67.897800000000004</v>
      </c>
      <c r="C9826" s="1">
        <v>689.87599999999998</v>
      </c>
      <c r="D9826" s="1">
        <v>622.01</v>
      </c>
      <c r="E9826" s="1">
        <v>2840.14</v>
      </c>
      <c r="F9826" s="1">
        <v>116.494</v>
      </c>
      <c r="G9826">
        <f t="shared" si="153"/>
        <v>8.5171931914162382</v>
      </c>
    </row>
    <row r="9827" spans="1:7">
      <c r="A9827" s="1">
        <v>5853.66</v>
      </c>
      <c r="B9827" s="1">
        <v>67.897800000000004</v>
      </c>
      <c r="C9827" s="1">
        <v>689.87599999999998</v>
      </c>
      <c r="D9827" s="1">
        <v>622.01</v>
      </c>
      <c r="E9827" s="1">
        <v>2840.14</v>
      </c>
      <c r="F9827" s="1">
        <v>116.494</v>
      </c>
      <c r="G9827">
        <f t="shared" si="153"/>
        <v>8.6748223856197892</v>
      </c>
    </row>
    <row r="9828" spans="1:7">
      <c r="A9828" s="1">
        <v>3916.67</v>
      </c>
      <c r="B9828" s="1">
        <v>204.61099999999999</v>
      </c>
      <c r="C9828" s="1">
        <v>560.90899999999999</v>
      </c>
      <c r="D9828" s="1">
        <v>554.58900000000006</v>
      </c>
      <c r="E9828" s="1">
        <v>2926.06</v>
      </c>
      <c r="F9828" s="1">
        <v>243.56200000000001</v>
      </c>
      <c r="G9828">
        <f t="shared" si="153"/>
        <v>8.272997081967663</v>
      </c>
    </row>
    <row r="9829" spans="1:7">
      <c r="A9829" s="1">
        <v>2814.96</v>
      </c>
      <c r="B9829" s="1">
        <v>158.86000000000001</v>
      </c>
      <c r="C9829" s="1">
        <v>614.98199999999997</v>
      </c>
      <c r="D9829" s="1">
        <v>587.221</v>
      </c>
      <c r="E9829" s="1">
        <v>2927.24</v>
      </c>
      <c r="F9829" s="1">
        <v>190.036</v>
      </c>
      <c r="G9829">
        <f t="shared" si="153"/>
        <v>7.9427033308813595</v>
      </c>
    </row>
    <row r="9830" spans="1:7">
      <c r="A9830" s="1">
        <v>5757.58</v>
      </c>
      <c r="B9830" s="1">
        <v>185.012</v>
      </c>
      <c r="C9830" s="1">
        <v>786.50199999999995</v>
      </c>
      <c r="D9830" s="1">
        <v>665.46400000000006</v>
      </c>
      <c r="E9830" s="1">
        <v>3015.8</v>
      </c>
      <c r="F9830" s="1">
        <v>35.086199999999998</v>
      </c>
      <c r="G9830">
        <f t="shared" si="153"/>
        <v>8.6582725265179761</v>
      </c>
    </row>
    <row r="9831" spans="1:7">
      <c r="A9831" s="1">
        <v>3920.59</v>
      </c>
      <c r="B9831" s="1">
        <v>185.012</v>
      </c>
      <c r="C9831" s="1">
        <v>786.50199999999995</v>
      </c>
      <c r="D9831" s="1">
        <v>665.46400000000006</v>
      </c>
      <c r="E9831" s="1">
        <v>3015.8</v>
      </c>
      <c r="F9831" s="1">
        <v>35.086199999999998</v>
      </c>
      <c r="G9831">
        <f t="shared" si="153"/>
        <v>8.2739974316630658</v>
      </c>
    </row>
    <row r="9832" spans="1:7">
      <c r="A9832" s="1">
        <v>4255.32</v>
      </c>
      <c r="B9832" s="1">
        <v>211.75200000000001</v>
      </c>
      <c r="C9832" s="1">
        <v>4426.7299999999996</v>
      </c>
      <c r="D9832" s="1">
        <v>2568.8200000000002</v>
      </c>
      <c r="E9832" s="1">
        <v>1497.56</v>
      </c>
      <c r="F9832" s="1">
        <v>30.186699999999998</v>
      </c>
      <c r="G9832">
        <f t="shared" si="153"/>
        <v>8.3559252438200957</v>
      </c>
    </row>
    <row r="9833" spans="1:7">
      <c r="A9833" s="1">
        <v>6730.77</v>
      </c>
      <c r="B9833" s="1">
        <v>544.24900000000002</v>
      </c>
      <c r="C9833" s="1">
        <v>4002.87</v>
      </c>
      <c r="D9833" s="1">
        <v>2121.67</v>
      </c>
      <c r="E9833" s="1">
        <v>976.92200000000003</v>
      </c>
      <c r="F9833" s="1">
        <v>492.84</v>
      </c>
      <c r="G9833">
        <f t="shared" si="153"/>
        <v>8.8144448291698776</v>
      </c>
    </row>
    <row r="9834" spans="1:7">
      <c r="A9834" s="1">
        <v>3879.31</v>
      </c>
      <c r="B9834" s="1">
        <v>456.52600000000001</v>
      </c>
      <c r="C9834" s="1">
        <v>4165.62</v>
      </c>
      <c r="D9834" s="1">
        <v>2278.91</v>
      </c>
      <c r="E9834" s="1">
        <v>1064.22</v>
      </c>
      <c r="F9834" s="1">
        <v>448.76299999999998</v>
      </c>
      <c r="G9834">
        <f t="shared" si="153"/>
        <v>8.2634125817512452</v>
      </c>
    </row>
    <row r="9835" spans="1:7">
      <c r="A9835" s="1">
        <v>5348.61</v>
      </c>
      <c r="B9835" s="1">
        <v>343.16800000000001</v>
      </c>
      <c r="C9835" s="1">
        <v>4412.8900000000003</v>
      </c>
      <c r="D9835" s="1">
        <v>2525.2800000000002</v>
      </c>
      <c r="E9835" s="1">
        <v>1284.3599999999999</v>
      </c>
      <c r="F9835" s="1">
        <v>290.98200000000003</v>
      </c>
      <c r="G9835">
        <f t="shared" si="153"/>
        <v>8.584591993048674</v>
      </c>
    </row>
    <row r="9836" spans="1:7">
      <c r="A9836" s="1">
        <v>4338.24</v>
      </c>
      <c r="B9836" s="1">
        <v>562.61099999999999</v>
      </c>
      <c r="C9836" s="1">
        <v>4025.06</v>
      </c>
      <c r="D9836" s="1">
        <v>2139.0500000000002</v>
      </c>
      <c r="E9836" s="1">
        <v>945.101</v>
      </c>
      <c r="F9836" s="1">
        <v>542.553</v>
      </c>
      <c r="G9836">
        <f t="shared" si="153"/>
        <v>8.3752240148910246</v>
      </c>
    </row>
    <row r="9837" spans="1:7">
      <c r="A9837" s="1">
        <v>8162.68</v>
      </c>
      <c r="B9837" s="1">
        <v>863.42399999999998</v>
      </c>
      <c r="C9837" s="1">
        <v>4122.38</v>
      </c>
      <c r="D9837" s="1">
        <v>2738.62</v>
      </c>
      <c r="E9837" s="1">
        <v>1406.06</v>
      </c>
      <c r="F9837" s="1">
        <v>343.88799999999998</v>
      </c>
      <c r="G9837">
        <f t="shared" si="153"/>
        <v>9.0073278254089253</v>
      </c>
    </row>
    <row r="9838" spans="1:7">
      <c r="A9838" s="1">
        <v>27300</v>
      </c>
      <c r="B9838" s="1">
        <v>948.21199999999999</v>
      </c>
      <c r="C9838" s="1">
        <v>3795.11</v>
      </c>
      <c r="D9838" s="1">
        <v>1911.09</v>
      </c>
      <c r="E9838" s="1">
        <v>608.70500000000004</v>
      </c>
      <c r="F9838" s="1">
        <v>940.31100000000004</v>
      </c>
      <c r="G9838">
        <f t="shared" si="153"/>
        <v>10.214641981173051</v>
      </c>
    </row>
    <row r="9839" spans="1:7">
      <c r="A9839" s="1">
        <v>5526.32</v>
      </c>
      <c r="B9839" s="1">
        <v>577.57299999999998</v>
      </c>
      <c r="C9839" s="1">
        <v>4000.23</v>
      </c>
      <c r="D9839" s="1">
        <v>2151.25</v>
      </c>
      <c r="E9839" s="1">
        <v>1178.19</v>
      </c>
      <c r="F9839" s="1">
        <v>251.11600000000001</v>
      </c>
      <c r="G9839">
        <f t="shared" si="153"/>
        <v>8.6172774118776907</v>
      </c>
    </row>
    <row r="9840" spans="1:7">
      <c r="A9840" s="1">
        <v>5765.31</v>
      </c>
      <c r="B9840" s="1">
        <v>28.450700000000001</v>
      </c>
      <c r="C9840" s="1">
        <v>4557.2700000000004</v>
      </c>
      <c r="D9840" s="1">
        <v>2684.05</v>
      </c>
      <c r="E9840" s="1">
        <v>1535.95</v>
      </c>
      <c r="F9840" s="1">
        <v>34.6648</v>
      </c>
      <c r="G9840">
        <f t="shared" si="153"/>
        <v>8.6596142040241517</v>
      </c>
    </row>
    <row r="9841" spans="1:7">
      <c r="A9841" s="1">
        <v>4043.48</v>
      </c>
      <c r="B9841" s="1">
        <v>623.86</v>
      </c>
      <c r="C9841" s="1">
        <v>4731.96</v>
      </c>
      <c r="D9841" s="1">
        <v>3127.63</v>
      </c>
      <c r="E9841" s="1">
        <v>1859.41</v>
      </c>
      <c r="F9841" s="1">
        <v>22.617000000000001</v>
      </c>
      <c r="G9841">
        <f t="shared" si="153"/>
        <v>8.3048609863136775</v>
      </c>
    </row>
    <row r="9842" spans="1:7">
      <c r="A9842" s="1">
        <v>7200</v>
      </c>
      <c r="B9842" s="1">
        <v>381.25299999999999</v>
      </c>
      <c r="C9842" s="1">
        <v>4710.45</v>
      </c>
      <c r="D9842" s="1">
        <v>2868.68</v>
      </c>
      <c r="E9842" s="1">
        <v>1622.05</v>
      </c>
      <c r="F9842" s="1">
        <v>27.846699999999998</v>
      </c>
      <c r="G9842">
        <f t="shared" si="153"/>
        <v>8.8818363050041462</v>
      </c>
    </row>
    <row r="9843" spans="1:7">
      <c r="A9843" s="1">
        <v>4755.7700000000004</v>
      </c>
      <c r="B9843" s="1">
        <v>601.24199999999996</v>
      </c>
      <c r="C9843" s="1">
        <v>4536.66</v>
      </c>
      <c r="D9843" s="1">
        <v>2947.7</v>
      </c>
      <c r="E9843" s="1">
        <v>1658.13</v>
      </c>
      <c r="F9843" s="1">
        <v>101.586</v>
      </c>
      <c r="G9843">
        <f t="shared" si="153"/>
        <v>8.4671138966749329</v>
      </c>
    </row>
    <row r="9844" spans="1:7">
      <c r="A9844" s="1">
        <v>3852</v>
      </c>
      <c r="B9844" s="1">
        <v>496.43799999999999</v>
      </c>
      <c r="C9844" s="1">
        <v>4278.7</v>
      </c>
      <c r="D9844" s="1">
        <v>2390.19</v>
      </c>
      <c r="E9844" s="1">
        <v>1125.01</v>
      </c>
      <c r="F9844" s="1">
        <v>462.33800000000002</v>
      </c>
      <c r="G9844">
        <f t="shared" si="153"/>
        <v>8.2563477729180157</v>
      </c>
    </row>
    <row r="9845" spans="1:7">
      <c r="A9845" s="1">
        <v>2391.3000000000002</v>
      </c>
      <c r="B9845" s="1">
        <v>463.49099999999999</v>
      </c>
      <c r="C9845" s="1">
        <v>4726.2299999999996</v>
      </c>
      <c r="D9845" s="1">
        <v>2891.69</v>
      </c>
      <c r="E9845" s="1">
        <v>1869.31</v>
      </c>
      <c r="F9845" s="1">
        <v>110.232</v>
      </c>
      <c r="G9845">
        <f t="shared" si="153"/>
        <v>7.779592430101987</v>
      </c>
    </row>
    <row r="9846" spans="1:7">
      <c r="A9846" s="1">
        <v>6527.78</v>
      </c>
      <c r="B9846" s="1">
        <v>1028.29</v>
      </c>
      <c r="C9846" s="1">
        <v>3518.57</v>
      </c>
      <c r="D9846" s="1">
        <v>1635.04</v>
      </c>
      <c r="E9846" s="1">
        <v>574.59500000000003</v>
      </c>
      <c r="F9846" s="1">
        <v>649.22500000000002</v>
      </c>
      <c r="G9846">
        <f t="shared" si="153"/>
        <v>8.7838221950956594</v>
      </c>
    </row>
    <row r="9847" spans="1:7">
      <c r="A9847" s="1">
        <v>3794.52</v>
      </c>
      <c r="B9847" s="1">
        <v>1088.18</v>
      </c>
      <c r="C9847" s="1">
        <v>3753.42</v>
      </c>
      <c r="D9847" s="1">
        <v>2008.13</v>
      </c>
      <c r="E9847" s="1">
        <v>1404.25</v>
      </c>
      <c r="F9847" s="1">
        <v>81.340400000000002</v>
      </c>
      <c r="G9847">
        <f t="shared" si="153"/>
        <v>8.2413131996167426</v>
      </c>
    </row>
    <row r="9848" spans="1:7">
      <c r="A9848" s="1">
        <v>5454.55</v>
      </c>
      <c r="B9848" s="1">
        <v>1142.51</v>
      </c>
      <c r="C9848" s="1">
        <v>3692.18</v>
      </c>
      <c r="D9848" s="1">
        <v>1954.15</v>
      </c>
      <c r="E9848" s="1">
        <v>1387.79</v>
      </c>
      <c r="F9848" s="1">
        <v>80.480900000000005</v>
      </c>
      <c r="G9848">
        <f t="shared" si="153"/>
        <v>8.6042054017388541</v>
      </c>
    </row>
    <row r="9849" spans="1:7">
      <c r="A9849" s="1">
        <v>4743.59</v>
      </c>
      <c r="B9849" s="1">
        <v>1163.6300000000001</v>
      </c>
      <c r="C9849" s="1">
        <v>3659.81</v>
      </c>
      <c r="D9849" s="1">
        <v>1922.81</v>
      </c>
      <c r="E9849" s="1">
        <v>1370.75</v>
      </c>
      <c r="F9849" s="1">
        <v>67.257900000000006</v>
      </c>
      <c r="G9849">
        <f t="shared" si="153"/>
        <v>8.4645495119848686</v>
      </c>
    </row>
    <row r="9850" spans="1:7">
      <c r="A9850" s="1">
        <v>3988.1</v>
      </c>
      <c r="B9850" s="1">
        <v>1110.3599999999999</v>
      </c>
      <c r="C9850" s="1">
        <v>3722.19</v>
      </c>
      <c r="D9850" s="1">
        <v>1978.63</v>
      </c>
      <c r="E9850" s="1">
        <v>1389.46</v>
      </c>
      <c r="F9850" s="1">
        <v>76.152100000000004</v>
      </c>
      <c r="G9850">
        <f t="shared" si="153"/>
        <v>8.2910702059930284</v>
      </c>
    </row>
    <row r="9851" spans="1:7">
      <c r="A9851" s="1">
        <v>5048.08</v>
      </c>
      <c r="B9851" s="1">
        <v>1368.28</v>
      </c>
      <c r="C9851" s="1">
        <v>3668.15</v>
      </c>
      <c r="D9851" s="1">
        <v>1915.16</v>
      </c>
      <c r="E9851" s="1">
        <v>1602.87</v>
      </c>
      <c r="F9851" s="1">
        <v>4.1830299999999996</v>
      </c>
      <c r="G9851">
        <f t="shared" si="153"/>
        <v>8.5267632519560124</v>
      </c>
    </row>
    <row r="9852" spans="1:7">
      <c r="A9852" s="1">
        <v>2636.36</v>
      </c>
      <c r="B9852" s="1">
        <v>1416.69</v>
      </c>
      <c r="C9852" s="1">
        <v>3579.32</v>
      </c>
      <c r="D9852" s="1">
        <v>1863.22</v>
      </c>
      <c r="E9852" s="1">
        <v>1561.88</v>
      </c>
      <c r="F9852" s="1">
        <v>42.978499999999997</v>
      </c>
      <c r="G9852">
        <f t="shared" si="153"/>
        <v>7.8771544568589444</v>
      </c>
    </row>
    <row r="9853" spans="1:7">
      <c r="A9853" s="1">
        <v>3181.82</v>
      </c>
      <c r="B9853" s="1">
        <v>1416.69</v>
      </c>
      <c r="C9853" s="1">
        <v>3579.32</v>
      </c>
      <c r="D9853" s="1">
        <v>1863.22</v>
      </c>
      <c r="E9853" s="1">
        <v>1561.88</v>
      </c>
      <c r="F9853" s="1">
        <v>42.978499999999997</v>
      </c>
      <c r="G9853">
        <f t="shared" si="153"/>
        <v>8.0652086391015878</v>
      </c>
    </row>
    <row r="9854" spans="1:7">
      <c r="A9854" s="1">
        <v>3388.89</v>
      </c>
      <c r="B9854" s="1">
        <v>1416.69</v>
      </c>
      <c r="C9854" s="1">
        <v>3579.32</v>
      </c>
      <c r="D9854" s="1">
        <v>1863.22</v>
      </c>
      <c r="E9854" s="1">
        <v>1561.88</v>
      </c>
      <c r="F9854" s="1">
        <v>42.978499999999997</v>
      </c>
      <c r="G9854">
        <f t="shared" si="153"/>
        <v>8.1282577131280824</v>
      </c>
    </row>
    <row r="9855" spans="1:7">
      <c r="A9855" s="1">
        <v>1893.2</v>
      </c>
      <c r="B9855" s="1">
        <v>1226</v>
      </c>
      <c r="C9855" s="1">
        <v>3500.71</v>
      </c>
      <c r="D9855" s="1">
        <v>1747.47</v>
      </c>
      <c r="E9855" s="1">
        <v>1226.67</v>
      </c>
      <c r="F9855" s="1">
        <v>62.903599999999997</v>
      </c>
      <c r="G9855">
        <f t="shared" si="153"/>
        <v>7.5460237980320928</v>
      </c>
    </row>
    <row r="9856" spans="1:7">
      <c r="A9856" s="1">
        <v>6097.56</v>
      </c>
      <c r="B9856" s="1">
        <v>1405.97</v>
      </c>
      <c r="C9856" s="1">
        <v>3417.8</v>
      </c>
      <c r="D9856" s="1">
        <v>1723.96</v>
      </c>
      <c r="E9856" s="1">
        <v>1360.93</v>
      </c>
      <c r="F9856" s="1">
        <v>79.282200000000003</v>
      </c>
      <c r="G9856">
        <f t="shared" si="153"/>
        <v>8.7156439701400625</v>
      </c>
    </row>
    <row r="9857" spans="1:7">
      <c r="A9857" s="1">
        <v>9189</v>
      </c>
      <c r="B9857" s="1">
        <v>1405.97</v>
      </c>
      <c r="C9857" s="1">
        <v>3417.8</v>
      </c>
      <c r="D9857" s="1">
        <v>1723.96</v>
      </c>
      <c r="E9857" s="1">
        <v>1360.93</v>
      </c>
      <c r="F9857" s="1">
        <v>79.282200000000003</v>
      </c>
      <c r="G9857">
        <f t="shared" si="153"/>
        <v>9.1257623955008853</v>
      </c>
    </row>
    <row r="9858" spans="1:7">
      <c r="A9858" s="1">
        <v>3181.82</v>
      </c>
      <c r="B9858" s="1">
        <v>1314.09</v>
      </c>
      <c r="C9858" s="1">
        <v>3525.28</v>
      </c>
      <c r="D9858" s="1">
        <v>1817.98</v>
      </c>
      <c r="E9858" s="1">
        <v>1380.66</v>
      </c>
      <c r="F9858" s="1">
        <v>95.038700000000006</v>
      </c>
      <c r="G9858">
        <f t="shared" si="153"/>
        <v>8.0652086391015878</v>
      </c>
    </row>
    <row r="9859" spans="1:7">
      <c r="A9859" s="1">
        <v>4285.71</v>
      </c>
      <c r="B9859" s="1">
        <v>1164.51</v>
      </c>
      <c r="C9859" s="1">
        <v>3385.92</v>
      </c>
      <c r="D9859" s="1">
        <v>1545.06</v>
      </c>
      <c r="E9859" s="1">
        <v>825.30499999999995</v>
      </c>
      <c r="F9859" s="1">
        <v>428.548</v>
      </c>
      <c r="G9859">
        <f t="shared" ref="G9859:G9922" si="154">LN(A9859)</f>
        <v>8.3630415115884791</v>
      </c>
    </row>
    <row r="9860" spans="1:7">
      <c r="A9860" s="1">
        <v>4938.2700000000004</v>
      </c>
      <c r="B9860" s="1">
        <v>1041.9100000000001</v>
      </c>
      <c r="C9860" s="1">
        <v>3147.53</v>
      </c>
      <c r="D9860" s="1">
        <v>1303.06</v>
      </c>
      <c r="E9860" s="1">
        <v>738.88099999999997</v>
      </c>
      <c r="F9860" s="1">
        <v>555.89200000000005</v>
      </c>
      <c r="G9860">
        <f t="shared" si="154"/>
        <v>8.5047703464176276</v>
      </c>
    </row>
    <row r="9861" spans="1:7">
      <c r="A9861" s="1">
        <v>5675.68</v>
      </c>
      <c r="B9861" s="1">
        <v>1144.74</v>
      </c>
      <c r="C9861" s="1">
        <v>3307.75</v>
      </c>
      <c r="D9861" s="1">
        <v>1421.26</v>
      </c>
      <c r="E9861" s="1">
        <v>418.43700000000001</v>
      </c>
      <c r="F9861" s="1">
        <v>788.41200000000003</v>
      </c>
      <c r="G9861">
        <f t="shared" si="154"/>
        <v>8.6439456589598525</v>
      </c>
    </row>
    <row r="9862" spans="1:7">
      <c r="A9862" s="1">
        <v>5576.92</v>
      </c>
      <c r="B9862" s="1">
        <v>1144.74</v>
      </c>
      <c r="C9862" s="1">
        <v>3307.75</v>
      </c>
      <c r="D9862" s="1">
        <v>1421.26</v>
      </c>
      <c r="E9862" s="1">
        <v>418.43700000000001</v>
      </c>
      <c r="F9862" s="1">
        <v>788.41200000000003</v>
      </c>
      <c r="G9862">
        <f t="shared" si="154"/>
        <v>8.62639193165694</v>
      </c>
    </row>
    <row r="9863" spans="1:7">
      <c r="A9863" s="1">
        <v>2924.6</v>
      </c>
      <c r="B9863" s="1">
        <v>1336.96</v>
      </c>
      <c r="C9863" s="1">
        <v>3213.72</v>
      </c>
      <c r="D9863" s="1">
        <v>1541.04</v>
      </c>
      <c r="E9863" s="1">
        <v>1323</v>
      </c>
      <c r="F9863" s="1">
        <v>4.3106400000000002</v>
      </c>
      <c r="G9863">
        <f t="shared" si="154"/>
        <v>7.9809129981777787</v>
      </c>
    </row>
    <row r="9864" spans="1:7">
      <c r="A9864" s="1">
        <v>3055.56</v>
      </c>
      <c r="B9864" s="1">
        <v>1440.03</v>
      </c>
      <c r="C9864" s="1">
        <v>3276.66</v>
      </c>
      <c r="D9864" s="1">
        <v>1636.68</v>
      </c>
      <c r="E9864" s="1">
        <v>1431.64</v>
      </c>
      <c r="F9864" s="1">
        <v>89.069000000000003</v>
      </c>
      <c r="G9864">
        <f t="shared" si="154"/>
        <v>8.0247181608628395</v>
      </c>
    </row>
    <row r="9865" spans="1:7">
      <c r="A9865" s="1">
        <v>1605.5</v>
      </c>
      <c r="B9865" s="1">
        <v>1340.78</v>
      </c>
      <c r="C9865" s="1">
        <v>3190.32</v>
      </c>
      <c r="D9865" s="1">
        <v>1537.95</v>
      </c>
      <c r="E9865" s="1">
        <v>1363.76</v>
      </c>
      <c r="F9865" s="1">
        <v>13.7094</v>
      </c>
      <c r="G9865">
        <f t="shared" si="154"/>
        <v>7.3811905135295683</v>
      </c>
    </row>
    <row r="9866" spans="1:7">
      <c r="A9866" s="1">
        <v>3740.16</v>
      </c>
      <c r="B9866" s="1">
        <v>813.63099999999997</v>
      </c>
      <c r="C9866" s="1">
        <v>3747.12</v>
      </c>
      <c r="D9866" s="1">
        <v>1900.41</v>
      </c>
      <c r="E9866" s="1">
        <v>1000.39</v>
      </c>
      <c r="F9866" s="1">
        <v>254.512</v>
      </c>
      <c r="G9866">
        <f t="shared" si="154"/>
        <v>8.2268836702421702</v>
      </c>
    </row>
    <row r="9867" spans="1:7">
      <c r="A9867" s="1">
        <v>6111.11</v>
      </c>
      <c r="B9867" s="1">
        <v>754.8</v>
      </c>
      <c r="C9867" s="1">
        <v>3826.86</v>
      </c>
      <c r="D9867" s="1">
        <v>1986.19</v>
      </c>
      <c r="E9867" s="1">
        <v>1087.3499999999999</v>
      </c>
      <c r="F9867" s="1">
        <v>201.86600000000001</v>
      </c>
      <c r="G9867">
        <f t="shared" si="154"/>
        <v>8.717863705060191</v>
      </c>
    </row>
    <row r="9868" spans="1:7">
      <c r="A9868" s="1">
        <v>4404.76</v>
      </c>
      <c r="B9868" s="1">
        <v>955.41099999999994</v>
      </c>
      <c r="C9868" s="1">
        <v>3695.85</v>
      </c>
      <c r="D9868" s="1">
        <v>1889.8</v>
      </c>
      <c r="E9868" s="1">
        <v>1150.76</v>
      </c>
      <c r="F9868" s="1">
        <v>55.570399999999999</v>
      </c>
      <c r="G9868">
        <f t="shared" si="154"/>
        <v>8.390441053344567</v>
      </c>
    </row>
    <row r="9869" spans="1:7">
      <c r="A9869" s="1">
        <v>5208.3100000000004</v>
      </c>
      <c r="B9869" s="1">
        <v>1305.1300000000001</v>
      </c>
      <c r="C9869" s="1">
        <v>3396.04</v>
      </c>
      <c r="D9869" s="1">
        <v>1644.72</v>
      </c>
      <c r="E9869" s="1">
        <v>1180.07</v>
      </c>
      <c r="F9869" s="1">
        <v>100.94199999999999</v>
      </c>
      <c r="G9869">
        <f t="shared" si="154"/>
        <v>8.5580107059264581</v>
      </c>
    </row>
    <row r="9870" spans="1:7">
      <c r="A9870" s="1">
        <v>4309.21</v>
      </c>
      <c r="B9870" s="1">
        <v>996.99800000000005</v>
      </c>
      <c r="C9870" s="1">
        <v>2998.54</v>
      </c>
      <c r="D9870" s="1">
        <v>1226.9000000000001</v>
      </c>
      <c r="E9870" s="1">
        <v>993.43700000000001</v>
      </c>
      <c r="F9870" s="1">
        <v>371.64299999999997</v>
      </c>
      <c r="G9870">
        <f t="shared" si="154"/>
        <v>8.3685098716336999</v>
      </c>
    </row>
    <row r="9871" spans="1:7">
      <c r="A9871" s="1">
        <v>3375</v>
      </c>
      <c r="B9871" s="1">
        <v>1019.42</v>
      </c>
      <c r="C9871" s="1">
        <v>3578.79</v>
      </c>
      <c r="D9871" s="1">
        <v>1690.32</v>
      </c>
      <c r="E9871" s="1">
        <v>500.52499999999998</v>
      </c>
      <c r="F9871" s="1">
        <v>794.99400000000003</v>
      </c>
      <c r="G9871">
        <f t="shared" si="154"/>
        <v>8.1241506033066297</v>
      </c>
    </row>
    <row r="9872" spans="1:7">
      <c r="A9872" s="1">
        <v>5178.57</v>
      </c>
      <c r="B9872" s="1">
        <v>1345.42</v>
      </c>
      <c r="C9872" s="1">
        <v>2930.74</v>
      </c>
      <c r="D9872" s="1">
        <v>1331.53</v>
      </c>
      <c r="E9872" s="1">
        <v>1398.29</v>
      </c>
      <c r="F9872" s="1">
        <v>31.514700000000001</v>
      </c>
      <c r="G9872">
        <f t="shared" si="154"/>
        <v>8.5522842353654003</v>
      </c>
    </row>
    <row r="9873" spans="1:7">
      <c r="A9873" s="1">
        <v>3317.76</v>
      </c>
      <c r="B9873" s="1">
        <v>645.34900000000005</v>
      </c>
      <c r="C9873" s="1">
        <v>3938.15</v>
      </c>
      <c r="D9873" s="1">
        <v>2540.23</v>
      </c>
      <c r="E9873" s="1">
        <v>2382.58</v>
      </c>
      <c r="F9873" s="1">
        <v>568.29399999999998</v>
      </c>
      <c r="G9873">
        <f t="shared" si="154"/>
        <v>8.1070451354036912</v>
      </c>
    </row>
    <row r="9874" spans="1:7">
      <c r="A9874" s="1">
        <v>4793.8100000000004</v>
      </c>
      <c r="B9874" s="1">
        <v>623.75099999999998</v>
      </c>
      <c r="C9874" s="1">
        <v>3969.48</v>
      </c>
      <c r="D9874" s="1">
        <v>2547.61</v>
      </c>
      <c r="E9874" s="1">
        <v>2344.9899999999998</v>
      </c>
      <c r="F9874" s="1">
        <v>527.471</v>
      </c>
      <c r="G9874">
        <f t="shared" si="154"/>
        <v>8.4750807813344995</v>
      </c>
    </row>
    <row r="9875" spans="1:7">
      <c r="A9875" s="1">
        <v>3820.22</v>
      </c>
      <c r="B9875" s="1">
        <v>827.68499999999995</v>
      </c>
      <c r="C9875" s="1">
        <v>4224.33</v>
      </c>
      <c r="D9875" s="1">
        <v>2474.38</v>
      </c>
      <c r="E9875" s="1">
        <v>1743.91</v>
      </c>
      <c r="F9875" s="1">
        <v>69.703100000000006</v>
      </c>
      <c r="G9875">
        <f t="shared" si="154"/>
        <v>8.2480632915653231</v>
      </c>
    </row>
    <row r="9876" spans="1:7">
      <c r="A9876" s="1">
        <v>4384.62</v>
      </c>
      <c r="B9876" s="1">
        <v>863</v>
      </c>
      <c r="C9876" s="1">
        <v>4184.6400000000003</v>
      </c>
      <c r="D9876" s="1">
        <v>2424.19</v>
      </c>
      <c r="E9876" s="1">
        <v>1670.27</v>
      </c>
      <c r="F9876" s="1">
        <v>5.6381399999999999</v>
      </c>
      <c r="G9876">
        <f t="shared" si="154"/>
        <v>8.3858582419861758</v>
      </c>
    </row>
    <row r="9877" spans="1:7">
      <c r="A9877" s="1">
        <v>1822.92</v>
      </c>
      <c r="B9877" s="1">
        <v>1286.6400000000001</v>
      </c>
      <c r="C9877" s="1">
        <v>3317.89</v>
      </c>
      <c r="D9877" s="1">
        <v>1977.57</v>
      </c>
      <c r="E9877" s="1">
        <v>2560.79</v>
      </c>
      <c r="F9877" s="1">
        <v>963.18799999999999</v>
      </c>
      <c r="G9877">
        <f t="shared" si="154"/>
        <v>7.5081948900075712</v>
      </c>
    </row>
    <row r="9878" spans="1:7">
      <c r="A9878" s="1">
        <v>4010.2</v>
      </c>
      <c r="B9878" s="1">
        <v>1286.6400000000001</v>
      </c>
      <c r="C9878" s="1">
        <v>3317.89</v>
      </c>
      <c r="D9878" s="1">
        <v>1977.57</v>
      </c>
      <c r="E9878" s="1">
        <v>2560.79</v>
      </c>
      <c r="F9878" s="1">
        <v>963.18799999999999</v>
      </c>
      <c r="G9878">
        <f t="shared" si="154"/>
        <v>8.2965963943686027</v>
      </c>
    </row>
    <row r="9879" spans="1:7">
      <c r="A9879" s="1">
        <v>2034.88</v>
      </c>
      <c r="B9879" s="1">
        <v>1382.45</v>
      </c>
      <c r="C9879" s="1">
        <v>3182.73</v>
      </c>
      <c r="D9879" s="1">
        <v>2050.6799999999998</v>
      </c>
      <c r="E9879" s="1">
        <v>2806.23</v>
      </c>
      <c r="F9879" s="1">
        <v>1207.8499999999999</v>
      </c>
      <c r="G9879">
        <f t="shared" si="154"/>
        <v>7.618192128079043</v>
      </c>
    </row>
    <row r="9880" spans="1:7">
      <c r="A9880" s="1">
        <v>4081.63</v>
      </c>
      <c r="B9880" s="1">
        <v>818.67</v>
      </c>
      <c r="C9880" s="1">
        <v>3796.49</v>
      </c>
      <c r="D9880" s="1">
        <v>2354.5500000000002</v>
      </c>
      <c r="E9880" s="1">
        <v>2334.96</v>
      </c>
      <c r="F9880" s="1">
        <v>644.35699999999997</v>
      </c>
      <c r="G9880">
        <f t="shared" si="154"/>
        <v>8.3142516974193352</v>
      </c>
    </row>
    <row r="9881" spans="1:7">
      <c r="A9881" s="1">
        <v>4197.92</v>
      </c>
      <c r="B9881" s="1">
        <v>902.49699999999996</v>
      </c>
      <c r="C9881" s="1">
        <v>3671.09</v>
      </c>
      <c r="D9881" s="1">
        <v>2348.36</v>
      </c>
      <c r="E9881" s="1">
        <v>2510.91</v>
      </c>
      <c r="F9881" s="1">
        <v>811.23</v>
      </c>
      <c r="G9881">
        <f t="shared" si="154"/>
        <v>8.3423444435053344</v>
      </c>
    </row>
    <row r="9882" spans="1:7">
      <c r="A9882" s="1">
        <v>1804.51</v>
      </c>
      <c r="B9882" s="1">
        <v>1215.0899999999999</v>
      </c>
      <c r="C9882" s="1">
        <v>3179</v>
      </c>
      <c r="D9882" s="1">
        <v>1160.72</v>
      </c>
      <c r="E9882" s="1">
        <v>1750.63</v>
      </c>
      <c r="F9882" s="1">
        <v>347.642</v>
      </c>
      <c r="G9882">
        <f t="shared" si="154"/>
        <v>7.4980443657687905</v>
      </c>
    </row>
    <row r="9883" spans="1:7">
      <c r="A9883" s="1">
        <v>3605.77</v>
      </c>
      <c r="B9883" s="1">
        <v>1215.0899999999999</v>
      </c>
      <c r="C9883" s="1">
        <v>3179</v>
      </c>
      <c r="D9883" s="1">
        <v>1160.72</v>
      </c>
      <c r="E9883" s="1">
        <v>1750.63</v>
      </c>
      <c r="F9883" s="1">
        <v>347.642</v>
      </c>
      <c r="G9883">
        <f t="shared" si="154"/>
        <v>8.190290619144486</v>
      </c>
    </row>
    <row r="9884" spans="1:7">
      <c r="A9884" s="1">
        <v>3087.38</v>
      </c>
      <c r="B9884" s="1">
        <v>1019.83</v>
      </c>
      <c r="C9884" s="1">
        <v>3104.78</v>
      </c>
      <c r="D9884" s="1">
        <v>957.24099999999999</v>
      </c>
      <c r="E9884" s="1">
        <v>1960.15</v>
      </c>
      <c r="F9884" s="1">
        <v>601.83399999999995</v>
      </c>
      <c r="G9884">
        <f t="shared" si="154"/>
        <v>8.035078113784154</v>
      </c>
    </row>
    <row r="9885" spans="1:7">
      <c r="A9885" s="1">
        <v>3465.35</v>
      </c>
      <c r="B9885" s="1">
        <v>1220.5899999999999</v>
      </c>
      <c r="C9885" s="1">
        <v>3203.98</v>
      </c>
      <c r="D9885" s="1">
        <v>1163.33</v>
      </c>
      <c r="E9885" s="1">
        <v>1993.57</v>
      </c>
      <c r="F9885" s="1">
        <v>528.05799999999999</v>
      </c>
      <c r="G9885">
        <f t="shared" si="154"/>
        <v>8.1505689166238362</v>
      </c>
    </row>
    <row r="9886" spans="1:7">
      <c r="A9886" s="1">
        <v>3700</v>
      </c>
      <c r="B9886" s="1">
        <v>492.98700000000002</v>
      </c>
      <c r="C9886" s="1">
        <v>4488.8999999999996</v>
      </c>
      <c r="D9886" s="1">
        <v>2792.62</v>
      </c>
      <c r="E9886" s="1">
        <v>1925.69</v>
      </c>
      <c r="F9886" s="1">
        <v>55.517899999999997</v>
      </c>
      <c r="G9886">
        <f t="shared" si="154"/>
        <v>8.2160880986323157</v>
      </c>
    </row>
    <row r="9887" spans="1:7">
      <c r="A9887" s="1">
        <v>3958.33</v>
      </c>
      <c r="B9887" s="1">
        <v>387.5</v>
      </c>
      <c r="C9887" s="1">
        <v>4235.8999999999996</v>
      </c>
      <c r="D9887" s="1">
        <v>2757.04</v>
      </c>
      <c r="E9887" s="1">
        <v>2248.25</v>
      </c>
      <c r="F9887" s="1">
        <v>289.09399999999999</v>
      </c>
      <c r="G9887">
        <f t="shared" si="154"/>
        <v>8.2835774981291141</v>
      </c>
    </row>
    <row r="9888" spans="1:7">
      <c r="A9888" s="1">
        <v>2803.03</v>
      </c>
      <c r="B9888" s="1">
        <v>1432.62</v>
      </c>
      <c r="C9888" s="1">
        <v>3151.27</v>
      </c>
      <c r="D9888" s="1">
        <v>2242.14</v>
      </c>
      <c r="E9888" s="1">
        <v>3049.36</v>
      </c>
      <c r="F9888" s="1">
        <v>1337.05</v>
      </c>
      <c r="G9888">
        <f t="shared" si="154"/>
        <v>7.9384562539259225</v>
      </c>
    </row>
    <row r="9889" spans="1:7">
      <c r="A9889" s="1">
        <v>3702.13</v>
      </c>
      <c r="B9889" s="1">
        <v>1467.99</v>
      </c>
      <c r="C9889" s="1">
        <v>3366.68</v>
      </c>
      <c r="D9889" s="1">
        <v>1405.42</v>
      </c>
      <c r="E9889" s="1">
        <v>1790.28</v>
      </c>
      <c r="F9889" s="1">
        <v>240.16200000000001</v>
      </c>
      <c r="G9889">
        <f t="shared" si="154"/>
        <v>8.2166636086703164</v>
      </c>
    </row>
    <row r="9890" spans="1:7">
      <c r="A9890" s="1">
        <v>12013</v>
      </c>
      <c r="B9890" s="1">
        <v>103.114</v>
      </c>
      <c r="C9890" s="1">
        <v>1149.81</v>
      </c>
      <c r="D9890" s="1">
        <v>328.50200000000001</v>
      </c>
      <c r="E9890" s="1">
        <v>1256.05</v>
      </c>
      <c r="F9890" s="1">
        <v>148.07</v>
      </c>
      <c r="G9890">
        <f t="shared" si="154"/>
        <v>9.3937446757213756</v>
      </c>
    </row>
    <row r="9891" spans="1:7">
      <c r="A9891" s="1">
        <v>9649.1200000000008</v>
      </c>
      <c r="B9891" s="1">
        <v>103.114</v>
      </c>
      <c r="C9891" s="1">
        <v>1149.81</v>
      </c>
      <c r="D9891" s="1">
        <v>328.50200000000001</v>
      </c>
      <c r="E9891" s="1">
        <v>1256.05</v>
      </c>
      <c r="F9891" s="1">
        <v>148.07</v>
      </c>
      <c r="G9891">
        <f t="shared" si="154"/>
        <v>9.1746219984649695</v>
      </c>
    </row>
    <row r="9892" spans="1:7">
      <c r="A9892" s="1">
        <v>9291.67</v>
      </c>
      <c r="B9892" s="1">
        <v>348.62700000000001</v>
      </c>
      <c r="C9892" s="1">
        <v>431.11399999999998</v>
      </c>
      <c r="D9892" s="1">
        <v>250.60300000000001</v>
      </c>
      <c r="E9892" s="1">
        <v>1208.32</v>
      </c>
      <c r="F9892" s="1">
        <v>126.96899999999999</v>
      </c>
      <c r="G9892">
        <f t="shared" si="154"/>
        <v>9.1368735788386406</v>
      </c>
    </row>
    <row r="9893" spans="1:7">
      <c r="A9893" s="1">
        <v>10000</v>
      </c>
      <c r="B9893" s="1">
        <v>348.62700000000001</v>
      </c>
      <c r="C9893" s="1">
        <v>431.11399999999998</v>
      </c>
      <c r="D9893" s="1">
        <v>250.60300000000001</v>
      </c>
      <c r="E9893" s="1">
        <v>1208.32</v>
      </c>
      <c r="F9893" s="1">
        <v>126.96899999999999</v>
      </c>
      <c r="G9893">
        <f t="shared" si="154"/>
        <v>9.2103403719761836</v>
      </c>
    </row>
    <row r="9894" spans="1:7">
      <c r="A9894" s="1">
        <v>11209.7</v>
      </c>
      <c r="B9894" s="1">
        <v>162.94499999999999</v>
      </c>
      <c r="C9894" s="1">
        <v>612.93499999999995</v>
      </c>
      <c r="D9894" s="1">
        <v>370.798</v>
      </c>
      <c r="E9894" s="1">
        <v>1210.72</v>
      </c>
      <c r="F9894" s="1">
        <v>10.497</v>
      </c>
      <c r="G9894">
        <f t="shared" si="154"/>
        <v>9.3245347538882974</v>
      </c>
    </row>
    <row r="9895" spans="1:7">
      <c r="A9895" s="1">
        <v>8333.33</v>
      </c>
      <c r="B9895" s="1">
        <v>196.83799999999999</v>
      </c>
      <c r="C9895" s="1">
        <v>570.66300000000001</v>
      </c>
      <c r="D9895" s="1">
        <v>318.74099999999999</v>
      </c>
      <c r="E9895" s="1">
        <v>1246.33</v>
      </c>
      <c r="F9895" s="1">
        <v>8.33887</v>
      </c>
      <c r="G9895">
        <f t="shared" si="154"/>
        <v>9.0280184151821476</v>
      </c>
    </row>
    <row r="9896" spans="1:7">
      <c r="A9896" s="1">
        <v>39230.800000000003</v>
      </c>
      <c r="B9896" s="1">
        <v>343.358</v>
      </c>
      <c r="C9896" s="1">
        <v>485.40600000000001</v>
      </c>
      <c r="D9896" s="1">
        <v>340.81599999999997</v>
      </c>
      <c r="E9896" s="1">
        <v>1119.31</v>
      </c>
      <c r="F9896" s="1">
        <v>47.417200000000001</v>
      </c>
      <c r="G9896">
        <f t="shared" si="154"/>
        <v>10.577217431552389</v>
      </c>
    </row>
    <row r="9897" spans="1:7">
      <c r="A9897" s="1">
        <v>15540.5</v>
      </c>
      <c r="B9897" s="1">
        <v>323.74700000000001</v>
      </c>
      <c r="C9897" s="1">
        <v>576.10299999999995</v>
      </c>
      <c r="D9897" s="1">
        <v>435.89</v>
      </c>
      <c r="E9897" s="1">
        <v>1042.17</v>
      </c>
      <c r="F9897" s="1">
        <v>50.4024</v>
      </c>
      <c r="G9897">
        <f t="shared" si="154"/>
        <v>9.6512047984362077</v>
      </c>
    </row>
    <row r="9898" spans="1:7">
      <c r="A9898" s="1">
        <v>15544.6</v>
      </c>
      <c r="B9898" s="1">
        <v>513.27700000000004</v>
      </c>
      <c r="C9898" s="1">
        <v>661.58299999999997</v>
      </c>
      <c r="D9898" s="1">
        <v>505.548</v>
      </c>
      <c r="E9898" s="1">
        <v>790.80700000000002</v>
      </c>
      <c r="F9898" s="1">
        <v>285.08800000000002</v>
      </c>
      <c r="G9898">
        <f t="shared" si="154"/>
        <v>9.6514685904152451</v>
      </c>
    </row>
    <row r="9899" spans="1:7">
      <c r="A9899" s="1">
        <v>9170.31</v>
      </c>
      <c r="B9899" s="1">
        <v>523.23</v>
      </c>
      <c r="C9899" s="1">
        <v>689.22</v>
      </c>
      <c r="D9899" s="1">
        <v>482.16800000000001</v>
      </c>
      <c r="E9899" s="1">
        <v>769.43100000000004</v>
      </c>
      <c r="F9899" s="1">
        <v>311.56599999999997</v>
      </c>
      <c r="G9899">
        <f t="shared" si="154"/>
        <v>9.1237263705678728</v>
      </c>
    </row>
    <row r="9900" spans="1:7">
      <c r="A9900" s="1">
        <v>13257.6</v>
      </c>
      <c r="B9900" s="1">
        <v>424.93299999999999</v>
      </c>
      <c r="C9900" s="1">
        <v>676.65800000000002</v>
      </c>
      <c r="D9900" s="1">
        <v>362.36599999999999</v>
      </c>
      <c r="E9900" s="1">
        <v>613.19100000000003</v>
      </c>
      <c r="F9900" s="1">
        <v>213.83199999999999</v>
      </c>
      <c r="G9900">
        <f t="shared" si="154"/>
        <v>9.4923262518830835</v>
      </c>
    </row>
    <row r="9901" spans="1:7">
      <c r="A9901" s="1">
        <v>5070.42</v>
      </c>
      <c r="B9901" s="1">
        <v>416.56</v>
      </c>
      <c r="C9901" s="1">
        <v>694.5</v>
      </c>
      <c r="D9901" s="1">
        <v>339.99299999999999</v>
      </c>
      <c r="E9901" s="1">
        <v>577.899</v>
      </c>
      <c r="F9901" s="1">
        <v>167.30199999999999</v>
      </c>
      <c r="G9901">
        <f t="shared" si="154"/>
        <v>8.5311789333908532</v>
      </c>
    </row>
    <row r="9902" spans="1:7">
      <c r="A9902" s="1">
        <v>14534.9</v>
      </c>
      <c r="B9902" s="1">
        <v>443.87299999999999</v>
      </c>
      <c r="C9902" s="1">
        <v>722.93899999999996</v>
      </c>
      <c r="D9902" s="1">
        <v>311.74099999999999</v>
      </c>
      <c r="E9902" s="1">
        <v>554.33000000000004</v>
      </c>
      <c r="F9902" s="1">
        <v>163.071</v>
      </c>
      <c r="G9902">
        <f t="shared" si="154"/>
        <v>9.5843079330243484</v>
      </c>
    </row>
    <row r="9903" spans="1:7">
      <c r="A9903" s="1">
        <v>15737.7</v>
      </c>
      <c r="B9903" s="1">
        <v>443.87299999999999</v>
      </c>
      <c r="C9903" s="1">
        <v>722.93899999999996</v>
      </c>
      <c r="D9903" s="1">
        <v>311.74099999999999</v>
      </c>
      <c r="E9903" s="1">
        <v>554.33000000000004</v>
      </c>
      <c r="F9903" s="1">
        <v>163.071</v>
      </c>
      <c r="G9903">
        <f t="shared" si="154"/>
        <v>9.6638143867706585</v>
      </c>
    </row>
    <row r="9904" spans="1:7">
      <c r="A9904" s="1">
        <v>8888.89</v>
      </c>
      <c r="B9904" s="1">
        <v>385.08100000000002</v>
      </c>
      <c r="C9904" s="1">
        <v>468.56099999999998</v>
      </c>
      <c r="D9904" s="1">
        <v>580.08900000000006</v>
      </c>
      <c r="E9904" s="1">
        <v>870.75800000000004</v>
      </c>
      <c r="F9904" s="1">
        <v>188.30500000000001</v>
      </c>
      <c r="G9904">
        <f t="shared" si="154"/>
        <v>9.0925574613197906</v>
      </c>
    </row>
    <row r="9905" spans="1:7">
      <c r="A9905" s="1">
        <v>7460.32</v>
      </c>
      <c r="B9905" s="1">
        <v>385.08100000000002</v>
      </c>
      <c r="C9905" s="1">
        <v>468.56099999999998</v>
      </c>
      <c r="D9905" s="1">
        <v>580.08900000000006</v>
      </c>
      <c r="E9905" s="1">
        <v>870.75800000000004</v>
      </c>
      <c r="F9905" s="1">
        <v>188.30500000000001</v>
      </c>
      <c r="G9905">
        <f t="shared" si="154"/>
        <v>8.9173535877201822</v>
      </c>
    </row>
    <row r="9906" spans="1:7">
      <c r="A9906" s="1">
        <v>13593.8</v>
      </c>
      <c r="B9906" s="1">
        <v>385.08100000000002</v>
      </c>
      <c r="C9906" s="1">
        <v>468.56099999999998</v>
      </c>
      <c r="D9906" s="1">
        <v>580.08900000000006</v>
      </c>
      <c r="E9906" s="1">
        <v>870.75800000000004</v>
      </c>
      <c r="F9906" s="1">
        <v>188.30500000000001</v>
      </c>
      <c r="G9906">
        <f t="shared" si="154"/>
        <v>9.5173690854252495</v>
      </c>
    </row>
    <row r="9907" spans="1:7">
      <c r="A9907" s="1">
        <v>12166.7</v>
      </c>
      <c r="B9907" s="1">
        <v>385.08100000000002</v>
      </c>
      <c r="C9907" s="1">
        <v>468.56099999999998</v>
      </c>
      <c r="D9907" s="1">
        <v>580.08900000000006</v>
      </c>
      <c r="E9907" s="1">
        <v>870.75800000000004</v>
      </c>
      <c r="F9907" s="1">
        <v>188.30500000000001</v>
      </c>
      <c r="G9907">
        <f t="shared" si="154"/>
        <v>9.4064579906247481</v>
      </c>
    </row>
    <row r="9908" spans="1:7">
      <c r="A9908" s="1">
        <v>9967.74</v>
      </c>
      <c r="B9908" s="1">
        <v>385.08100000000002</v>
      </c>
      <c r="C9908" s="1">
        <v>468.56099999999998</v>
      </c>
      <c r="D9908" s="1">
        <v>580.08900000000006</v>
      </c>
      <c r="E9908" s="1">
        <v>870.75800000000004</v>
      </c>
      <c r="F9908" s="1">
        <v>188.30500000000001</v>
      </c>
      <c r="G9908">
        <f t="shared" si="154"/>
        <v>9.2071091572199606</v>
      </c>
    </row>
    <row r="9909" spans="1:7">
      <c r="A9909" s="1">
        <v>2984.33</v>
      </c>
      <c r="B9909" s="1">
        <v>302.26900000000001</v>
      </c>
      <c r="C9909" s="1">
        <v>533.50800000000004</v>
      </c>
      <c r="D9909" s="1">
        <v>501.52300000000002</v>
      </c>
      <c r="E9909" s="1">
        <v>733.20699999999999</v>
      </c>
      <c r="F9909" s="1">
        <v>245.929</v>
      </c>
      <c r="G9909">
        <f t="shared" si="154"/>
        <v>8.0011305450213808</v>
      </c>
    </row>
    <row r="9910" spans="1:7">
      <c r="A9910" s="1">
        <v>10930.2</v>
      </c>
      <c r="B9910" s="1">
        <v>302.26900000000001</v>
      </c>
      <c r="C9910" s="1">
        <v>533.50800000000004</v>
      </c>
      <c r="D9910" s="1">
        <v>501.52300000000002</v>
      </c>
      <c r="E9910" s="1">
        <v>733.20699999999999</v>
      </c>
      <c r="F9910" s="1">
        <v>245.929</v>
      </c>
      <c r="G9910">
        <f t="shared" si="154"/>
        <v>9.2992848792648388</v>
      </c>
    </row>
    <row r="9911" spans="1:7">
      <c r="A9911" s="1">
        <v>10567</v>
      </c>
      <c r="B9911" s="1">
        <v>302.26900000000001</v>
      </c>
      <c r="C9911" s="1">
        <v>533.50800000000004</v>
      </c>
      <c r="D9911" s="1">
        <v>501.52300000000002</v>
      </c>
      <c r="E9911" s="1">
        <v>733.20699999999999</v>
      </c>
      <c r="F9911" s="1">
        <v>245.929</v>
      </c>
      <c r="G9911">
        <f t="shared" si="154"/>
        <v>9.2654912164410312</v>
      </c>
    </row>
    <row r="9912" spans="1:7">
      <c r="A9912" s="1">
        <v>11320.8</v>
      </c>
      <c r="B9912" s="1">
        <v>314.28199999999998</v>
      </c>
      <c r="C9912" s="1">
        <v>526.20600000000002</v>
      </c>
      <c r="D9912" s="1">
        <v>511.18</v>
      </c>
      <c r="E9912" s="1">
        <v>748.53200000000004</v>
      </c>
      <c r="F9912" s="1">
        <v>269.20299999999997</v>
      </c>
      <c r="G9912">
        <f t="shared" si="154"/>
        <v>9.3343970206381623</v>
      </c>
    </row>
    <row r="9913" spans="1:7">
      <c r="A9913" s="1">
        <v>11315.8</v>
      </c>
      <c r="B9913" s="1">
        <v>430.42200000000003</v>
      </c>
      <c r="C9913" s="1">
        <v>347.19799999999998</v>
      </c>
      <c r="D9913" s="1">
        <v>418.72199999999998</v>
      </c>
      <c r="E9913" s="1">
        <v>1043.46</v>
      </c>
      <c r="F9913" s="1">
        <v>42.232199999999999</v>
      </c>
      <c r="G9913">
        <f t="shared" si="154"/>
        <v>9.3339552581754841</v>
      </c>
    </row>
    <row r="9914" spans="1:7">
      <c r="A9914" s="1">
        <v>12500</v>
      </c>
      <c r="B9914" s="1">
        <v>430.42200000000003</v>
      </c>
      <c r="C9914" s="1">
        <v>347.19799999999998</v>
      </c>
      <c r="D9914" s="1">
        <v>418.72199999999998</v>
      </c>
      <c r="E9914" s="1">
        <v>1043.46</v>
      </c>
      <c r="F9914" s="1">
        <v>42.232199999999999</v>
      </c>
      <c r="G9914">
        <f t="shared" si="154"/>
        <v>9.4334839232903924</v>
      </c>
    </row>
    <row r="9915" spans="1:7">
      <c r="A9915" s="1">
        <v>13666.7</v>
      </c>
      <c r="B9915" s="1">
        <v>430.42200000000003</v>
      </c>
      <c r="C9915" s="1">
        <v>347.19799999999998</v>
      </c>
      <c r="D9915" s="1">
        <v>418.72199999999998</v>
      </c>
      <c r="E9915" s="1">
        <v>1043.46</v>
      </c>
      <c r="F9915" s="1">
        <v>42.232199999999999</v>
      </c>
      <c r="G9915">
        <f t="shared" si="154"/>
        <v>9.5227174960397516</v>
      </c>
    </row>
    <row r="9916" spans="1:7">
      <c r="A9916" s="1">
        <v>20000</v>
      </c>
      <c r="B9916" s="1">
        <v>430.42200000000003</v>
      </c>
      <c r="C9916" s="1">
        <v>347.19799999999998</v>
      </c>
      <c r="D9916" s="1">
        <v>418.72199999999998</v>
      </c>
      <c r="E9916" s="1">
        <v>1043.46</v>
      </c>
      <c r="F9916" s="1">
        <v>42.232199999999999</v>
      </c>
      <c r="G9916">
        <f t="shared" si="154"/>
        <v>9.9034875525361272</v>
      </c>
    </row>
    <row r="9917" spans="1:7">
      <c r="A9917" s="1">
        <v>11638.9</v>
      </c>
      <c r="B9917" s="1">
        <v>430.42200000000003</v>
      </c>
      <c r="C9917" s="1">
        <v>347.19799999999998</v>
      </c>
      <c r="D9917" s="1">
        <v>418.72199999999998</v>
      </c>
      <c r="E9917" s="1">
        <v>1043.46</v>
      </c>
      <c r="F9917" s="1">
        <v>42.232199999999999</v>
      </c>
      <c r="G9917">
        <f t="shared" si="154"/>
        <v>9.3621082151016477</v>
      </c>
    </row>
    <row r="9918" spans="1:7">
      <c r="A9918" s="1">
        <v>11890.2</v>
      </c>
      <c r="B9918" s="1">
        <v>300.60899999999998</v>
      </c>
      <c r="C9918" s="1">
        <v>385.97</v>
      </c>
      <c r="D9918" s="1">
        <v>579.84299999999996</v>
      </c>
      <c r="E9918" s="1">
        <v>902.32600000000002</v>
      </c>
      <c r="F9918" s="1">
        <v>203.07499999999999</v>
      </c>
      <c r="G9918">
        <f t="shared" si="154"/>
        <v>9.3834698104012215</v>
      </c>
    </row>
    <row r="9919" spans="1:7">
      <c r="A9919" s="1">
        <v>19078.900000000001</v>
      </c>
      <c r="B9919" s="1">
        <v>189.565</v>
      </c>
      <c r="C9919" s="1">
        <v>374.09</v>
      </c>
      <c r="D9919" s="1">
        <v>662.12099999999998</v>
      </c>
      <c r="E9919" s="1">
        <v>874.83799999999997</v>
      </c>
      <c r="F9919" s="1">
        <v>259.63600000000002</v>
      </c>
      <c r="G9919">
        <f t="shared" si="154"/>
        <v>9.8563382913487239</v>
      </c>
    </row>
    <row r="9920" spans="1:7">
      <c r="A9920" s="1">
        <v>11920.5</v>
      </c>
      <c r="B9920" s="1">
        <v>189.565</v>
      </c>
      <c r="C9920" s="1">
        <v>374.09</v>
      </c>
      <c r="D9920" s="1">
        <v>662.12099999999998</v>
      </c>
      <c r="E9920" s="1">
        <v>874.83799999999997</v>
      </c>
      <c r="F9920" s="1">
        <v>259.63600000000002</v>
      </c>
      <c r="G9920">
        <f t="shared" si="154"/>
        <v>9.3860148860483434</v>
      </c>
    </row>
    <row r="9921" spans="1:7">
      <c r="A9921" s="1">
        <v>2747.25</v>
      </c>
      <c r="B9921" s="1">
        <v>206.11500000000001</v>
      </c>
      <c r="C9921" s="1">
        <v>478.30700000000002</v>
      </c>
      <c r="D9921" s="1">
        <v>562.94000000000005</v>
      </c>
      <c r="E9921" s="1">
        <v>769.03399999999999</v>
      </c>
      <c r="F9921" s="1">
        <v>198.20500000000001</v>
      </c>
      <c r="G9921">
        <f t="shared" si="154"/>
        <v>7.9183556903270338</v>
      </c>
    </row>
    <row r="9922" spans="1:7">
      <c r="A9922" s="1">
        <v>7252.75</v>
      </c>
      <c r="B9922" s="1">
        <v>206.11500000000001</v>
      </c>
      <c r="C9922" s="1">
        <v>478.30700000000002</v>
      </c>
      <c r="D9922" s="1">
        <v>562.94000000000005</v>
      </c>
      <c r="E9922" s="1">
        <v>769.03399999999999</v>
      </c>
      <c r="F9922" s="1">
        <v>198.20500000000001</v>
      </c>
      <c r="G9922">
        <f t="shared" si="154"/>
        <v>8.8891359862735655</v>
      </c>
    </row>
    <row r="9923" spans="1:7">
      <c r="A9923" s="1">
        <v>8628.32</v>
      </c>
      <c r="B9923" s="1">
        <v>206.11500000000001</v>
      </c>
      <c r="C9923" s="1">
        <v>478.30700000000002</v>
      </c>
      <c r="D9923" s="1">
        <v>562.94000000000005</v>
      </c>
      <c r="E9923" s="1">
        <v>769.03399999999999</v>
      </c>
      <c r="F9923" s="1">
        <v>198.20500000000001</v>
      </c>
      <c r="G9923">
        <f t="shared" ref="G9923:G9986" si="155">LN(A9923)</f>
        <v>9.0628050953701944</v>
      </c>
    </row>
    <row r="9924" spans="1:7">
      <c r="A9924" s="1">
        <v>16803.3</v>
      </c>
      <c r="B9924" s="1">
        <v>108.32899999999999</v>
      </c>
      <c r="C9924" s="1">
        <v>330.577</v>
      </c>
      <c r="D9924" s="1">
        <v>698.70600000000002</v>
      </c>
      <c r="E9924" s="1">
        <v>921.58199999999999</v>
      </c>
      <c r="F9924" s="1">
        <v>193.42500000000001</v>
      </c>
      <c r="G9924">
        <f t="shared" si="155"/>
        <v>9.7293305746732131</v>
      </c>
    </row>
    <row r="9925" spans="1:7">
      <c r="A9925" s="1">
        <v>15652.2</v>
      </c>
      <c r="B9925" s="1">
        <v>156.41</v>
      </c>
      <c r="C9925" s="1">
        <v>220.79499999999999</v>
      </c>
      <c r="D9925" s="1">
        <v>626.05899999999997</v>
      </c>
      <c r="E9925" s="1">
        <v>1030.42</v>
      </c>
      <c r="F9925" s="1">
        <v>252.328</v>
      </c>
      <c r="G9925">
        <f t="shared" si="155"/>
        <v>9.6583667611684216</v>
      </c>
    </row>
    <row r="9926" spans="1:7">
      <c r="A9926" s="1">
        <v>7441.86</v>
      </c>
      <c r="B9926" s="1">
        <v>188.96199999999999</v>
      </c>
      <c r="C9926" s="1">
        <v>300.95299999999997</v>
      </c>
      <c r="D9926" s="1">
        <v>623.30700000000002</v>
      </c>
      <c r="E9926" s="1">
        <v>946.31700000000001</v>
      </c>
      <c r="F9926" s="1">
        <v>270.858</v>
      </c>
      <c r="G9926">
        <f t="shared" si="155"/>
        <v>8.9148760965823453</v>
      </c>
    </row>
    <row r="9927" spans="1:7">
      <c r="A9927" s="1">
        <v>11377.2</v>
      </c>
      <c r="B9927" s="1">
        <v>97.750299999999996</v>
      </c>
      <c r="C9927" s="1">
        <v>423.41199999999998</v>
      </c>
      <c r="D9927" s="1">
        <v>798.06500000000005</v>
      </c>
      <c r="E9927" s="1">
        <v>933.47199999999998</v>
      </c>
      <c r="F9927" s="1">
        <v>13.261799999999999</v>
      </c>
      <c r="G9927">
        <f t="shared" si="155"/>
        <v>9.3393666317119131</v>
      </c>
    </row>
    <row r="9928" spans="1:7">
      <c r="A9928" s="1">
        <v>11639.3</v>
      </c>
      <c r="B9928" s="1">
        <v>97.750299999999996</v>
      </c>
      <c r="C9928" s="1">
        <v>423.41199999999998</v>
      </c>
      <c r="D9928" s="1">
        <v>798.06500000000005</v>
      </c>
      <c r="E9928" s="1">
        <v>933.47199999999998</v>
      </c>
      <c r="F9928" s="1">
        <v>13.261799999999999</v>
      </c>
      <c r="G9928">
        <f t="shared" si="155"/>
        <v>9.3621425820200539</v>
      </c>
    </row>
    <row r="9929" spans="1:7">
      <c r="A9929" s="1">
        <v>23823.5</v>
      </c>
      <c r="B9929" s="1">
        <v>92.596699999999998</v>
      </c>
      <c r="C9929" s="1">
        <v>495.31400000000002</v>
      </c>
      <c r="D9929" s="1">
        <v>662.85900000000004</v>
      </c>
      <c r="E9929" s="1">
        <v>803.36599999999999</v>
      </c>
      <c r="F9929" s="1">
        <v>26.099</v>
      </c>
      <c r="G9929">
        <f t="shared" si="155"/>
        <v>10.078427767463797</v>
      </c>
    </row>
    <row r="9930" spans="1:7">
      <c r="A9930" s="1">
        <v>4523.8100000000004</v>
      </c>
      <c r="B9930" s="1">
        <v>98.356499999999997</v>
      </c>
      <c r="C9930" s="1">
        <v>728.84799999999996</v>
      </c>
      <c r="D9930" s="1">
        <v>722.35900000000004</v>
      </c>
      <c r="E9930" s="1">
        <v>760.20899999999995</v>
      </c>
      <c r="F9930" s="1">
        <v>241.88300000000001</v>
      </c>
      <c r="G9930">
        <f t="shared" si="155"/>
        <v>8.417109838122407</v>
      </c>
    </row>
    <row r="9931" spans="1:7">
      <c r="A9931" s="1">
        <v>14078.9</v>
      </c>
      <c r="B9931" s="1">
        <v>145.792</v>
      </c>
      <c r="C9931" s="1">
        <v>719.34500000000003</v>
      </c>
      <c r="D9931" s="1">
        <v>948.654</v>
      </c>
      <c r="E9931" s="1">
        <v>985.47299999999996</v>
      </c>
      <c r="F9931" s="1">
        <v>221.11500000000001</v>
      </c>
      <c r="G9931">
        <f t="shared" si="155"/>
        <v>9.5524325016601175</v>
      </c>
    </row>
    <row r="9932" spans="1:7">
      <c r="A9932" s="1">
        <v>13684.2</v>
      </c>
      <c r="B9932" s="1">
        <v>152.386</v>
      </c>
      <c r="C9932" s="1">
        <v>904.52099999999996</v>
      </c>
      <c r="D9932" s="1">
        <v>892.56200000000001</v>
      </c>
      <c r="E9932" s="1">
        <v>866.00300000000004</v>
      </c>
      <c r="F9932" s="1">
        <v>150.70699999999999</v>
      </c>
      <c r="G9932">
        <f t="shared" si="155"/>
        <v>9.5239971616001586</v>
      </c>
    </row>
    <row r="9933" spans="1:7">
      <c r="A9933" s="1">
        <v>15465.1</v>
      </c>
      <c r="B9933" s="1">
        <v>176.91</v>
      </c>
      <c r="C9933" s="1">
        <v>913.64499999999998</v>
      </c>
      <c r="D9933" s="1">
        <v>939.62599999999998</v>
      </c>
      <c r="E9933" s="1">
        <v>913.22900000000004</v>
      </c>
      <c r="F9933" s="1">
        <v>112.693</v>
      </c>
      <c r="G9933">
        <f t="shared" si="155"/>
        <v>9.6463411513122956</v>
      </c>
    </row>
    <row r="9934" spans="1:7">
      <c r="A9934" s="1">
        <v>6556.6</v>
      </c>
      <c r="B9934" s="1">
        <v>249.57900000000001</v>
      </c>
      <c r="C9934" s="1">
        <v>804.52200000000005</v>
      </c>
      <c r="D9934" s="1">
        <v>1066.48</v>
      </c>
      <c r="E9934" s="1">
        <v>1084.8</v>
      </c>
      <c r="F9934" s="1">
        <v>99.286100000000005</v>
      </c>
      <c r="G9934">
        <f t="shared" si="155"/>
        <v>8.7882274548951287</v>
      </c>
    </row>
    <row r="9935" spans="1:7">
      <c r="A9935" s="1">
        <v>3437.5</v>
      </c>
      <c r="B9935" s="1">
        <v>188.89699999999999</v>
      </c>
      <c r="C9935" s="1">
        <v>919.98199999999997</v>
      </c>
      <c r="D9935" s="1">
        <v>955.154</v>
      </c>
      <c r="E9935" s="1">
        <v>927.87199999999996</v>
      </c>
      <c r="F9935" s="1">
        <v>98.747799999999998</v>
      </c>
      <c r="G9935">
        <f t="shared" si="155"/>
        <v>8.1424997419748273</v>
      </c>
    </row>
    <row r="9936" spans="1:7">
      <c r="A9936" s="1">
        <v>17314.8</v>
      </c>
      <c r="B9936" s="1">
        <v>79.377399999999994</v>
      </c>
      <c r="C9936" s="1">
        <v>470.53300000000002</v>
      </c>
      <c r="D9936" s="1">
        <v>723.15300000000002</v>
      </c>
      <c r="E9936" s="1">
        <v>857.14700000000005</v>
      </c>
      <c r="F9936" s="1">
        <v>6.9309500000000002</v>
      </c>
      <c r="G9936">
        <f t="shared" si="155"/>
        <v>9.7593169060912111</v>
      </c>
    </row>
    <row r="9937" spans="1:7">
      <c r="A9937" s="1">
        <v>10204.1</v>
      </c>
      <c r="B9937" s="1">
        <v>248.56899999999999</v>
      </c>
      <c r="C9937" s="1">
        <v>592.99199999999996</v>
      </c>
      <c r="D9937" s="1">
        <v>478.13799999999998</v>
      </c>
      <c r="E9937" s="1">
        <v>654.87400000000002</v>
      </c>
      <c r="F9937" s="1">
        <v>86.482200000000006</v>
      </c>
      <c r="G9937">
        <f t="shared" si="155"/>
        <v>9.2305448792920828</v>
      </c>
    </row>
    <row r="9938" spans="1:7">
      <c r="A9938" s="1">
        <v>18482.900000000001</v>
      </c>
      <c r="B9938" s="1">
        <v>196.41499999999999</v>
      </c>
      <c r="C9938" s="1">
        <v>581.923</v>
      </c>
      <c r="D9938" s="1">
        <v>546.10900000000004</v>
      </c>
      <c r="E9938" s="1">
        <v>689.32100000000003</v>
      </c>
      <c r="F9938" s="1">
        <v>21.389800000000001</v>
      </c>
      <c r="G9938">
        <f t="shared" si="155"/>
        <v>9.8246012592909402</v>
      </c>
    </row>
    <row r="9939" spans="1:7">
      <c r="A9939" s="1">
        <v>16752.599999999999</v>
      </c>
      <c r="B9939" s="1">
        <v>438.65600000000001</v>
      </c>
      <c r="C9939" s="1">
        <v>914.06399999999996</v>
      </c>
      <c r="D9939" s="1">
        <v>406.55799999999999</v>
      </c>
      <c r="E9939" s="1">
        <v>407.87</v>
      </c>
      <c r="F9939" s="1">
        <v>156.64400000000001</v>
      </c>
      <c r="G9939">
        <f t="shared" si="155"/>
        <v>9.7263087490878295</v>
      </c>
    </row>
    <row r="9940" spans="1:7">
      <c r="A9940" s="1">
        <v>9839.74</v>
      </c>
      <c r="B9940" s="1">
        <v>305.91399999999999</v>
      </c>
      <c r="C9940" s="1">
        <v>612.55499999999995</v>
      </c>
      <c r="D9940" s="1">
        <v>431.21699999999998</v>
      </c>
      <c r="E9940" s="1">
        <v>636.33399999999995</v>
      </c>
      <c r="F9940" s="1">
        <v>136.80600000000001</v>
      </c>
      <c r="G9940">
        <f t="shared" si="155"/>
        <v>9.194184566932984</v>
      </c>
    </row>
    <row r="9941" spans="1:7">
      <c r="A9941" s="1">
        <v>13020.8</v>
      </c>
      <c r="B9941" s="1">
        <v>122.703</v>
      </c>
      <c r="C9941" s="1">
        <v>420.23099999999999</v>
      </c>
      <c r="D9941" s="1">
        <v>639.048</v>
      </c>
      <c r="E9941" s="1">
        <v>828.39099999999996</v>
      </c>
      <c r="F9941" s="1">
        <v>171.92599999999999</v>
      </c>
      <c r="G9941">
        <f t="shared" si="155"/>
        <v>9.4743033578073703</v>
      </c>
    </row>
    <row r="9942" spans="1:7">
      <c r="A9942" s="1">
        <v>5162.34</v>
      </c>
      <c r="B9942" s="1">
        <v>287.048</v>
      </c>
      <c r="C9942" s="1">
        <v>648.16300000000001</v>
      </c>
      <c r="D9942" s="1">
        <v>1244.52</v>
      </c>
      <c r="E9942" s="1">
        <v>1728.67</v>
      </c>
      <c r="F9942" s="1">
        <v>26.495699999999999</v>
      </c>
      <c r="G9942">
        <f t="shared" si="155"/>
        <v>8.5491452440529265</v>
      </c>
    </row>
    <row r="9943" spans="1:7">
      <c r="A9943" s="1">
        <v>14473.7</v>
      </c>
      <c r="B9943" s="1">
        <v>262.608</v>
      </c>
      <c r="C9943" s="1">
        <v>699.61599999999999</v>
      </c>
      <c r="D9943" s="1">
        <v>1174.44</v>
      </c>
      <c r="E9943" s="1">
        <v>1549.79</v>
      </c>
      <c r="F9943" s="1">
        <v>152.78700000000001</v>
      </c>
      <c r="G9943">
        <f t="shared" si="155"/>
        <v>9.5800884883907642</v>
      </c>
    </row>
    <row r="9944" spans="1:7">
      <c r="A9944" s="1">
        <v>14107.1</v>
      </c>
      <c r="B9944" s="1">
        <v>186.40799999999999</v>
      </c>
      <c r="C9944" s="1">
        <v>452.06400000000002</v>
      </c>
      <c r="D9944" s="1">
        <v>933.779</v>
      </c>
      <c r="E9944" s="1">
        <v>1403.57</v>
      </c>
      <c r="F9944" s="1">
        <v>19.1922</v>
      </c>
      <c r="G9944">
        <f t="shared" si="155"/>
        <v>9.5544334957287571</v>
      </c>
    </row>
    <row r="9945" spans="1:7">
      <c r="A9945" s="1">
        <v>11009.2</v>
      </c>
      <c r="B9945" s="1">
        <v>314.10500000000002</v>
      </c>
      <c r="C9945" s="1">
        <v>483.65100000000001</v>
      </c>
      <c r="D9945" s="1">
        <v>984.72699999999998</v>
      </c>
      <c r="E9945" s="1">
        <v>1278.6400000000001</v>
      </c>
      <c r="F9945" s="1">
        <v>76.480099999999993</v>
      </c>
      <c r="G9945">
        <f t="shared" si="155"/>
        <v>9.3064865658596965</v>
      </c>
    </row>
    <row r="9946" spans="1:7">
      <c r="A9946" s="1">
        <v>7857.14</v>
      </c>
      <c r="B9946" s="1">
        <v>314.10500000000002</v>
      </c>
      <c r="C9946" s="1">
        <v>483.65100000000001</v>
      </c>
      <c r="D9946" s="1">
        <v>984.72699999999998</v>
      </c>
      <c r="E9946" s="1">
        <v>1278.6400000000001</v>
      </c>
      <c r="F9946" s="1">
        <v>76.480099999999993</v>
      </c>
      <c r="G9946">
        <f t="shared" si="155"/>
        <v>8.9691779515228642</v>
      </c>
    </row>
    <row r="9947" spans="1:7">
      <c r="A9947" s="1">
        <v>11750</v>
      </c>
      <c r="B9947" s="1">
        <v>202.887</v>
      </c>
      <c r="C9947" s="1">
        <v>409.81700000000001</v>
      </c>
      <c r="D9947" s="1">
        <v>911.10500000000002</v>
      </c>
      <c r="E9947" s="1">
        <v>1181.8499999999999</v>
      </c>
      <c r="F9947" s="1">
        <v>20.903199999999998</v>
      </c>
      <c r="G9947">
        <f t="shared" si="155"/>
        <v>9.3716085195723053</v>
      </c>
    </row>
    <row r="9948" spans="1:7">
      <c r="A9948" s="1">
        <v>11355.9</v>
      </c>
      <c r="B9948" s="1">
        <v>374.35</v>
      </c>
      <c r="C9948" s="1">
        <v>651.64599999999996</v>
      </c>
      <c r="D9948" s="1">
        <v>1134.6500000000001</v>
      </c>
      <c r="E9948" s="1">
        <v>1202.07</v>
      </c>
      <c r="F9948" s="1">
        <v>175.67599999999999</v>
      </c>
      <c r="G9948">
        <f t="shared" si="155"/>
        <v>9.3374927116365125</v>
      </c>
    </row>
    <row r="9949" spans="1:7">
      <c r="A9949" s="1">
        <v>9850.75</v>
      </c>
      <c r="B9949" s="1">
        <v>116.129</v>
      </c>
      <c r="C9949" s="1">
        <v>367.97899999999998</v>
      </c>
      <c r="D9949" s="1">
        <v>859.41</v>
      </c>
      <c r="E9949" s="1">
        <v>1100.3499999999999</v>
      </c>
      <c r="F9949" s="1">
        <v>22.249700000000001</v>
      </c>
      <c r="G9949">
        <f t="shared" si="155"/>
        <v>9.1953028733994486</v>
      </c>
    </row>
    <row r="9950" spans="1:7">
      <c r="A9950" s="1">
        <v>6803.28</v>
      </c>
      <c r="B9950" s="1">
        <v>228.63200000000001</v>
      </c>
      <c r="C9950" s="1">
        <v>482.48099999999999</v>
      </c>
      <c r="D9950" s="1">
        <v>976.21100000000001</v>
      </c>
      <c r="E9950" s="1">
        <v>1103.72</v>
      </c>
      <c r="F9950" s="1">
        <v>93.540899999999993</v>
      </c>
      <c r="G9950">
        <f t="shared" si="155"/>
        <v>8.8251601278105891</v>
      </c>
    </row>
    <row r="9951" spans="1:7">
      <c r="A9951" s="1">
        <v>11811</v>
      </c>
      <c r="B9951" s="1">
        <v>215.89</v>
      </c>
      <c r="C9951" s="1">
        <v>709.76599999999996</v>
      </c>
      <c r="D9951" s="1">
        <v>1012.44</v>
      </c>
      <c r="E9951" s="1">
        <v>1054.94</v>
      </c>
      <c r="F9951" s="1">
        <v>192.37799999999999</v>
      </c>
      <c r="G9951">
        <f t="shared" si="155"/>
        <v>9.3767865796118475</v>
      </c>
    </row>
    <row r="9952" spans="1:7">
      <c r="A9952" s="1">
        <v>8645.83</v>
      </c>
      <c r="B9952" s="1">
        <v>63.587499999999999</v>
      </c>
      <c r="C9952" s="1">
        <v>528.053</v>
      </c>
      <c r="D9952" s="1">
        <v>931.12699999999995</v>
      </c>
      <c r="E9952" s="1">
        <v>1623.85</v>
      </c>
      <c r="F9952" s="1">
        <v>155.36699999999999</v>
      </c>
      <c r="G9952">
        <f t="shared" si="155"/>
        <v>9.0648324027627023</v>
      </c>
    </row>
    <row r="9953" spans="1:7">
      <c r="A9953" s="1">
        <v>8981.48</v>
      </c>
      <c r="B9953" s="1">
        <v>63.587499999999999</v>
      </c>
      <c r="C9953" s="1">
        <v>528.053</v>
      </c>
      <c r="D9953" s="1">
        <v>931.12699999999995</v>
      </c>
      <c r="E9953" s="1">
        <v>1623.85</v>
      </c>
      <c r="F9953" s="1">
        <v>155.36699999999999</v>
      </c>
      <c r="G9953">
        <f t="shared" si="155"/>
        <v>9.1029199584068792</v>
      </c>
    </row>
    <row r="9954" spans="1:7">
      <c r="A9954" s="1">
        <v>3508.77</v>
      </c>
      <c r="B9954" s="1">
        <v>170</v>
      </c>
      <c r="C9954" s="1">
        <v>406.113</v>
      </c>
      <c r="D9954" s="1">
        <v>920.07600000000002</v>
      </c>
      <c r="E9954" s="1">
        <v>1780.83</v>
      </c>
      <c r="F9954" s="1">
        <v>63.357300000000002</v>
      </c>
      <c r="G9954">
        <f t="shared" si="155"/>
        <v>8.1630208276954725</v>
      </c>
    </row>
    <row r="9955" spans="1:7">
      <c r="A9955" s="1">
        <v>22754.5</v>
      </c>
      <c r="B9955" s="1">
        <v>170.25700000000001</v>
      </c>
      <c r="C9955" s="1">
        <v>302.41300000000001</v>
      </c>
      <c r="D9955" s="1">
        <v>1007.59</v>
      </c>
      <c r="E9955" s="1">
        <v>1884.58</v>
      </c>
      <c r="F9955" s="1">
        <v>42.546399999999998</v>
      </c>
      <c r="G9955">
        <f t="shared" si="155"/>
        <v>10.032518207016624</v>
      </c>
    </row>
    <row r="9956" spans="1:7">
      <c r="A9956" s="1">
        <v>27922.1</v>
      </c>
      <c r="B9956" s="1">
        <v>130.03100000000001</v>
      </c>
      <c r="C9956" s="1">
        <v>410.34500000000003</v>
      </c>
      <c r="D9956" s="1">
        <v>827.46</v>
      </c>
      <c r="E9956" s="1">
        <v>1529.46</v>
      </c>
      <c r="F9956" s="1">
        <v>196.31800000000001</v>
      </c>
      <c r="G9956">
        <f t="shared" si="155"/>
        <v>10.237173768947523</v>
      </c>
    </row>
    <row r="9957" spans="1:7">
      <c r="A9957" s="1">
        <v>14234.5</v>
      </c>
      <c r="B9957" s="1">
        <v>350.80900000000003</v>
      </c>
      <c r="C9957" s="1">
        <v>79.832899999999995</v>
      </c>
      <c r="D9957" s="1">
        <v>422.55500000000001</v>
      </c>
      <c r="E9957" s="1">
        <v>1263.69</v>
      </c>
      <c r="F9957" s="1">
        <v>40.977800000000002</v>
      </c>
      <c r="G9957">
        <f t="shared" si="155"/>
        <v>9.5634238744025932</v>
      </c>
    </row>
    <row r="9958" spans="1:7">
      <c r="A9958" s="1">
        <v>8447.09</v>
      </c>
      <c r="B9958" s="1">
        <v>346.87099999999998</v>
      </c>
      <c r="C9958" s="1">
        <v>95.588200000000001</v>
      </c>
      <c r="D9958" s="1">
        <v>415.06400000000002</v>
      </c>
      <c r="E9958" s="1">
        <v>1235.2</v>
      </c>
      <c r="F9958" s="1">
        <v>45.738999999999997</v>
      </c>
      <c r="G9958">
        <f t="shared" si="155"/>
        <v>9.0415772823410325</v>
      </c>
    </row>
    <row r="9959" spans="1:7">
      <c r="A9959" s="1">
        <v>8465.61</v>
      </c>
      <c r="B9959" s="1">
        <v>346.87099999999998</v>
      </c>
      <c r="C9959" s="1">
        <v>95.588200000000001</v>
      </c>
      <c r="D9959" s="1">
        <v>415.06400000000002</v>
      </c>
      <c r="E9959" s="1">
        <v>1235.2</v>
      </c>
      <c r="F9959" s="1">
        <v>45.738999999999997</v>
      </c>
      <c r="G9959">
        <f t="shared" si="155"/>
        <v>9.0437673534003515</v>
      </c>
    </row>
    <row r="9960" spans="1:7">
      <c r="A9960" s="1">
        <v>5234.38</v>
      </c>
      <c r="B9960" s="1">
        <v>473.185</v>
      </c>
      <c r="C9960" s="1">
        <v>185.554</v>
      </c>
      <c r="D9960" s="1">
        <v>251.57900000000001</v>
      </c>
      <c r="E9960" s="1">
        <v>1274.57</v>
      </c>
      <c r="F9960" s="1">
        <v>100.107</v>
      </c>
      <c r="G9960">
        <f t="shared" si="155"/>
        <v>8.5630036826709564</v>
      </c>
    </row>
    <row r="9961" spans="1:7">
      <c r="A9961" s="1">
        <v>4402.4399999999996</v>
      </c>
      <c r="B9961" s="1">
        <v>162.73500000000001</v>
      </c>
      <c r="C9961" s="1">
        <v>1051.04</v>
      </c>
      <c r="D9961" s="1">
        <v>196.828</v>
      </c>
      <c r="E9961" s="1">
        <v>3261.66</v>
      </c>
      <c r="F9961" s="1">
        <v>232.18</v>
      </c>
      <c r="G9961">
        <f t="shared" si="155"/>
        <v>8.3899142116573877</v>
      </c>
    </row>
    <row r="9962" spans="1:7">
      <c r="A9962" s="1">
        <v>5432.77</v>
      </c>
      <c r="B9962" s="1">
        <v>389.72</v>
      </c>
      <c r="C9962" s="1">
        <v>1119.82</v>
      </c>
      <c r="D9962" s="1">
        <v>442.59</v>
      </c>
      <c r="E9962" s="1">
        <v>3003.18</v>
      </c>
      <c r="F9962" s="1">
        <v>327.31799999999998</v>
      </c>
      <c r="G9962">
        <f t="shared" si="155"/>
        <v>8.600204411769905</v>
      </c>
    </row>
    <row r="9963" spans="1:7">
      <c r="A9963" s="1">
        <v>4901.96</v>
      </c>
      <c r="B9963" s="1">
        <v>501.88900000000001</v>
      </c>
      <c r="C9963" s="1">
        <v>1308.72</v>
      </c>
      <c r="D9963" s="1">
        <v>565.67499999999995</v>
      </c>
      <c r="E9963" s="1">
        <v>2902.68</v>
      </c>
      <c r="F9963" s="1">
        <v>177.94800000000001</v>
      </c>
      <c r="G9963">
        <f t="shared" si="155"/>
        <v>8.4973904041200452</v>
      </c>
    </row>
    <row r="9964" spans="1:7">
      <c r="A9964" s="1">
        <v>4844.1499999999996</v>
      </c>
      <c r="B9964" s="1">
        <v>474.44499999999999</v>
      </c>
      <c r="C9964" s="1">
        <v>1318.76</v>
      </c>
      <c r="D9964" s="1">
        <v>539.23800000000006</v>
      </c>
      <c r="E9964" s="1">
        <v>2936.62</v>
      </c>
      <c r="F9964" s="1">
        <v>204.24299999999999</v>
      </c>
      <c r="G9964">
        <f t="shared" si="155"/>
        <v>8.4855270703372252</v>
      </c>
    </row>
    <row r="9965" spans="1:7">
      <c r="A9965" s="1">
        <v>7613.64</v>
      </c>
      <c r="B9965" s="1">
        <v>32.2682</v>
      </c>
      <c r="C9965" s="1">
        <v>1197.3399999999999</v>
      </c>
      <c r="D9965" s="1">
        <v>93.308199999999999</v>
      </c>
      <c r="E9965" s="1">
        <v>3381.35</v>
      </c>
      <c r="F9965" s="1">
        <v>142.928</v>
      </c>
      <c r="G9965">
        <f t="shared" si="155"/>
        <v>8.937696654500769</v>
      </c>
    </row>
    <row r="9966" spans="1:7">
      <c r="A9966" s="1">
        <v>8750</v>
      </c>
      <c r="B9966" s="1">
        <v>424.27699999999999</v>
      </c>
      <c r="C9966" s="1">
        <v>1438.07</v>
      </c>
      <c r="D9966" s="1">
        <v>665.76</v>
      </c>
      <c r="E9966" s="1">
        <v>2846.01</v>
      </c>
      <c r="F9966" s="1">
        <v>81.966899999999995</v>
      </c>
      <c r="G9966">
        <f t="shared" si="155"/>
        <v>9.0768089793516609</v>
      </c>
    </row>
    <row r="9967" spans="1:7">
      <c r="A9967" s="1">
        <v>6595.74</v>
      </c>
      <c r="B9967" s="1">
        <v>360.78500000000003</v>
      </c>
      <c r="C9967" s="1">
        <v>1640.06</v>
      </c>
      <c r="D9967" s="1">
        <v>672.73500000000001</v>
      </c>
      <c r="E9967" s="1">
        <v>3042.26</v>
      </c>
      <c r="F9967" s="1">
        <v>106.093</v>
      </c>
      <c r="G9967">
        <f t="shared" si="155"/>
        <v>8.7941792650735984</v>
      </c>
    </row>
    <row r="9968" spans="1:7">
      <c r="A9968" s="1">
        <v>8125</v>
      </c>
      <c r="B9968" s="1">
        <v>137.547</v>
      </c>
      <c r="C9968" s="1">
        <v>1774.03</v>
      </c>
      <c r="D9968" s="1">
        <v>882.96500000000003</v>
      </c>
      <c r="E9968" s="1">
        <v>2863.19</v>
      </c>
      <c r="F9968" s="1">
        <v>10.918799999999999</v>
      </c>
      <c r="G9968">
        <f t="shared" si="155"/>
        <v>9.0027010071979383</v>
      </c>
    </row>
    <row r="9969" spans="1:7">
      <c r="A9969" s="1">
        <v>4807.6899999999996</v>
      </c>
      <c r="B9969" s="1">
        <v>297.91800000000001</v>
      </c>
      <c r="C9969" s="1">
        <v>1576.79</v>
      </c>
      <c r="D9969" s="1">
        <v>731.495</v>
      </c>
      <c r="E9969" s="1">
        <v>2867.52</v>
      </c>
      <c r="F9969" s="1">
        <v>64.940200000000004</v>
      </c>
      <c r="G9969">
        <f t="shared" si="155"/>
        <v>8.4779719982628414</v>
      </c>
    </row>
    <row r="9970" spans="1:7">
      <c r="A9970" s="1">
        <v>6111.11</v>
      </c>
      <c r="B9970" s="1">
        <v>320.04599999999999</v>
      </c>
      <c r="C9970" s="1">
        <v>1396.09</v>
      </c>
      <c r="D9970" s="1">
        <v>385.19900000000001</v>
      </c>
      <c r="E9970" s="1">
        <v>3187.62</v>
      </c>
      <c r="F9970" s="1">
        <v>269.74099999999999</v>
      </c>
      <c r="G9970">
        <f t="shared" si="155"/>
        <v>8.717863705060191</v>
      </c>
    </row>
    <row r="9971" spans="1:7">
      <c r="A9971" s="1">
        <v>6454.72</v>
      </c>
      <c r="B9971" s="1">
        <v>410.98200000000003</v>
      </c>
      <c r="C9971" s="1">
        <v>1527.84</v>
      </c>
      <c r="D9971" s="1">
        <v>602.47799999999995</v>
      </c>
      <c r="E9971" s="1">
        <v>3010.1</v>
      </c>
      <c r="F9971" s="1">
        <v>212.83199999999999</v>
      </c>
      <c r="G9971">
        <f t="shared" si="155"/>
        <v>8.7725669251129688</v>
      </c>
    </row>
    <row r="9972" spans="1:7">
      <c r="A9972" s="1">
        <v>5454.55</v>
      </c>
      <c r="B9972" s="1">
        <v>410.01</v>
      </c>
      <c r="C9972" s="1">
        <v>1330.14</v>
      </c>
      <c r="D9972" s="1">
        <v>476.38799999999998</v>
      </c>
      <c r="E9972" s="1">
        <v>3015.49</v>
      </c>
      <c r="F9972" s="1">
        <v>270.60000000000002</v>
      </c>
      <c r="G9972">
        <f t="shared" si="155"/>
        <v>8.6042054017388541</v>
      </c>
    </row>
    <row r="9973" spans="1:7">
      <c r="A9973" s="1">
        <v>3481.01</v>
      </c>
      <c r="B9973" s="1">
        <v>552.02700000000004</v>
      </c>
      <c r="C9973" s="1">
        <v>1077.22</v>
      </c>
      <c r="D9973" s="1">
        <v>602.49199999999996</v>
      </c>
      <c r="E9973" s="1">
        <v>2854.76</v>
      </c>
      <c r="F9973" s="1">
        <v>206.143</v>
      </c>
      <c r="G9973">
        <f t="shared" si="155"/>
        <v>8.1550777605450318</v>
      </c>
    </row>
    <row r="9974" spans="1:7">
      <c r="A9974" s="1">
        <v>6272.73</v>
      </c>
      <c r="B9974" s="1">
        <v>170.91</v>
      </c>
      <c r="C9974" s="1">
        <v>642.45799999999997</v>
      </c>
      <c r="D9974" s="1">
        <v>209.51900000000001</v>
      </c>
      <c r="E9974" s="1">
        <v>3230.53</v>
      </c>
      <c r="F9974" s="1">
        <v>214.25399999999999</v>
      </c>
      <c r="G9974">
        <f t="shared" si="155"/>
        <v>8.7439669455635407</v>
      </c>
    </row>
    <row r="9975" spans="1:7">
      <c r="A9975" s="1">
        <v>5600</v>
      </c>
      <c r="B9975" s="1">
        <v>235.44200000000001</v>
      </c>
      <c r="C9975" s="1">
        <v>772.19500000000005</v>
      </c>
      <c r="D9975" s="1">
        <v>351.31099999999998</v>
      </c>
      <c r="E9975" s="1">
        <v>3120.42</v>
      </c>
      <c r="F9975" s="1">
        <v>336.959</v>
      </c>
      <c r="G9975">
        <f t="shared" si="155"/>
        <v>8.6305218767232414</v>
      </c>
    </row>
    <row r="9976" spans="1:7">
      <c r="A9976" s="1">
        <v>5615.38</v>
      </c>
      <c r="B9976" s="1">
        <v>139.21299999999999</v>
      </c>
      <c r="C9976" s="1">
        <v>685.86500000000001</v>
      </c>
      <c r="D9976" s="1">
        <v>251.667</v>
      </c>
      <c r="E9976" s="1">
        <v>3235.71</v>
      </c>
      <c r="F9976" s="1">
        <v>214.517</v>
      </c>
      <c r="G9976">
        <f t="shared" si="155"/>
        <v>8.6332645407508455</v>
      </c>
    </row>
    <row r="9977" spans="1:7">
      <c r="A9977" s="1">
        <v>6152.54</v>
      </c>
      <c r="B9977" s="1">
        <v>318.58499999999998</v>
      </c>
      <c r="C9977" s="1">
        <v>500.483</v>
      </c>
      <c r="D9977" s="1">
        <v>109.619</v>
      </c>
      <c r="E9977" s="1">
        <v>3197.23</v>
      </c>
      <c r="F9977" s="1">
        <v>212.40299999999999</v>
      </c>
      <c r="G9977">
        <f t="shared" si="155"/>
        <v>8.7246202836662636</v>
      </c>
    </row>
    <row r="9978" spans="1:7">
      <c r="A9978" s="1">
        <v>5758.93</v>
      </c>
      <c r="B9978" s="1">
        <v>493.12400000000002</v>
      </c>
      <c r="C9978" s="1">
        <v>706.15700000000004</v>
      </c>
      <c r="D9978" s="1">
        <v>405.04</v>
      </c>
      <c r="E9978" s="1">
        <v>2906.61</v>
      </c>
      <c r="F9978" s="1">
        <v>337.017</v>
      </c>
      <c r="G9978">
        <f t="shared" si="155"/>
        <v>8.6585069725447994</v>
      </c>
    </row>
    <row r="9979" spans="1:7">
      <c r="A9979" s="1">
        <v>4051.95</v>
      </c>
      <c r="B9979" s="1">
        <v>318.452</v>
      </c>
      <c r="C9979" s="1">
        <v>459.60500000000002</v>
      </c>
      <c r="D9979" s="1">
        <v>46.958300000000001</v>
      </c>
      <c r="E9979" s="1">
        <v>3255.61</v>
      </c>
      <c r="F9979" s="1">
        <v>152.624</v>
      </c>
      <c r="G9979">
        <f t="shared" si="155"/>
        <v>8.3069535257070513</v>
      </c>
    </row>
    <row r="9980" spans="1:7">
      <c r="A9980" s="1">
        <v>3124.38</v>
      </c>
      <c r="B9980" s="1">
        <v>145.61699999999999</v>
      </c>
      <c r="C9980" s="1">
        <v>1237.27</v>
      </c>
      <c r="D9980" s="1">
        <v>115.58799999999999</v>
      </c>
      <c r="E9980" s="1">
        <v>3529.55</v>
      </c>
      <c r="F9980" s="1">
        <v>1.1400399999999999</v>
      </c>
      <c r="G9980">
        <f t="shared" si="155"/>
        <v>8.0469911424866183</v>
      </c>
    </row>
    <row r="9981" spans="1:7">
      <c r="A9981" s="1">
        <v>5434.78</v>
      </c>
      <c r="B9981" s="1">
        <v>145.61699999999999</v>
      </c>
      <c r="C9981" s="1">
        <v>1237.27</v>
      </c>
      <c r="D9981" s="1">
        <v>115.58799999999999</v>
      </c>
      <c r="E9981" s="1">
        <v>3529.55</v>
      </c>
      <c r="F9981" s="1">
        <v>1.1400399999999999</v>
      </c>
      <c r="G9981">
        <f t="shared" si="155"/>
        <v>8.6005743203551734</v>
      </c>
    </row>
    <row r="9982" spans="1:7">
      <c r="A9982" s="1">
        <v>7972.22</v>
      </c>
      <c r="B9982" s="1">
        <v>248.01400000000001</v>
      </c>
      <c r="C9982" s="1">
        <v>1211.05</v>
      </c>
      <c r="D9982" s="1">
        <v>197.76599999999999</v>
      </c>
      <c r="E9982" s="1">
        <v>3642.14</v>
      </c>
      <c r="F9982" s="1">
        <v>59.905500000000004</v>
      </c>
      <c r="G9982">
        <f t="shared" si="155"/>
        <v>8.983718277539964</v>
      </c>
    </row>
    <row r="9983" spans="1:7">
      <c r="A9983" s="1">
        <v>1781.25</v>
      </c>
      <c r="B9983" s="1">
        <v>242.59299999999999</v>
      </c>
      <c r="C9983" s="1">
        <v>1073.0899999999999</v>
      </c>
      <c r="D9983" s="1">
        <v>267.85899999999998</v>
      </c>
      <c r="E9983" s="1">
        <v>3615.49</v>
      </c>
      <c r="F9983" s="1">
        <v>60.037799999999997</v>
      </c>
      <c r="G9983">
        <f t="shared" si="155"/>
        <v>7.485070644016961</v>
      </c>
    </row>
    <row r="9984" spans="1:7">
      <c r="A9984" s="1">
        <v>3000</v>
      </c>
      <c r="B9984" s="1">
        <v>383.70699999999999</v>
      </c>
      <c r="C9984" s="1">
        <v>1023.48</v>
      </c>
      <c r="D9984" s="1">
        <v>443.58699999999999</v>
      </c>
      <c r="E9984" s="1">
        <v>3445.91</v>
      </c>
      <c r="F9984" s="1">
        <v>11.8682</v>
      </c>
      <c r="G9984">
        <f t="shared" si="155"/>
        <v>8.0063675676502459</v>
      </c>
    </row>
    <row r="9985" spans="1:7">
      <c r="A9985" s="1">
        <v>4528.3</v>
      </c>
      <c r="B9985" s="1">
        <v>478.43400000000003</v>
      </c>
      <c r="C9985" s="1">
        <v>977.76099999999997</v>
      </c>
      <c r="D9985" s="1">
        <v>556.35199999999998</v>
      </c>
      <c r="E9985" s="1">
        <v>3326.64</v>
      </c>
      <c r="F9985" s="1">
        <v>18.632899999999999</v>
      </c>
      <c r="G9985">
        <f t="shared" si="155"/>
        <v>8.4181018721052538</v>
      </c>
    </row>
    <row r="9986" spans="1:7">
      <c r="A9986" s="1">
        <v>8947.3700000000008</v>
      </c>
      <c r="B9986" s="1">
        <v>478.43400000000003</v>
      </c>
      <c r="C9986" s="1">
        <v>977.76099999999997</v>
      </c>
      <c r="D9986" s="1">
        <v>556.35199999999998</v>
      </c>
      <c r="E9986" s="1">
        <v>3326.64</v>
      </c>
      <c r="F9986" s="1">
        <v>18.632899999999999</v>
      </c>
      <c r="G9986">
        <f t="shared" si="155"/>
        <v>9.0991149133365319</v>
      </c>
    </row>
    <row r="9987" spans="1:7">
      <c r="A9987" s="1">
        <v>6909.09</v>
      </c>
      <c r="B9987" s="1">
        <v>147.71600000000001</v>
      </c>
      <c r="C9987" s="1">
        <v>765.77599999999995</v>
      </c>
      <c r="D9987" s="1">
        <v>382.42099999999999</v>
      </c>
      <c r="E9987" s="1">
        <v>3487.26</v>
      </c>
      <c r="F9987" s="1">
        <v>41.498100000000001</v>
      </c>
      <c r="G9987">
        <f t="shared" ref="G9987:G10050" si="156">LN(A9987)</f>
        <v>8.8405932148911415</v>
      </c>
    </row>
    <row r="9988" spans="1:7">
      <c r="A9988" s="1">
        <v>6897.96</v>
      </c>
      <c r="B9988" s="1">
        <v>165.54900000000001</v>
      </c>
      <c r="C9988" s="1">
        <v>776.86900000000003</v>
      </c>
      <c r="D9988" s="1">
        <v>396.27699999999999</v>
      </c>
      <c r="E9988" s="1">
        <v>3481.94</v>
      </c>
      <c r="F9988" s="1">
        <v>58.063000000000002</v>
      </c>
      <c r="G9988">
        <f t="shared" si="156"/>
        <v>8.8389809946977174</v>
      </c>
    </row>
    <row r="9989" spans="1:7">
      <c r="A9989" s="1">
        <v>7196.94</v>
      </c>
      <c r="B9989" s="1">
        <v>165.54900000000001</v>
      </c>
      <c r="C9989" s="1">
        <v>776.86900000000003</v>
      </c>
      <c r="D9989" s="1">
        <v>396.27699999999999</v>
      </c>
      <c r="E9989" s="1">
        <v>3481.94</v>
      </c>
      <c r="F9989" s="1">
        <v>58.063000000000002</v>
      </c>
      <c r="G9989">
        <f t="shared" si="156"/>
        <v>8.8814112146660502</v>
      </c>
    </row>
    <row r="9990" spans="1:7">
      <c r="A9990" s="1">
        <v>7653.06</v>
      </c>
      <c r="B9990" s="1">
        <v>165.54900000000001</v>
      </c>
      <c r="C9990" s="1">
        <v>776.86900000000003</v>
      </c>
      <c r="D9990" s="1">
        <v>396.27699999999999</v>
      </c>
      <c r="E9990" s="1">
        <v>3481.94</v>
      </c>
      <c r="F9990" s="1">
        <v>58.063000000000002</v>
      </c>
      <c r="G9990">
        <f t="shared" si="156"/>
        <v>8.9428608468419082</v>
      </c>
    </row>
    <row r="9991" spans="1:7">
      <c r="A9991" s="1">
        <v>5937.5</v>
      </c>
      <c r="B9991" s="1">
        <v>315.46800000000002</v>
      </c>
      <c r="C9991" s="1">
        <v>474.74</v>
      </c>
      <c r="D9991" s="1">
        <v>441.75</v>
      </c>
      <c r="E9991" s="1">
        <v>3009.85</v>
      </c>
      <c r="F9991" s="1">
        <v>334.53500000000003</v>
      </c>
      <c r="G9991">
        <f t="shared" si="156"/>
        <v>8.6890434483428969</v>
      </c>
    </row>
    <row r="9992" spans="1:7">
      <c r="A9992" s="1">
        <v>8604.65</v>
      </c>
      <c r="B9992" s="1">
        <v>190.18799999999999</v>
      </c>
      <c r="C9992" s="1">
        <v>585.30600000000004</v>
      </c>
      <c r="D9992" s="1">
        <v>524.19799999999998</v>
      </c>
      <c r="E9992" s="1">
        <v>2803.36</v>
      </c>
      <c r="F9992" s="1">
        <v>230.14500000000001</v>
      </c>
      <c r="G9992">
        <f t="shared" si="156"/>
        <v>9.0600580337916998</v>
      </c>
    </row>
    <row r="9993" spans="1:7">
      <c r="A9993" s="1">
        <v>8452.3799999999992</v>
      </c>
      <c r="B9993" s="1">
        <v>226.70400000000001</v>
      </c>
      <c r="C9993" s="1">
        <v>550.02599999999995</v>
      </c>
      <c r="D9993" s="1">
        <v>417.69299999999998</v>
      </c>
      <c r="E9993" s="1">
        <v>2726.42</v>
      </c>
      <c r="F9993" s="1">
        <v>271.851</v>
      </c>
      <c r="G9993">
        <f t="shared" si="156"/>
        <v>9.0422033374981226</v>
      </c>
    </row>
    <row r="9994" spans="1:7">
      <c r="A9994" s="1">
        <v>5032.47</v>
      </c>
      <c r="B9994" s="1">
        <v>226.70400000000001</v>
      </c>
      <c r="C9994" s="1">
        <v>550.02599999999995</v>
      </c>
      <c r="D9994" s="1">
        <v>417.69299999999998</v>
      </c>
      <c r="E9994" s="1">
        <v>2726.42</v>
      </c>
      <c r="F9994" s="1">
        <v>271.851</v>
      </c>
      <c r="G9994">
        <f t="shared" si="156"/>
        <v>8.5236661962443154</v>
      </c>
    </row>
    <row r="9995" spans="1:7">
      <c r="A9995" s="1">
        <v>5540</v>
      </c>
      <c r="B9995" s="1">
        <v>336.38299999999998</v>
      </c>
      <c r="C9995" s="1">
        <v>444.99799999999999</v>
      </c>
      <c r="D9995" s="1">
        <v>433.24799999999999</v>
      </c>
      <c r="E9995" s="1">
        <v>3002.85</v>
      </c>
      <c r="F9995" s="1">
        <v>326.75099999999998</v>
      </c>
      <c r="G9995">
        <f t="shared" si="156"/>
        <v>8.6197497797413298</v>
      </c>
    </row>
    <row r="9996" spans="1:7">
      <c r="A9996" s="1">
        <v>3750</v>
      </c>
      <c r="B9996" s="1">
        <v>296.392</v>
      </c>
      <c r="C9996" s="1">
        <v>480.637</v>
      </c>
      <c r="D9996" s="1">
        <v>490.74599999999998</v>
      </c>
      <c r="E9996" s="1">
        <v>2819.37</v>
      </c>
      <c r="F9996" s="1">
        <v>337.66699999999997</v>
      </c>
      <c r="G9996">
        <f t="shared" si="156"/>
        <v>8.2295111189644565</v>
      </c>
    </row>
    <row r="9997" spans="1:7">
      <c r="A9997" s="1">
        <v>5948.28</v>
      </c>
      <c r="B9997" s="1">
        <v>401.52300000000002</v>
      </c>
      <c r="C9997" s="1">
        <v>449.53199999999998</v>
      </c>
      <c r="D9997" s="1">
        <v>264.28300000000002</v>
      </c>
      <c r="E9997" s="1">
        <v>3189.58</v>
      </c>
      <c r="F9997" s="1">
        <v>151.202</v>
      </c>
      <c r="G9997">
        <f t="shared" si="156"/>
        <v>8.6908573811190095</v>
      </c>
    </row>
    <row r="9998" spans="1:7">
      <c r="A9998" s="1">
        <v>9054.8799999999992</v>
      </c>
      <c r="B9998" s="1">
        <v>35.7759</v>
      </c>
      <c r="C9998" s="1">
        <v>736.04200000000003</v>
      </c>
      <c r="D9998" s="1">
        <v>305.86099999999999</v>
      </c>
      <c r="E9998" s="1">
        <v>3322.16</v>
      </c>
      <c r="F9998" s="1">
        <v>136.346</v>
      </c>
      <c r="G9998">
        <f t="shared" si="156"/>
        <v>9.111059117882931</v>
      </c>
    </row>
    <row r="9999" spans="1:7">
      <c r="A9999" s="1">
        <v>4090.91</v>
      </c>
      <c r="B9999" s="1">
        <v>831.61099999999999</v>
      </c>
      <c r="C9999" s="1">
        <v>1535.92</v>
      </c>
      <c r="D9999" s="1">
        <v>844.29499999999996</v>
      </c>
      <c r="E9999" s="1">
        <v>3505.95</v>
      </c>
      <c r="F9999" s="1">
        <v>504.84699999999998</v>
      </c>
      <c r="G9999">
        <f t="shared" si="156"/>
        <v>8.3165227181762837</v>
      </c>
    </row>
    <row r="10000" spans="1:7">
      <c r="A10000" s="1">
        <v>7010.58</v>
      </c>
      <c r="B10000" s="1">
        <v>831.61099999999999</v>
      </c>
      <c r="C10000" s="1">
        <v>1535.92</v>
      </c>
      <c r="D10000" s="1">
        <v>844.29499999999996</v>
      </c>
      <c r="E10000" s="1">
        <v>3505.95</v>
      </c>
      <c r="F10000" s="1">
        <v>504.84699999999998</v>
      </c>
      <c r="G10000">
        <f t="shared" si="156"/>
        <v>8.8551757155503239</v>
      </c>
    </row>
    <row r="10001" spans="1:7">
      <c r="A10001" s="1">
        <v>4694.1899999999996</v>
      </c>
      <c r="B10001" s="1">
        <v>637.93700000000001</v>
      </c>
      <c r="C10001" s="1">
        <v>1834.23</v>
      </c>
      <c r="D10001" s="1">
        <v>699.22299999999996</v>
      </c>
      <c r="E10001" s="1">
        <v>3735.5</v>
      </c>
      <c r="F10001" s="1">
        <v>208.279</v>
      </c>
      <c r="G10001">
        <f t="shared" si="156"/>
        <v>8.4540808527967304</v>
      </c>
    </row>
    <row r="10002" spans="1:7">
      <c r="A10002" s="1">
        <v>2450</v>
      </c>
      <c r="B10002" s="1">
        <v>743.42</v>
      </c>
      <c r="C10002" s="1">
        <v>1983.43</v>
      </c>
      <c r="D10002" s="1">
        <v>767.00300000000004</v>
      </c>
      <c r="E10002" s="1">
        <v>3722.07</v>
      </c>
      <c r="F10002" s="1">
        <v>119.39700000000001</v>
      </c>
      <c r="G10002">
        <f t="shared" si="156"/>
        <v>7.8038433035387724</v>
      </c>
    </row>
    <row r="10003" spans="1:7">
      <c r="A10003" s="1">
        <v>6060.61</v>
      </c>
      <c r="B10003" s="1">
        <v>743.42</v>
      </c>
      <c r="C10003" s="1">
        <v>1983.43</v>
      </c>
      <c r="D10003" s="1">
        <v>767.00300000000004</v>
      </c>
      <c r="E10003" s="1">
        <v>3722.07</v>
      </c>
      <c r="F10003" s="1">
        <v>119.39700000000001</v>
      </c>
      <c r="G10003">
        <f t="shared" si="156"/>
        <v>8.7095657340634816</v>
      </c>
    </row>
    <row r="10004" spans="1:7">
      <c r="A10004" s="1">
        <v>6571.43</v>
      </c>
      <c r="B10004" s="1">
        <v>536.36199999999997</v>
      </c>
      <c r="C10004" s="1">
        <v>1193.51</v>
      </c>
      <c r="D10004" s="1">
        <v>832.54899999999998</v>
      </c>
      <c r="E10004" s="1">
        <v>3177.06</v>
      </c>
      <c r="F10004" s="1">
        <v>299.60300000000001</v>
      </c>
      <c r="G10004">
        <f t="shared" si="156"/>
        <v>8.7904867438072003</v>
      </c>
    </row>
    <row r="10005" spans="1:7">
      <c r="A10005" s="1">
        <v>3823.53</v>
      </c>
      <c r="B10005" s="1">
        <v>628.65099999999995</v>
      </c>
      <c r="C10005" s="1">
        <v>1328.11</v>
      </c>
      <c r="D10005" s="1">
        <v>970.59799999999996</v>
      </c>
      <c r="E10005" s="1">
        <v>3132.93</v>
      </c>
      <c r="F10005" s="1">
        <v>457.94</v>
      </c>
      <c r="G10005">
        <f t="shared" si="156"/>
        <v>8.2489293586677004</v>
      </c>
    </row>
    <row r="10006" spans="1:7">
      <c r="A10006" s="1">
        <v>2529.41</v>
      </c>
      <c r="B10006" s="1">
        <v>1139.48</v>
      </c>
      <c r="C10006" s="1">
        <v>1865.13</v>
      </c>
      <c r="D10006" s="1">
        <v>1250.78</v>
      </c>
      <c r="E10006" s="1">
        <v>3248.36</v>
      </c>
      <c r="F10006" s="1">
        <v>285.76299999999998</v>
      </c>
      <c r="G10006">
        <f t="shared" si="156"/>
        <v>7.8357413529448214</v>
      </c>
    </row>
    <row r="10007" spans="1:7">
      <c r="A10007" s="1">
        <v>1923.08</v>
      </c>
      <c r="B10007" s="1">
        <v>999.33399999999995</v>
      </c>
      <c r="C10007" s="1">
        <v>1717.58</v>
      </c>
      <c r="D10007" s="1">
        <v>1227.8</v>
      </c>
      <c r="E10007" s="1">
        <v>3224.35</v>
      </c>
      <c r="F10007" s="1">
        <v>416.88600000000002</v>
      </c>
      <c r="G10007">
        <f t="shared" si="156"/>
        <v>7.5616833463875208</v>
      </c>
    </row>
    <row r="10008" spans="1:7">
      <c r="A10008" s="1">
        <v>3345.59</v>
      </c>
      <c r="B10008" s="1">
        <v>724.31799999999998</v>
      </c>
      <c r="C10008" s="1">
        <v>1824.82</v>
      </c>
      <c r="D10008" s="1">
        <v>781.58299999999997</v>
      </c>
      <c r="E10008" s="1">
        <v>3658.81</v>
      </c>
      <c r="F10008" s="1">
        <v>278.99299999999999</v>
      </c>
      <c r="G10008">
        <f t="shared" si="156"/>
        <v>8.115398339669424</v>
      </c>
    </row>
    <row r="10009" spans="1:7">
      <c r="A10009" s="1">
        <v>3716.22</v>
      </c>
      <c r="B10009" s="1">
        <v>823.154</v>
      </c>
      <c r="C10009" s="1">
        <v>1501.71</v>
      </c>
      <c r="D10009" s="1">
        <v>998.05899999999997</v>
      </c>
      <c r="E10009" s="1">
        <v>3278.3</v>
      </c>
      <c r="F10009" s="1">
        <v>549.02200000000005</v>
      </c>
      <c r="G10009">
        <f t="shared" si="156"/>
        <v>8.2204623016258385</v>
      </c>
    </row>
    <row r="10010" spans="1:7">
      <c r="A10010" s="1">
        <v>3375</v>
      </c>
      <c r="B10010" s="1">
        <v>902.346</v>
      </c>
      <c r="C10010" s="1">
        <v>1701.9</v>
      </c>
      <c r="D10010" s="1">
        <v>972.51099999999997</v>
      </c>
      <c r="E10010" s="1">
        <v>3461.67</v>
      </c>
      <c r="F10010" s="1">
        <v>393.24700000000001</v>
      </c>
      <c r="G10010">
        <f t="shared" si="156"/>
        <v>8.1241506033066297</v>
      </c>
    </row>
    <row r="10011" spans="1:7">
      <c r="A10011" s="1">
        <v>3442.62</v>
      </c>
      <c r="B10011" s="1">
        <v>954.94799999999998</v>
      </c>
      <c r="C10011" s="1">
        <v>1745.61</v>
      </c>
      <c r="D10011" s="1">
        <v>1016.32</v>
      </c>
      <c r="E10011" s="1">
        <v>3427.88</v>
      </c>
      <c r="F10011" s="1">
        <v>350.68900000000002</v>
      </c>
      <c r="G10011">
        <f t="shared" si="156"/>
        <v>8.14398808838307</v>
      </c>
    </row>
    <row r="10012" spans="1:7">
      <c r="A10012" s="1">
        <v>4284.82</v>
      </c>
      <c r="B10012" s="1">
        <v>481.66899999999998</v>
      </c>
      <c r="C10012" s="1">
        <v>2078.48</v>
      </c>
      <c r="D10012" s="1">
        <v>485.07400000000001</v>
      </c>
      <c r="E10012" s="1">
        <v>3992.19</v>
      </c>
      <c r="F10012" s="1">
        <v>38.285200000000003</v>
      </c>
      <c r="G10012">
        <f t="shared" si="156"/>
        <v>8.3628338231483941</v>
      </c>
    </row>
    <row r="10013" spans="1:7">
      <c r="A10013" s="1">
        <v>3308.82</v>
      </c>
      <c r="B10013" s="1">
        <v>593.33699999999999</v>
      </c>
      <c r="C10013" s="1">
        <v>1999</v>
      </c>
      <c r="D10013" s="1">
        <v>616.75099999999998</v>
      </c>
      <c r="E10013" s="1">
        <v>3852.63</v>
      </c>
      <c r="F10013" s="1">
        <v>99.736699999999999</v>
      </c>
      <c r="G10013">
        <f t="shared" si="156"/>
        <v>8.1043469093432154</v>
      </c>
    </row>
    <row r="10014" spans="1:7">
      <c r="A10014" s="1">
        <v>3695.65</v>
      </c>
      <c r="B10014" s="1">
        <v>589.43499999999995</v>
      </c>
      <c r="C10014" s="1">
        <v>1922.58</v>
      </c>
      <c r="D10014" s="1">
        <v>632.90499999999997</v>
      </c>
      <c r="E10014" s="1">
        <v>3813.48</v>
      </c>
      <c r="F10014" s="1">
        <v>124.264</v>
      </c>
      <c r="G10014">
        <f t="shared" si="156"/>
        <v>8.2149117313078364</v>
      </c>
    </row>
    <row r="10015" spans="1:7">
      <c r="A10015" s="1">
        <v>6279.07</v>
      </c>
      <c r="B10015" s="1">
        <v>520.84199999999998</v>
      </c>
      <c r="C10015" s="1">
        <v>2017.35</v>
      </c>
      <c r="D10015" s="1">
        <v>542.11</v>
      </c>
      <c r="E10015" s="1">
        <v>3920.67</v>
      </c>
      <c r="F10015" s="1">
        <v>26.165700000000001</v>
      </c>
      <c r="G10015">
        <f t="shared" si="156"/>
        <v>8.7449771593239856</v>
      </c>
    </row>
    <row r="10016" spans="1:7">
      <c r="A10016" s="1">
        <v>11951.2</v>
      </c>
      <c r="B10016" s="1">
        <v>578.16499999999996</v>
      </c>
      <c r="C10016" s="1">
        <v>1778.57</v>
      </c>
      <c r="D10016" s="1">
        <v>659.06299999999999</v>
      </c>
      <c r="E10016" s="1">
        <v>3770.04</v>
      </c>
      <c r="F10016" s="1">
        <v>222.59299999999999</v>
      </c>
      <c r="G10016">
        <f t="shared" si="156"/>
        <v>9.3885869707281078</v>
      </c>
    </row>
    <row r="10017" spans="1:7">
      <c r="A10017" s="1">
        <v>5000</v>
      </c>
      <c r="B10017" s="1">
        <v>485.89800000000002</v>
      </c>
      <c r="C10017" s="1">
        <v>1967.5</v>
      </c>
      <c r="D10017" s="1">
        <v>524.73800000000006</v>
      </c>
      <c r="E10017" s="1">
        <v>3918.52</v>
      </c>
      <c r="F10017" s="1">
        <v>29.8597</v>
      </c>
      <c r="G10017">
        <f t="shared" si="156"/>
        <v>8.5171931914162382</v>
      </c>
    </row>
    <row r="10018" spans="1:7">
      <c r="A10018" s="1">
        <v>5176.47</v>
      </c>
      <c r="B10018" s="1">
        <v>485.89800000000002</v>
      </c>
      <c r="C10018" s="1">
        <v>1967.5</v>
      </c>
      <c r="D10018" s="1">
        <v>524.73800000000006</v>
      </c>
      <c r="E10018" s="1">
        <v>3918.52</v>
      </c>
      <c r="F10018" s="1">
        <v>29.8597</v>
      </c>
      <c r="G10018">
        <f t="shared" si="156"/>
        <v>8.551878635767757</v>
      </c>
    </row>
    <row r="10019" spans="1:7">
      <c r="A10019" s="1">
        <v>7512.95</v>
      </c>
      <c r="B10019" s="1">
        <v>712.36800000000005</v>
      </c>
      <c r="C10019" s="1">
        <v>1361.42</v>
      </c>
      <c r="D10019" s="1">
        <v>703.59799999999996</v>
      </c>
      <c r="E10019" s="1">
        <v>3458.92</v>
      </c>
      <c r="F10019" s="1">
        <v>329.00099999999998</v>
      </c>
      <c r="G10019">
        <f t="shared" si="156"/>
        <v>8.9243834772159083</v>
      </c>
    </row>
    <row r="10020" spans="1:7">
      <c r="A10020" s="1">
        <v>4133.33</v>
      </c>
      <c r="B10020" s="1">
        <v>405.798</v>
      </c>
      <c r="C10020" s="1">
        <v>1692.82</v>
      </c>
      <c r="D10020" s="1">
        <v>567.98500000000001</v>
      </c>
      <c r="E10020" s="1">
        <v>3853.44</v>
      </c>
      <c r="F10020" s="1">
        <v>82.589600000000004</v>
      </c>
      <c r="G10020">
        <f t="shared" si="156"/>
        <v>8.3268386564730807</v>
      </c>
    </row>
    <row r="10021" spans="1:7">
      <c r="A10021" s="1">
        <v>6808.51</v>
      </c>
      <c r="B10021" s="1">
        <v>392.24</v>
      </c>
      <c r="C10021" s="1">
        <v>1786.65</v>
      </c>
      <c r="D10021" s="1">
        <v>547.30700000000002</v>
      </c>
      <c r="E10021" s="1">
        <v>3773</v>
      </c>
      <c r="F10021" s="1">
        <v>245.74600000000001</v>
      </c>
      <c r="G10021">
        <f t="shared" si="156"/>
        <v>8.8259285793158462</v>
      </c>
    </row>
    <row r="10022" spans="1:7">
      <c r="A10022" s="1">
        <v>7016.13</v>
      </c>
      <c r="B10022" s="1">
        <v>392.24</v>
      </c>
      <c r="C10022" s="1">
        <v>1786.65</v>
      </c>
      <c r="D10022" s="1">
        <v>547.30700000000002</v>
      </c>
      <c r="E10022" s="1">
        <v>3773</v>
      </c>
      <c r="F10022" s="1">
        <v>245.74600000000001</v>
      </c>
      <c r="G10022">
        <f t="shared" si="156"/>
        <v>8.8559670629567542</v>
      </c>
    </row>
    <row r="10023" spans="1:7">
      <c r="A10023" s="1">
        <v>4044.12</v>
      </c>
      <c r="B10023" s="1">
        <v>120.551</v>
      </c>
      <c r="C10023" s="1">
        <v>1965.86</v>
      </c>
      <c r="D10023" s="1">
        <v>280.613</v>
      </c>
      <c r="E10023" s="1">
        <v>4072.86</v>
      </c>
      <c r="F10023" s="1">
        <v>87.676500000000004</v>
      </c>
      <c r="G10023">
        <f t="shared" si="156"/>
        <v>8.3050192532906149</v>
      </c>
    </row>
    <row r="10024" spans="1:7">
      <c r="A10024" s="1">
        <v>5156.25</v>
      </c>
      <c r="B10024" s="1">
        <v>406.43400000000003</v>
      </c>
      <c r="C10024" s="1">
        <v>1680.93</v>
      </c>
      <c r="D10024" s="1">
        <v>566.072</v>
      </c>
      <c r="E10024" s="1">
        <v>3903.5</v>
      </c>
      <c r="F10024" s="1">
        <v>19.237500000000001</v>
      </c>
      <c r="G10024">
        <f t="shared" si="156"/>
        <v>8.547964850082991</v>
      </c>
    </row>
    <row r="10025" spans="1:7">
      <c r="A10025" s="1">
        <v>5067.57</v>
      </c>
      <c r="B10025" s="1">
        <v>44.159799999999997</v>
      </c>
      <c r="C10025" s="1">
        <v>2115.0500000000002</v>
      </c>
      <c r="D10025" s="1">
        <v>128.13200000000001</v>
      </c>
      <c r="E10025" s="1">
        <v>4186.3999999999996</v>
      </c>
      <c r="F10025" s="1">
        <v>7.6853600000000002</v>
      </c>
      <c r="G10025">
        <f t="shared" si="156"/>
        <v>8.5306166917482624</v>
      </c>
    </row>
    <row r="10026" spans="1:7">
      <c r="A10026" s="1">
        <v>5645.16</v>
      </c>
      <c r="B10026" s="1">
        <v>555.34100000000001</v>
      </c>
      <c r="C10026" s="1">
        <v>1692.77</v>
      </c>
      <c r="D10026" s="1">
        <v>661.49199999999996</v>
      </c>
      <c r="E10026" s="1">
        <v>3782.16</v>
      </c>
      <c r="F10026" s="1">
        <v>305.25099999999998</v>
      </c>
      <c r="G10026">
        <f t="shared" si="156"/>
        <v>8.6385538198490508</v>
      </c>
    </row>
    <row r="10027" spans="1:7">
      <c r="A10027" s="1">
        <v>5882.35</v>
      </c>
      <c r="B10027" s="1">
        <v>634.39</v>
      </c>
      <c r="C10027" s="1">
        <v>1577.6</v>
      </c>
      <c r="D10027" s="1">
        <v>720.68399999999997</v>
      </c>
      <c r="E10027" s="1">
        <v>3712.84</v>
      </c>
      <c r="F10027" s="1">
        <v>359.42599999999999</v>
      </c>
      <c r="G10027">
        <f t="shared" si="156"/>
        <v>8.6797116209138867</v>
      </c>
    </row>
    <row r="10028" spans="1:7">
      <c r="A10028" s="1">
        <v>5681.25</v>
      </c>
      <c r="B10028" s="1">
        <v>518.47199999999998</v>
      </c>
      <c r="C10028" s="1">
        <v>1560.07</v>
      </c>
      <c r="D10028" s="1">
        <v>494.98700000000002</v>
      </c>
      <c r="E10028" s="1">
        <v>3834.13</v>
      </c>
      <c r="F10028" s="1">
        <v>12.8255</v>
      </c>
      <c r="G10028">
        <f t="shared" si="156"/>
        <v>8.644926557925789</v>
      </c>
    </row>
    <row r="10029" spans="1:7">
      <c r="A10029" s="1">
        <v>7500</v>
      </c>
      <c r="B10029" s="1">
        <v>170.51499999999999</v>
      </c>
      <c r="C10029" s="1">
        <v>1992</v>
      </c>
      <c r="D10029" s="1">
        <v>271.94</v>
      </c>
      <c r="E10029" s="1">
        <v>4172.07</v>
      </c>
      <c r="F10029" s="1">
        <v>39.134500000000003</v>
      </c>
      <c r="G10029">
        <f t="shared" si="156"/>
        <v>8.9226582995244019</v>
      </c>
    </row>
    <row r="10030" spans="1:7">
      <c r="A10030" s="1">
        <v>5462.96</v>
      </c>
      <c r="B10030" s="1">
        <v>220.15600000000001</v>
      </c>
      <c r="C10030" s="1">
        <v>1897.45</v>
      </c>
      <c r="D10030" s="1">
        <v>353.66699999999997</v>
      </c>
      <c r="E10030" s="1">
        <v>4121.58</v>
      </c>
      <c r="F10030" s="1">
        <v>39.5809</v>
      </c>
      <c r="G10030">
        <f t="shared" si="156"/>
        <v>8.6057460463846542</v>
      </c>
    </row>
    <row r="10031" spans="1:7">
      <c r="A10031" s="1">
        <v>4436.2700000000004</v>
      </c>
      <c r="B10031" s="1">
        <v>242.72800000000001</v>
      </c>
      <c r="C10031" s="1">
        <v>1918.72</v>
      </c>
      <c r="D10031" s="1">
        <v>353.29</v>
      </c>
      <c r="E10031" s="1">
        <v>4095.07</v>
      </c>
      <c r="F10031" s="1">
        <v>91.406400000000005</v>
      </c>
      <c r="G10031">
        <f t="shared" si="156"/>
        <v>8.397569212262745</v>
      </c>
    </row>
    <row r="10032" spans="1:7">
      <c r="A10032" s="1">
        <v>5392.16</v>
      </c>
      <c r="B10032" s="1">
        <v>242.72800000000001</v>
      </c>
      <c r="C10032" s="1">
        <v>1918.72</v>
      </c>
      <c r="D10032" s="1">
        <v>353.29</v>
      </c>
      <c r="E10032" s="1">
        <v>4095.07</v>
      </c>
      <c r="F10032" s="1">
        <v>91.406400000000005</v>
      </c>
      <c r="G10032">
        <f t="shared" si="156"/>
        <v>8.5927013257423948</v>
      </c>
    </row>
    <row r="10033" spans="1:7">
      <c r="A10033" s="1">
        <v>7959.18</v>
      </c>
      <c r="B10033" s="1">
        <v>246.16200000000001</v>
      </c>
      <c r="C10033" s="1">
        <v>1868.62</v>
      </c>
      <c r="D10033" s="1">
        <v>382.31200000000001</v>
      </c>
      <c r="E10033" s="1">
        <v>4099.25</v>
      </c>
      <c r="F10033" s="1">
        <v>48.922699999999999</v>
      </c>
      <c r="G10033">
        <f t="shared" si="156"/>
        <v>8.9820812584566347</v>
      </c>
    </row>
    <row r="10034" spans="1:7">
      <c r="A10034" s="1">
        <v>4707.32</v>
      </c>
      <c r="B10034" s="1">
        <v>429.30900000000003</v>
      </c>
      <c r="C10034" s="1">
        <v>1709.55</v>
      </c>
      <c r="D10034" s="1">
        <v>561.02599999999995</v>
      </c>
      <c r="E10034" s="1">
        <v>3923.82</v>
      </c>
      <c r="F10034" s="1">
        <v>174.69300000000001</v>
      </c>
      <c r="G10034">
        <f t="shared" si="156"/>
        <v>8.456874022944179</v>
      </c>
    </row>
    <row r="10035" spans="1:7">
      <c r="A10035" s="1">
        <v>5256.41</v>
      </c>
      <c r="B10035" s="1">
        <v>591.07899999999995</v>
      </c>
      <c r="C10035" s="1">
        <v>1446.41</v>
      </c>
      <c r="D10035" s="1">
        <v>545.40300000000002</v>
      </c>
      <c r="E10035" s="1">
        <v>3727.61</v>
      </c>
      <c r="F10035" s="1">
        <v>271.15199999999999</v>
      </c>
      <c r="G10035">
        <f t="shared" si="156"/>
        <v>8.5672035632104091</v>
      </c>
    </row>
    <row r="10036" spans="1:7">
      <c r="A10036" s="1">
        <v>4112.1499999999996</v>
      </c>
      <c r="B10036" s="1">
        <v>591.07899999999995</v>
      </c>
      <c r="C10036" s="1">
        <v>1446.41</v>
      </c>
      <c r="D10036" s="1">
        <v>545.40300000000002</v>
      </c>
      <c r="E10036" s="1">
        <v>3727.61</v>
      </c>
      <c r="F10036" s="1">
        <v>271.15199999999999</v>
      </c>
      <c r="G10036">
        <f t="shared" si="156"/>
        <v>8.3217012850688956</v>
      </c>
    </row>
    <row r="10037" spans="1:7">
      <c r="A10037" s="1">
        <v>6181.82</v>
      </c>
      <c r="B10037" s="1">
        <v>361.44799999999998</v>
      </c>
      <c r="C10037" s="1">
        <v>1883.07</v>
      </c>
      <c r="D10037" s="1">
        <v>449.12700000000001</v>
      </c>
      <c r="E10037" s="1">
        <v>3983.26</v>
      </c>
      <c r="F10037" s="1">
        <v>120.819</v>
      </c>
      <c r="G10037">
        <f t="shared" si="156"/>
        <v>8.7293680054774772</v>
      </c>
    </row>
    <row r="10038" spans="1:7">
      <c r="A10038" s="1">
        <v>5892.86</v>
      </c>
      <c r="B10038" s="1">
        <v>504.11799999999999</v>
      </c>
      <c r="C10038" s="1">
        <v>1925.79</v>
      </c>
      <c r="D10038" s="1">
        <v>553.85699999999997</v>
      </c>
      <c r="E10038" s="1">
        <v>3883.24</v>
      </c>
      <c r="F10038" s="1">
        <v>72.517899999999997</v>
      </c>
      <c r="G10038">
        <f t="shared" si="156"/>
        <v>8.6814967275558814</v>
      </c>
    </row>
    <row r="10039" spans="1:7">
      <c r="A10039" s="1">
        <v>5238.1000000000004</v>
      </c>
      <c r="B10039" s="1">
        <v>585.04899999999998</v>
      </c>
      <c r="C10039" s="1">
        <v>1382.3</v>
      </c>
      <c r="D10039" s="1">
        <v>535.66499999999996</v>
      </c>
      <c r="E10039" s="1">
        <v>3655.82</v>
      </c>
      <c r="F10039" s="1">
        <v>327.25799999999998</v>
      </c>
      <c r="G10039">
        <f t="shared" si="156"/>
        <v>8.563714116141627</v>
      </c>
    </row>
    <row r="10040" spans="1:7">
      <c r="A10040" s="1">
        <v>8461.5400000000009</v>
      </c>
      <c r="B10040" s="1">
        <v>624.76700000000005</v>
      </c>
      <c r="C10040" s="1">
        <v>1462.71</v>
      </c>
      <c r="D10040" s="1">
        <v>578.62800000000004</v>
      </c>
      <c r="E10040" s="1">
        <v>3713.32</v>
      </c>
      <c r="F10040" s="1">
        <v>296.56299999999999</v>
      </c>
      <c r="G10040">
        <f t="shared" si="156"/>
        <v>9.0432864691311821</v>
      </c>
    </row>
    <row r="10041" spans="1:7">
      <c r="A10041" s="1">
        <v>2923.08</v>
      </c>
      <c r="B10041" s="1">
        <v>489.90499999999997</v>
      </c>
      <c r="C10041" s="1">
        <v>1082.9100000000001</v>
      </c>
      <c r="D10041" s="1">
        <v>536.71199999999999</v>
      </c>
      <c r="E10041" s="1">
        <v>3394.09</v>
      </c>
      <c r="F10041" s="1">
        <v>44.962899999999998</v>
      </c>
      <c r="G10041">
        <f t="shared" si="156"/>
        <v>7.9803931338780112</v>
      </c>
    </row>
    <row r="10042" spans="1:7">
      <c r="A10042" s="1">
        <v>4571.43</v>
      </c>
      <c r="B10042" s="1">
        <v>582.62</v>
      </c>
      <c r="C10042" s="1">
        <v>1133.7</v>
      </c>
      <c r="D10042" s="1">
        <v>642.87900000000002</v>
      </c>
      <c r="E10042" s="1">
        <v>3326.66</v>
      </c>
      <c r="F10042" s="1">
        <v>130.81100000000001</v>
      </c>
      <c r="G10042">
        <f t="shared" si="156"/>
        <v>8.4275813452265016</v>
      </c>
    </row>
    <row r="10043" spans="1:7">
      <c r="A10043" s="1">
        <v>4532.37</v>
      </c>
      <c r="B10043" s="1">
        <v>526.70000000000005</v>
      </c>
      <c r="C10043" s="1">
        <v>1169.81</v>
      </c>
      <c r="D10043" s="1">
        <v>548.46600000000001</v>
      </c>
      <c r="E10043" s="1">
        <v>3440.23</v>
      </c>
      <c r="F10043" s="1">
        <v>132.09899999999999</v>
      </c>
      <c r="G10043">
        <f t="shared" si="156"/>
        <v>8.419000260474709</v>
      </c>
    </row>
    <row r="10044" spans="1:7">
      <c r="A10044" s="1">
        <v>4640</v>
      </c>
      <c r="B10044" s="1">
        <v>700.76099999999997</v>
      </c>
      <c r="C10044" s="1">
        <v>1322.51</v>
      </c>
      <c r="D10044" s="1">
        <v>794.755</v>
      </c>
      <c r="E10044" s="1">
        <v>3323.45</v>
      </c>
      <c r="F10044" s="1">
        <v>334.25799999999998</v>
      </c>
      <c r="G10044">
        <f t="shared" si="156"/>
        <v>8.4424696452203012</v>
      </c>
    </row>
    <row r="10045" spans="1:7">
      <c r="A10045" s="1">
        <v>11336.2</v>
      </c>
      <c r="B10045" s="1">
        <v>355.29399999999998</v>
      </c>
      <c r="C10045" s="1">
        <v>568.09100000000001</v>
      </c>
      <c r="D10045" s="1">
        <v>588.01800000000003</v>
      </c>
      <c r="E10045" s="1">
        <v>2220.5100000000002</v>
      </c>
      <c r="F10045" s="1">
        <v>174.142</v>
      </c>
      <c r="G10045">
        <f t="shared" si="156"/>
        <v>9.3357564241224331</v>
      </c>
    </row>
    <row r="10046" spans="1:7">
      <c r="A10046" s="1">
        <v>6363.64</v>
      </c>
      <c r="B10046" s="1">
        <v>555.47799999999995</v>
      </c>
      <c r="C10046" s="1">
        <v>598.57899999999995</v>
      </c>
      <c r="D10046" s="1">
        <v>380.23599999999999</v>
      </c>
      <c r="E10046" s="1">
        <v>2019.7</v>
      </c>
      <c r="F10046" s="1">
        <v>18.8719</v>
      </c>
      <c r="G10046">
        <f t="shared" si="156"/>
        <v>8.7583558196615332</v>
      </c>
    </row>
    <row r="10047" spans="1:7">
      <c r="A10047" s="1">
        <v>6923.08</v>
      </c>
      <c r="B10047" s="1">
        <v>547.99099999999999</v>
      </c>
      <c r="C10047" s="1">
        <v>588.25599999999997</v>
      </c>
      <c r="D10047" s="1">
        <v>367.79399999999998</v>
      </c>
      <c r="E10047" s="1">
        <v>2007.95</v>
      </c>
      <c r="F10047" s="1">
        <v>13.0306</v>
      </c>
      <c r="G10047">
        <f t="shared" si="156"/>
        <v>8.8426160362952118</v>
      </c>
    </row>
    <row r="10048" spans="1:7">
      <c r="A10048" s="1">
        <v>8571.43</v>
      </c>
      <c r="B10048" s="1">
        <v>555.30600000000004</v>
      </c>
      <c r="C10048" s="1">
        <v>634.04399999999998</v>
      </c>
      <c r="D10048" s="1">
        <v>487.4</v>
      </c>
      <c r="E10048" s="1">
        <v>2132.9699999999998</v>
      </c>
      <c r="F10048" s="1">
        <v>73.252200000000002</v>
      </c>
      <c r="G10048">
        <f t="shared" si="156"/>
        <v>9.0561898588155767</v>
      </c>
    </row>
    <row r="10049" spans="1:7">
      <c r="A10049" s="1">
        <v>6174.5</v>
      </c>
      <c r="B10049" s="1">
        <v>590.70699999999999</v>
      </c>
      <c r="C10049" s="1">
        <v>642.69500000000005</v>
      </c>
      <c r="D10049" s="1">
        <v>442.113</v>
      </c>
      <c r="E10049" s="1">
        <v>2053.5500000000002</v>
      </c>
      <c r="F10049" s="1">
        <v>2.9027099999999999</v>
      </c>
      <c r="G10049">
        <f t="shared" si="156"/>
        <v>8.7281831865578763</v>
      </c>
    </row>
    <row r="10050" spans="1:7">
      <c r="A10050" s="1">
        <v>19607.8</v>
      </c>
      <c r="B10050" s="1">
        <v>641.06899999999996</v>
      </c>
      <c r="C10050" s="1">
        <v>676.00599999999997</v>
      </c>
      <c r="D10050" s="1">
        <v>399.44600000000003</v>
      </c>
      <c r="E10050" s="1">
        <v>2012.2</v>
      </c>
      <c r="F10050" s="1">
        <v>48.890099999999997</v>
      </c>
      <c r="G10050">
        <f t="shared" si="156"/>
        <v>9.883682725237529</v>
      </c>
    </row>
    <row r="10051" spans="1:7">
      <c r="A10051" s="1">
        <v>4166.67</v>
      </c>
      <c r="B10051" s="1">
        <v>319.14999999999998</v>
      </c>
      <c r="C10051" s="1">
        <v>338.76299999999998</v>
      </c>
      <c r="D10051" s="1">
        <v>278.60599999999999</v>
      </c>
      <c r="E10051" s="1">
        <v>1893.73</v>
      </c>
      <c r="F10051" s="1">
        <v>108.547</v>
      </c>
      <c r="G10051">
        <f t="shared" ref="G10051:G10114" si="157">LN(A10051)</f>
        <v>8.3348724346219623</v>
      </c>
    </row>
    <row r="10052" spans="1:7">
      <c r="A10052" s="1">
        <v>13500</v>
      </c>
      <c r="B10052" s="1">
        <v>319.14999999999998</v>
      </c>
      <c r="C10052" s="1">
        <v>338.76299999999998</v>
      </c>
      <c r="D10052" s="1">
        <v>278.60599999999999</v>
      </c>
      <c r="E10052" s="1">
        <v>1893.73</v>
      </c>
      <c r="F10052" s="1">
        <v>108.547</v>
      </c>
      <c r="G10052">
        <f t="shared" si="157"/>
        <v>9.5104449644265205</v>
      </c>
    </row>
    <row r="10053" spans="1:7">
      <c r="A10053" s="1">
        <v>14318.2</v>
      </c>
      <c r="B10053" s="1">
        <v>366.49900000000002</v>
      </c>
      <c r="C10053" s="1">
        <v>406.09199999999998</v>
      </c>
      <c r="D10053" s="1">
        <v>309.63799999999998</v>
      </c>
      <c r="E10053" s="1">
        <v>1944.85</v>
      </c>
      <c r="F10053" s="1">
        <v>99.581400000000002</v>
      </c>
      <c r="G10053">
        <f t="shared" si="157"/>
        <v>9.5692867342899177</v>
      </c>
    </row>
    <row r="10054" spans="1:7">
      <c r="A10054" s="1">
        <v>25980.400000000001</v>
      </c>
      <c r="B10054" s="1">
        <v>353.42899999999997</v>
      </c>
      <c r="C10054" s="1">
        <v>385.02100000000002</v>
      </c>
      <c r="D10054" s="1">
        <v>293.41399999999999</v>
      </c>
      <c r="E10054" s="1">
        <v>1924.24</v>
      </c>
      <c r="F10054" s="1">
        <v>97.307500000000005</v>
      </c>
      <c r="G10054">
        <f t="shared" si="157"/>
        <v>10.165097686564881</v>
      </c>
    </row>
    <row r="10055" spans="1:7">
      <c r="A10055" s="1">
        <v>8148.15</v>
      </c>
      <c r="B10055" s="1">
        <v>304.32299999999998</v>
      </c>
      <c r="C10055" s="1">
        <v>374.83</v>
      </c>
      <c r="D10055" s="1">
        <v>370.99400000000003</v>
      </c>
      <c r="E10055" s="1">
        <v>1987.3</v>
      </c>
      <c r="F10055" s="1">
        <v>178.541</v>
      </c>
      <c r="G10055">
        <f t="shared" si="157"/>
        <v>9.0055461866028708</v>
      </c>
    </row>
    <row r="10056" spans="1:7">
      <c r="A10056" s="1">
        <v>13661</v>
      </c>
      <c r="B10056" s="1">
        <v>483.42</v>
      </c>
      <c r="C10056" s="1">
        <v>519.16499999999996</v>
      </c>
      <c r="D10056" s="1">
        <v>324.86700000000002</v>
      </c>
      <c r="E10056" s="1">
        <v>1971.77</v>
      </c>
      <c r="F10056" s="1">
        <v>26.8521</v>
      </c>
      <c r="G10056">
        <f t="shared" si="157"/>
        <v>9.5223003368874863</v>
      </c>
    </row>
    <row r="10057" spans="1:7">
      <c r="A10057" s="1">
        <v>13913</v>
      </c>
      <c r="B10057" s="1">
        <v>344.52800000000002</v>
      </c>
      <c r="C10057" s="1">
        <v>525.71100000000001</v>
      </c>
      <c r="D10057" s="1">
        <v>556.56600000000003</v>
      </c>
      <c r="E10057" s="1">
        <v>2183.71</v>
      </c>
      <c r="F10057" s="1">
        <v>213.46100000000001</v>
      </c>
      <c r="G10057">
        <f t="shared" si="157"/>
        <v>9.5405789338418767</v>
      </c>
    </row>
    <row r="10058" spans="1:7">
      <c r="A10058" s="1">
        <v>9798.85</v>
      </c>
      <c r="B10058" s="1">
        <v>457.21899999999999</v>
      </c>
      <c r="C10058" s="1">
        <v>510.10199999999998</v>
      </c>
      <c r="D10058" s="1">
        <v>361.73</v>
      </c>
      <c r="E10058" s="1">
        <v>2008.99</v>
      </c>
      <c r="F10058" s="1">
        <v>76.714699999999993</v>
      </c>
      <c r="G10058">
        <f t="shared" si="157"/>
        <v>9.1900203108341962</v>
      </c>
    </row>
    <row r="10059" spans="1:7">
      <c r="A10059" s="1">
        <v>9591.84</v>
      </c>
      <c r="B10059" s="1">
        <v>380.52699999999999</v>
      </c>
      <c r="C10059" s="1">
        <v>636.45500000000004</v>
      </c>
      <c r="D10059" s="1">
        <v>762.31600000000003</v>
      </c>
      <c r="E10059" s="1">
        <v>2077.35</v>
      </c>
      <c r="F10059" s="1">
        <v>29.635100000000001</v>
      </c>
      <c r="G10059">
        <f t="shared" si="157"/>
        <v>9.1686680160010887</v>
      </c>
    </row>
    <row r="10060" spans="1:7">
      <c r="A10060" s="1">
        <v>12561</v>
      </c>
      <c r="B10060" s="1">
        <v>119.601</v>
      </c>
      <c r="C10060" s="1">
        <v>283.93299999999999</v>
      </c>
      <c r="D10060" s="1">
        <v>524.56299999999999</v>
      </c>
      <c r="E10060" s="1">
        <v>2038.76</v>
      </c>
      <c r="F10060" s="1">
        <v>9.5202500000000008</v>
      </c>
      <c r="G10060">
        <f t="shared" si="157"/>
        <v>9.4383520546872521</v>
      </c>
    </row>
    <row r="10061" spans="1:7">
      <c r="A10061" s="1">
        <v>14285.7</v>
      </c>
      <c r="B10061" s="1">
        <v>179.50200000000001</v>
      </c>
      <c r="C10061" s="1">
        <v>284.93400000000003</v>
      </c>
      <c r="D10061" s="1">
        <v>431.36500000000001</v>
      </c>
      <c r="E10061" s="1">
        <v>1988.37</v>
      </c>
      <c r="F10061" s="1">
        <v>98.769599999999997</v>
      </c>
      <c r="G10061">
        <f t="shared" si="157"/>
        <v>9.567014315914415</v>
      </c>
    </row>
    <row r="10062" spans="1:7">
      <c r="A10062" s="1">
        <v>9200</v>
      </c>
      <c r="B10062" s="1">
        <v>281.61599999999999</v>
      </c>
      <c r="C10062" s="1">
        <v>310.51299999999998</v>
      </c>
      <c r="D10062" s="1">
        <v>304.37599999999998</v>
      </c>
      <c r="E10062" s="1">
        <v>1903.42</v>
      </c>
      <c r="F10062" s="1">
        <v>143.48400000000001</v>
      </c>
      <c r="G10062">
        <f t="shared" si="157"/>
        <v>9.1269587630371323</v>
      </c>
    </row>
    <row r="10063" spans="1:7">
      <c r="A10063" s="1">
        <v>6730.77</v>
      </c>
      <c r="B10063" s="1">
        <v>205.048</v>
      </c>
      <c r="C10063" s="1">
        <v>233.518</v>
      </c>
      <c r="D10063" s="1">
        <v>340.73</v>
      </c>
      <c r="E10063" s="1">
        <v>1889.78</v>
      </c>
      <c r="F10063" s="1">
        <v>110.79300000000001</v>
      </c>
      <c r="G10063">
        <f t="shared" si="157"/>
        <v>8.8144448291698776</v>
      </c>
    </row>
    <row r="10064" spans="1:7">
      <c r="A10064" s="1">
        <v>7391.3</v>
      </c>
      <c r="B10064" s="1">
        <v>205.048</v>
      </c>
      <c r="C10064" s="1">
        <v>233.518</v>
      </c>
      <c r="D10064" s="1">
        <v>340.73</v>
      </c>
      <c r="E10064" s="1">
        <v>1889.78</v>
      </c>
      <c r="F10064" s="1">
        <v>110.79300000000001</v>
      </c>
      <c r="G10064">
        <f t="shared" si="157"/>
        <v>8.9080589118677818</v>
      </c>
    </row>
    <row r="10065" spans="1:7">
      <c r="A10065" s="1">
        <v>11428.6</v>
      </c>
      <c r="B10065" s="1">
        <v>132.685</v>
      </c>
      <c r="C10065" s="1">
        <v>223.642</v>
      </c>
      <c r="D10065" s="1">
        <v>423.35199999999998</v>
      </c>
      <c r="E10065" s="1">
        <v>1944.97</v>
      </c>
      <c r="F10065" s="1">
        <v>53.588299999999997</v>
      </c>
      <c r="G10065">
        <f t="shared" si="157"/>
        <v>9.3438742645975807</v>
      </c>
    </row>
    <row r="10066" spans="1:7">
      <c r="A10066" s="1">
        <v>6707.32</v>
      </c>
      <c r="B10066" s="1">
        <v>243.191</v>
      </c>
      <c r="C10066" s="1">
        <v>189.00700000000001</v>
      </c>
      <c r="D10066" s="1">
        <v>264.98599999999999</v>
      </c>
      <c r="E10066" s="1">
        <v>1761.44</v>
      </c>
      <c r="F10066" s="1">
        <v>80.072100000000006</v>
      </c>
      <c r="G10066">
        <f t="shared" si="157"/>
        <v>8.8109547463079423</v>
      </c>
    </row>
    <row r="10067" spans="1:7">
      <c r="A10067" s="1">
        <v>8219.51</v>
      </c>
      <c r="B10067" s="1">
        <v>243.191</v>
      </c>
      <c r="C10067" s="1">
        <v>189.00700000000001</v>
      </c>
      <c r="D10067" s="1">
        <v>264.98599999999999</v>
      </c>
      <c r="E10067" s="1">
        <v>1761.44</v>
      </c>
      <c r="F10067" s="1">
        <v>80.072100000000006</v>
      </c>
      <c r="G10067">
        <f t="shared" si="157"/>
        <v>9.0142658755678404</v>
      </c>
    </row>
    <row r="10068" spans="1:7">
      <c r="A10068" s="1">
        <v>64210.5</v>
      </c>
      <c r="B10068" s="1">
        <v>156.636</v>
      </c>
      <c r="C10068" s="1">
        <v>204.8</v>
      </c>
      <c r="D10068" s="1">
        <v>382.33600000000001</v>
      </c>
      <c r="E10068" s="1">
        <v>1903.95</v>
      </c>
      <c r="F10068" s="1">
        <v>65.606399999999994</v>
      </c>
      <c r="G10068">
        <f t="shared" si="157"/>
        <v>11.069922027706848</v>
      </c>
    </row>
    <row r="10069" spans="1:7">
      <c r="A10069" s="1">
        <v>8175</v>
      </c>
      <c r="B10069" s="1">
        <v>210.59700000000001</v>
      </c>
      <c r="C10069" s="1">
        <v>73.972999999999999</v>
      </c>
      <c r="D10069" s="1">
        <v>367.57900000000001</v>
      </c>
      <c r="E10069" s="1">
        <v>1756.62</v>
      </c>
      <c r="F10069" s="1">
        <v>34.990200000000002</v>
      </c>
      <c r="G10069">
        <f t="shared" si="157"/>
        <v>9.0088359957654536</v>
      </c>
    </row>
    <row r="10070" spans="1:7">
      <c r="A10070" s="1">
        <v>7532.26</v>
      </c>
      <c r="B10070" s="1">
        <v>220.624</v>
      </c>
      <c r="C10070" s="1">
        <v>95.146900000000002</v>
      </c>
      <c r="D10070" s="1">
        <v>395.93400000000003</v>
      </c>
      <c r="E10070" s="1">
        <v>1682.09</v>
      </c>
      <c r="F10070" s="1">
        <v>98.286500000000004</v>
      </c>
      <c r="G10070">
        <f t="shared" si="157"/>
        <v>8.926950408565224</v>
      </c>
    </row>
    <row r="10071" spans="1:7">
      <c r="A10071" s="1">
        <v>8493.15</v>
      </c>
      <c r="B10071" s="1">
        <v>211.518</v>
      </c>
      <c r="C10071" s="1">
        <v>103.809</v>
      </c>
      <c r="D10071" s="1">
        <v>343.34500000000003</v>
      </c>
      <c r="E10071" s="1">
        <v>1767.71</v>
      </c>
      <c r="F10071" s="1">
        <v>1.90618</v>
      </c>
      <c r="G10071">
        <f t="shared" si="157"/>
        <v>9.0470152352277182</v>
      </c>
    </row>
    <row r="10072" spans="1:7">
      <c r="A10072" s="1">
        <v>4745.76</v>
      </c>
      <c r="B10072" s="1">
        <v>363.87099999999998</v>
      </c>
      <c r="C10072" s="1">
        <v>446.096</v>
      </c>
      <c r="D10072" s="1">
        <v>140.27099999999999</v>
      </c>
      <c r="E10072" s="1">
        <v>1787.57</v>
      </c>
      <c r="F10072" s="1">
        <v>69.1892</v>
      </c>
      <c r="G10072">
        <f t="shared" si="157"/>
        <v>8.4650068668169318</v>
      </c>
    </row>
    <row r="10073" spans="1:7">
      <c r="A10073" s="1">
        <v>8461.5400000000009</v>
      </c>
      <c r="B10073" s="1">
        <v>527.16600000000005</v>
      </c>
      <c r="C10073" s="1">
        <v>608.51800000000003</v>
      </c>
      <c r="D10073" s="1">
        <v>274.291</v>
      </c>
      <c r="E10073" s="1">
        <v>1880.29</v>
      </c>
      <c r="F10073" s="1">
        <v>123.681</v>
      </c>
      <c r="G10073">
        <f t="shared" si="157"/>
        <v>9.0432864691311821</v>
      </c>
    </row>
    <row r="10074" spans="1:7">
      <c r="A10074" s="1">
        <v>10033</v>
      </c>
      <c r="B10074" s="1">
        <v>409.30500000000001</v>
      </c>
      <c r="C10074" s="1">
        <v>570.971</v>
      </c>
      <c r="D10074" s="1">
        <v>148.00899999999999</v>
      </c>
      <c r="E10074" s="1">
        <v>1710.59</v>
      </c>
      <c r="F10074" s="1">
        <v>66.415899999999993</v>
      </c>
      <c r="G10074">
        <f t="shared" si="157"/>
        <v>9.2136349389256136</v>
      </c>
    </row>
    <row r="10075" spans="1:7">
      <c r="A10075" s="1">
        <v>13888.9</v>
      </c>
      <c r="B10075" s="1">
        <v>409.30500000000001</v>
      </c>
      <c r="C10075" s="1">
        <v>570.971</v>
      </c>
      <c r="D10075" s="1">
        <v>148.00899999999999</v>
      </c>
      <c r="E10075" s="1">
        <v>1710.59</v>
      </c>
      <c r="F10075" s="1">
        <v>66.415899999999993</v>
      </c>
      <c r="G10075">
        <f t="shared" si="157"/>
        <v>9.5388452389478982</v>
      </c>
    </row>
    <row r="10076" spans="1:7">
      <c r="A10076" s="1">
        <v>1848.96</v>
      </c>
      <c r="B10076" s="1">
        <v>477.96</v>
      </c>
      <c r="C10076" s="1">
        <v>625.83699999999999</v>
      </c>
      <c r="D10076" s="1">
        <v>215.65799999999999</v>
      </c>
      <c r="E10076" s="1">
        <v>1758.24</v>
      </c>
      <c r="F10076" s="1">
        <v>36.275500000000001</v>
      </c>
      <c r="G10076">
        <f t="shared" si="157"/>
        <v>7.5223785978378155</v>
      </c>
    </row>
    <row r="10077" spans="1:7">
      <c r="A10077" s="1">
        <v>7279.41</v>
      </c>
      <c r="B10077" s="1">
        <v>477.96</v>
      </c>
      <c r="C10077" s="1">
        <v>625.83699999999999</v>
      </c>
      <c r="D10077" s="1">
        <v>215.65799999999999</v>
      </c>
      <c r="E10077" s="1">
        <v>1758.24</v>
      </c>
      <c r="F10077" s="1">
        <v>36.275500000000001</v>
      </c>
      <c r="G10077">
        <f t="shared" si="157"/>
        <v>8.8928050939504484</v>
      </c>
    </row>
    <row r="10078" spans="1:7">
      <c r="A10078" s="1">
        <v>6986.49</v>
      </c>
      <c r="B10078" s="1">
        <v>489.84800000000001</v>
      </c>
      <c r="C10078" s="1">
        <v>574.41700000000003</v>
      </c>
      <c r="D10078" s="1">
        <v>238.65600000000001</v>
      </c>
      <c r="E10078" s="1">
        <v>1854.76</v>
      </c>
      <c r="F10078" s="1">
        <v>132.12799999999999</v>
      </c>
      <c r="G10078">
        <f t="shared" si="157"/>
        <v>8.8517335631876239</v>
      </c>
    </row>
    <row r="10079" spans="1:7">
      <c r="A10079" s="1">
        <v>3738.74</v>
      </c>
      <c r="B10079" s="1">
        <v>600.95399999999995</v>
      </c>
      <c r="C10079" s="1">
        <v>669.226</v>
      </c>
      <c r="D10079" s="1">
        <v>348.38900000000001</v>
      </c>
      <c r="E10079" s="1">
        <v>1942.5</v>
      </c>
      <c r="F10079" s="1">
        <v>84.5411</v>
      </c>
      <c r="G10079">
        <f t="shared" si="157"/>
        <v>8.2265039352498412</v>
      </c>
    </row>
    <row r="10080" spans="1:7">
      <c r="A10080" s="1">
        <v>6342.28</v>
      </c>
      <c r="B10080" s="1">
        <v>547.38900000000001</v>
      </c>
      <c r="C10080" s="1">
        <v>636.529</v>
      </c>
      <c r="D10080" s="1">
        <v>290.75400000000002</v>
      </c>
      <c r="E10080" s="1">
        <v>1881.61</v>
      </c>
      <c r="F10080" s="1">
        <v>96.770099999999999</v>
      </c>
      <c r="G10080">
        <f t="shared" si="157"/>
        <v>8.7549936042340804</v>
      </c>
    </row>
    <row r="10081" spans="1:7">
      <c r="A10081" s="1">
        <v>5756.1</v>
      </c>
      <c r="B10081" s="1">
        <v>595.649</v>
      </c>
      <c r="C10081" s="1">
        <v>751.06799999999998</v>
      </c>
      <c r="D10081" s="1">
        <v>210.345</v>
      </c>
      <c r="E10081" s="1">
        <v>1792.92</v>
      </c>
      <c r="F10081" s="1">
        <v>68.244699999999995</v>
      </c>
      <c r="G10081">
        <f t="shared" si="157"/>
        <v>8.6580154410321626</v>
      </c>
    </row>
    <row r="10082" spans="1:7">
      <c r="A10082" s="1">
        <v>8484.85</v>
      </c>
      <c r="B10082" s="1">
        <v>548.41300000000001</v>
      </c>
      <c r="C10082" s="1">
        <v>756.19799999999998</v>
      </c>
      <c r="D10082" s="1">
        <v>229.05199999999999</v>
      </c>
      <c r="E10082" s="1">
        <v>1654.55</v>
      </c>
      <c r="F10082" s="1">
        <v>130.06800000000001</v>
      </c>
      <c r="G10082">
        <f t="shared" si="157"/>
        <v>9.0460374992563199</v>
      </c>
    </row>
    <row r="10083" spans="1:7">
      <c r="A10083" s="1">
        <v>6847.83</v>
      </c>
      <c r="B10083" s="1">
        <v>560.42499999999995</v>
      </c>
      <c r="C10083" s="1">
        <v>745.64800000000002</v>
      </c>
      <c r="D10083" s="1">
        <v>214.762</v>
      </c>
      <c r="E10083" s="1">
        <v>1714</v>
      </c>
      <c r="F10083" s="1">
        <v>98.375100000000003</v>
      </c>
      <c r="G10083">
        <f t="shared" si="157"/>
        <v>8.8316870927470834</v>
      </c>
    </row>
    <row r="10084" spans="1:7">
      <c r="A10084" s="1">
        <v>7894.74</v>
      </c>
      <c r="B10084" s="1">
        <v>185.666</v>
      </c>
      <c r="C10084" s="1">
        <v>490.76299999999998</v>
      </c>
      <c r="D10084" s="1">
        <v>258.73399999999998</v>
      </c>
      <c r="E10084" s="1">
        <v>1398.9</v>
      </c>
      <c r="F10084" s="1">
        <v>19.800899999999999</v>
      </c>
      <c r="G10084">
        <f t="shared" si="157"/>
        <v>8.9739519939118715</v>
      </c>
    </row>
    <row r="10085" spans="1:7">
      <c r="A10085" s="1">
        <v>9016.39</v>
      </c>
      <c r="B10085" s="1">
        <v>189.62299999999999</v>
      </c>
      <c r="C10085" s="1">
        <v>528.20899999999995</v>
      </c>
      <c r="D10085" s="1">
        <v>429.56099999999998</v>
      </c>
      <c r="E10085" s="1">
        <v>1271.1199999999999</v>
      </c>
      <c r="F10085" s="1">
        <v>11.4404</v>
      </c>
      <c r="G10085">
        <f t="shared" si="157"/>
        <v>9.1067993112170882</v>
      </c>
    </row>
    <row r="10086" spans="1:7">
      <c r="A10086" s="1">
        <v>7979.8</v>
      </c>
      <c r="B10086" s="1">
        <v>308.62900000000002</v>
      </c>
      <c r="C10086" s="1">
        <v>567.66099999999994</v>
      </c>
      <c r="D10086" s="1">
        <v>169.89599999999999</v>
      </c>
      <c r="E10086" s="1">
        <v>1505.6</v>
      </c>
      <c r="F10086" s="1">
        <v>21.278400000000001</v>
      </c>
      <c r="G10086">
        <f t="shared" si="157"/>
        <v>8.9846686274731393</v>
      </c>
    </row>
    <row r="10087" spans="1:7">
      <c r="A10087" s="1">
        <v>6666.67</v>
      </c>
      <c r="B10087" s="1">
        <v>308.89400000000001</v>
      </c>
      <c r="C10087" s="1">
        <v>581.72199999999998</v>
      </c>
      <c r="D10087" s="1">
        <v>202.751</v>
      </c>
      <c r="E10087" s="1">
        <v>1467.04</v>
      </c>
      <c r="F10087" s="1">
        <v>6.5766499999999999</v>
      </c>
      <c r="G10087">
        <f t="shared" si="157"/>
        <v>8.8048757638678925</v>
      </c>
    </row>
    <row r="10088" spans="1:7">
      <c r="A10088" s="1">
        <v>7225.49</v>
      </c>
      <c r="B10088" s="1">
        <v>308.62900000000002</v>
      </c>
      <c r="C10088" s="1">
        <v>567.66099999999994</v>
      </c>
      <c r="D10088" s="1">
        <v>169.89599999999999</v>
      </c>
      <c r="E10088" s="1">
        <v>1505.6</v>
      </c>
      <c r="F10088" s="1">
        <v>21.278400000000001</v>
      </c>
      <c r="G10088">
        <f t="shared" si="157"/>
        <v>8.8853703307501597</v>
      </c>
    </row>
    <row r="10089" spans="1:7">
      <c r="A10089" s="1">
        <v>8333.33</v>
      </c>
      <c r="B10089" s="1">
        <v>92.385900000000007</v>
      </c>
      <c r="C10089" s="1">
        <v>1221.96</v>
      </c>
      <c r="D10089" s="1">
        <v>448.51299999999998</v>
      </c>
      <c r="E10089" s="1">
        <v>1810.96</v>
      </c>
      <c r="F10089" s="1">
        <v>228.685</v>
      </c>
      <c r="G10089">
        <f t="shared" si="157"/>
        <v>9.0280184151821476</v>
      </c>
    </row>
    <row r="10090" spans="1:7">
      <c r="A10090" s="1">
        <v>7500</v>
      </c>
      <c r="B10090" s="1">
        <v>104.169</v>
      </c>
      <c r="C10090" s="1">
        <v>1204.6099999999999</v>
      </c>
      <c r="D10090" s="1">
        <v>475.61200000000002</v>
      </c>
      <c r="E10090" s="1">
        <v>1781.39</v>
      </c>
      <c r="F10090" s="1">
        <v>191.82400000000001</v>
      </c>
      <c r="G10090">
        <f t="shared" si="157"/>
        <v>8.9226582995244019</v>
      </c>
    </row>
    <row r="10091" spans="1:7">
      <c r="A10091" s="1">
        <v>7352.94</v>
      </c>
      <c r="B10091" s="1">
        <v>161.874</v>
      </c>
      <c r="C10091" s="1">
        <v>1118.8599999999999</v>
      </c>
      <c r="D10091" s="1">
        <v>216.815</v>
      </c>
      <c r="E10091" s="1">
        <v>2046.56</v>
      </c>
      <c r="F10091" s="1">
        <v>134.56</v>
      </c>
      <c r="G10091">
        <f t="shared" si="157"/>
        <v>8.9028555122282089</v>
      </c>
    </row>
    <row r="10092" spans="1:7">
      <c r="A10092" s="1">
        <v>5713.57</v>
      </c>
      <c r="B10092" s="1">
        <v>234.24</v>
      </c>
      <c r="C10092" s="1">
        <v>909.98199999999997</v>
      </c>
      <c r="D10092" s="1">
        <v>264.55500000000001</v>
      </c>
      <c r="E10092" s="1">
        <v>2065.6</v>
      </c>
      <c r="F10092" s="1">
        <v>313.05099999999999</v>
      </c>
      <c r="G10092">
        <f t="shared" si="157"/>
        <v>8.650599326196323</v>
      </c>
    </row>
    <row r="10093" spans="1:7">
      <c r="A10093" s="1">
        <v>4784.4799999999996</v>
      </c>
      <c r="B10093" s="1">
        <v>357.89</v>
      </c>
      <c r="C10093" s="1">
        <v>981.85799999999995</v>
      </c>
      <c r="D10093" s="1">
        <v>255.37700000000001</v>
      </c>
      <c r="E10093" s="1">
        <v>1835.52</v>
      </c>
      <c r="F10093" s="1">
        <v>131.30000000000001</v>
      </c>
      <c r="G10093">
        <f t="shared" si="157"/>
        <v>8.4731326250454639</v>
      </c>
    </row>
    <row r="10094" spans="1:7">
      <c r="A10094" s="1">
        <v>7071.43</v>
      </c>
      <c r="B10094" s="1">
        <v>269.63400000000001</v>
      </c>
      <c r="C10094" s="1">
        <v>797.34199999999998</v>
      </c>
      <c r="D10094" s="1">
        <v>295.38499999999999</v>
      </c>
      <c r="E10094" s="1">
        <v>2144.4499999999998</v>
      </c>
      <c r="F10094" s="1">
        <v>357.27300000000002</v>
      </c>
      <c r="G10094">
        <f t="shared" si="157"/>
        <v>8.8638180015216506</v>
      </c>
    </row>
    <row r="10095" spans="1:7">
      <c r="A10095" s="1">
        <v>5789.47</v>
      </c>
      <c r="B10095" s="1">
        <v>326.11799999999999</v>
      </c>
      <c r="C10095" s="1">
        <v>733.41</v>
      </c>
      <c r="D10095" s="1">
        <v>349.76600000000002</v>
      </c>
      <c r="E10095" s="1">
        <v>2166.9899999999998</v>
      </c>
      <c r="F10095" s="1">
        <v>382.51499999999999</v>
      </c>
      <c r="G10095">
        <f t="shared" si="157"/>
        <v>8.6637960292442742</v>
      </c>
    </row>
    <row r="10096" spans="1:7">
      <c r="A10096" s="1">
        <v>7338.71</v>
      </c>
      <c r="B10096" s="1">
        <v>326.11799999999999</v>
      </c>
      <c r="C10096" s="1">
        <v>733.41</v>
      </c>
      <c r="D10096" s="1">
        <v>349.76600000000002</v>
      </c>
      <c r="E10096" s="1">
        <v>2166.9899999999998</v>
      </c>
      <c r="F10096" s="1">
        <v>382.51499999999999</v>
      </c>
      <c r="G10096">
        <f t="shared" si="157"/>
        <v>8.9009183568440395</v>
      </c>
    </row>
    <row r="10097" spans="1:7">
      <c r="A10097" s="1">
        <v>7048.39</v>
      </c>
      <c r="B10097" s="1">
        <v>404.81400000000002</v>
      </c>
      <c r="C10097" s="1">
        <v>697.37900000000002</v>
      </c>
      <c r="D10097" s="1">
        <v>376.12900000000002</v>
      </c>
      <c r="E10097" s="1">
        <v>2133.21</v>
      </c>
      <c r="F10097" s="1">
        <v>359.56200000000001</v>
      </c>
      <c r="G10097">
        <f t="shared" si="157"/>
        <v>8.8605545009318636</v>
      </c>
    </row>
    <row r="10098" spans="1:7">
      <c r="A10098" s="1">
        <v>5851.06</v>
      </c>
      <c r="B10098" s="1">
        <v>448.22500000000002</v>
      </c>
      <c r="C10098" s="1">
        <v>723.91899999999998</v>
      </c>
      <c r="D10098" s="1">
        <v>304.47399999999999</v>
      </c>
      <c r="E10098" s="1">
        <v>2068.2399999999998</v>
      </c>
      <c r="F10098" s="1">
        <v>293.928</v>
      </c>
      <c r="G10098">
        <f t="shared" si="157"/>
        <v>8.6743781203929817</v>
      </c>
    </row>
    <row r="10099" spans="1:7">
      <c r="A10099" s="1">
        <v>9148.94</v>
      </c>
      <c r="B10099" s="1">
        <v>448.22500000000002</v>
      </c>
      <c r="C10099" s="1">
        <v>723.91899999999998</v>
      </c>
      <c r="D10099" s="1">
        <v>304.47399999999999</v>
      </c>
      <c r="E10099" s="1">
        <v>2068.2399999999998</v>
      </c>
      <c r="F10099" s="1">
        <v>293.928</v>
      </c>
      <c r="G10099">
        <f t="shared" si="157"/>
        <v>9.1213933045642506</v>
      </c>
    </row>
    <row r="10100" spans="1:7">
      <c r="A10100" s="1">
        <v>7150.54</v>
      </c>
      <c r="B10100" s="1">
        <v>162.16499999999999</v>
      </c>
      <c r="C10100" s="1">
        <v>1068.3800000000001</v>
      </c>
      <c r="D10100" s="1">
        <v>507.37299999999999</v>
      </c>
      <c r="E10100" s="1">
        <v>2762.77</v>
      </c>
      <c r="F10100" s="1">
        <v>25.469200000000001</v>
      </c>
      <c r="G10100">
        <f t="shared" si="157"/>
        <v>8.8749431573117477</v>
      </c>
    </row>
    <row r="10101" spans="1:7">
      <c r="A10101" s="1">
        <v>5555.56</v>
      </c>
      <c r="B10101" s="1">
        <v>183.98599999999999</v>
      </c>
      <c r="C10101" s="1">
        <v>1065.24</v>
      </c>
      <c r="D10101" s="1">
        <v>591.20500000000004</v>
      </c>
      <c r="E10101" s="1">
        <v>2833.66</v>
      </c>
      <c r="F10101" s="1">
        <v>60.367199999999997</v>
      </c>
      <c r="G10101">
        <f t="shared" si="157"/>
        <v>8.6225545070737439</v>
      </c>
    </row>
    <row r="10102" spans="1:7">
      <c r="A10102" s="1">
        <v>7583.33</v>
      </c>
      <c r="B10102" s="1">
        <v>374.83</v>
      </c>
      <c r="C10102" s="1">
        <v>1279.3</v>
      </c>
      <c r="D10102" s="1">
        <v>640.93700000000001</v>
      </c>
      <c r="E10102" s="1">
        <v>2609.56</v>
      </c>
      <c r="F10102" s="1">
        <v>42.851799999999997</v>
      </c>
      <c r="G10102">
        <f t="shared" si="157"/>
        <v>8.9337076961504511</v>
      </c>
    </row>
    <row r="10103" spans="1:7">
      <c r="A10103" s="1">
        <v>7641.51</v>
      </c>
      <c r="B10103" s="1">
        <v>290.57400000000001</v>
      </c>
      <c r="C10103" s="1">
        <v>1192.32</v>
      </c>
      <c r="D10103" s="1">
        <v>604.51599999999996</v>
      </c>
      <c r="E10103" s="1">
        <v>2698.32</v>
      </c>
      <c r="F10103" s="1">
        <v>33.965000000000003</v>
      </c>
      <c r="G10103">
        <f t="shared" si="157"/>
        <v>8.9413505066106254</v>
      </c>
    </row>
    <row r="10104" spans="1:7">
      <c r="A10104" s="1">
        <v>5370.37</v>
      </c>
      <c r="B10104" s="1">
        <v>438.80599999999998</v>
      </c>
      <c r="C10104" s="1">
        <v>1331.51</v>
      </c>
      <c r="D10104" s="1">
        <v>737.82799999999997</v>
      </c>
      <c r="E10104" s="1">
        <v>2579.5300000000002</v>
      </c>
      <c r="F10104" s="1">
        <v>17.208100000000002</v>
      </c>
      <c r="G10104">
        <f t="shared" si="157"/>
        <v>8.5886520864328624</v>
      </c>
    </row>
    <row r="10105" spans="1:7">
      <c r="A10105" s="1">
        <v>10588.2</v>
      </c>
      <c r="B10105" s="1">
        <v>162.80099999999999</v>
      </c>
      <c r="C10105" s="1">
        <v>750.548</v>
      </c>
      <c r="D10105" s="1">
        <v>528.98699999999997</v>
      </c>
      <c r="E10105" s="1">
        <v>2724.32</v>
      </c>
      <c r="F10105" s="1">
        <v>95.514700000000005</v>
      </c>
      <c r="G10105">
        <f t="shared" si="157"/>
        <v>9.2674954524772417</v>
      </c>
    </row>
    <row r="10106" spans="1:7">
      <c r="A10106" s="1">
        <v>5037.04</v>
      </c>
      <c r="B10106" s="1">
        <v>631.13499999999999</v>
      </c>
      <c r="C10106" s="1">
        <v>1284.52</v>
      </c>
      <c r="D10106" s="1">
        <v>1105.9100000000001</v>
      </c>
      <c r="E10106" s="1">
        <v>2901.28</v>
      </c>
      <c r="F10106" s="1">
        <v>467.87700000000001</v>
      </c>
      <c r="G10106">
        <f t="shared" si="157"/>
        <v>8.5245738869489802</v>
      </c>
    </row>
    <row r="10107" spans="1:7">
      <c r="A10107" s="1">
        <v>4615.38</v>
      </c>
      <c r="B10107" s="1">
        <v>522.51400000000001</v>
      </c>
      <c r="C10107" s="1">
        <v>1412.52</v>
      </c>
      <c r="D10107" s="1">
        <v>1248.1199999999999</v>
      </c>
      <c r="E10107" s="1">
        <v>2880.62</v>
      </c>
      <c r="F10107" s="1">
        <v>516.75099999999998</v>
      </c>
      <c r="G10107">
        <f t="shared" si="157"/>
        <v>8.4371494837422016</v>
      </c>
    </row>
    <row r="10108" spans="1:7">
      <c r="A10108" s="1">
        <v>9550.56</v>
      </c>
      <c r="B10108" s="1">
        <v>522.51400000000001</v>
      </c>
      <c r="C10108" s="1">
        <v>1412.52</v>
      </c>
      <c r="D10108" s="1">
        <v>1248.1199999999999</v>
      </c>
      <c r="E10108" s="1">
        <v>2880.62</v>
      </c>
      <c r="F10108" s="1">
        <v>516.75099999999998</v>
      </c>
      <c r="G10108">
        <f t="shared" si="157"/>
        <v>9.1643550704990471</v>
      </c>
    </row>
    <row r="10109" spans="1:7">
      <c r="A10109" s="1">
        <v>12766</v>
      </c>
      <c r="B10109" s="1">
        <v>522.51400000000001</v>
      </c>
      <c r="C10109" s="1">
        <v>1412.52</v>
      </c>
      <c r="D10109" s="1">
        <v>1248.1199999999999</v>
      </c>
      <c r="E10109" s="1">
        <v>2880.62</v>
      </c>
      <c r="F10109" s="1">
        <v>516.75099999999998</v>
      </c>
      <c r="G10109">
        <f t="shared" si="157"/>
        <v>9.4545406658160029</v>
      </c>
    </row>
    <row r="10110" spans="1:7">
      <c r="A10110" s="1">
        <v>8678.2999999999993</v>
      </c>
      <c r="B10110" s="1">
        <v>556.09</v>
      </c>
      <c r="C10110" s="1">
        <v>1378.56</v>
      </c>
      <c r="D10110" s="1">
        <v>1227.0899999999999</v>
      </c>
      <c r="E10110" s="1">
        <v>2904</v>
      </c>
      <c r="F10110" s="1">
        <v>526.36500000000001</v>
      </c>
      <c r="G10110">
        <f t="shared" si="157"/>
        <v>9.0685809359382219</v>
      </c>
    </row>
    <row r="10111" spans="1:7">
      <c r="A10111" s="1">
        <v>6516.85</v>
      </c>
      <c r="B10111" s="1">
        <v>556.09</v>
      </c>
      <c r="C10111" s="1">
        <v>1378.56</v>
      </c>
      <c r="D10111" s="1">
        <v>1227.0899999999999</v>
      </c>
      <c r="E10111" s="1">
        <v>2904</v>
      </c>
      <c r="F10111" s="1">
        <v>526.36500000000001</v>
      </c>
      <c r="G10111">
        <f t="shared" si="157"/>
        <v>8.7821464093420047</v>
      </c>
    </row>
    <row r="10112" spans="1:7">
      <c r="A10112" s="1">
        <v>5949.5</v>
      </c>
      <c r="B10112" s="1">
        <v>556.09</v>
      </c>
      <c r="C10112" s="1">
        <v>1378.56</v>
      </c>
      <c r="D10112" s="1">
        <v>1227.0899999999999</v>
      </c>
      <c r="E10112" s="1">
        <v>2904</v>
      </c>
      <c r="F10112" s="1">
        <v>526.36500000000001</v>
      </c>
      <c r="G10112">
        <f t="shared" si="157"/>
        <v>8.6910624613952088</v>
      </c>
    </row>
    <row r="10113" spans="1:7">
      <c r="A10113" s="1">
        <v>12195.1</v>
      </c>
      <c r="B10113" s="1">
        <v>592.31299999999999</v>
      </c>
      <c r="C10113" s="1">
        <v>1454.98</v>
      </c>
      <c r="D10113" s="1">
        <v>879.72699999999998</v>
      </c>
      <c r="E10113" s="1">
        <v>2514.65</v>
      </c>
      <c r="F10113" s="1">
        <v>20.721900000000002</v>
      </c>
      <c r="G10113">
        <f t="shared" si="157"/>
        <v>9.4087895106984014</v>
      </c>
    </row>
    <row r="10114" spans="1:7">
      <c r="A10114" s="1">
        <v>6395.35</v>
      </c>
      <c r="B10114" s="1">
        <v>615.78</v>
      </c>
      <c r="C10114" s="1">
        <v>1521.83</v>
      </c>
      <c r="D10114" s="1">
        <v>859.00099999999998</v>
      </c>
      <c r="E10114" s="1">
        <v>2447.15</v>
      </c>
      <c r="F10114" s="1">
        <v>28.412600000000001</v>
      </c>
      <c r="G10114">
        <f t="shared" si="157"/>
        <v>8.7633264427733106</v>
      </c>
    </row>
    <row r="10115" spans="1:7">
      <c r="A10115" s="1">
        <v>5573.77</v>
      </c>
      <c r="B10115" s="1">
        <v>525.678</v>
      </c>
      <c r="C10115" s="1">
        <v>1585.69</v>
      </c>
      <c r="D10115" s="1">
        <v>927.80100000000004</v>
      </c>
      <c r="E10115" s="1">
        <v>2422.7800000000002</v>
      </c>
      <c r="F10115" s="1">
        <v>1.1082799999999999</v>
      </c>
      <c r="G10115">
        <f t="shared" ref="G10115:G10178" si="158">LN(A10115)</f>
        <v>8.6258269441837356</v>
      </c>
    </row>
    <row r="10116" spans="1:7">
      <c r="A10116" s="1">
        <v>6393.44</v>
      </c>
      <c r="B10116" s="1">
        <v>382.11</v>
      </c>
      <c r="C10116" s="1">
        <v>1718.33</v>
      </c>
      <c r="D10116" s="1">
        <v>1040.75</v>
      </c>
      <c r="E10116" s="1">
        <v>2363.9899999999998</v>
      </c>
      <c r="F10116" s="1">
        <v>23.6496</v>
      </c>
      <c r="G10116">
        <f t="shared" si="158"/>
        <v>8.7630277436760231</v>
      </c>
    </row>
    <row r="10117" spans="1:7">
      <c r="A10117" s="1">
        <v>6086.96</v>
      </c>
      <c r="B10117" s="1">
        <v>382.11</v>
      </c>
      <c r="C10117" s="1">
        <v>1718.33</v>
      </c>
      <c r="D10117" s="1">
        <v>1040.75</v>
      </c>
      <c r="E10117" s="1">
        <v>2363.9899999999998</v>
      </c>
      <c r="F10117" s="1">
        <v>23.6496</v>
      </c>
      <c r="G10117">
        <f t="shared" si="158"/>
        <v>8.7139040570906996</v>
      </c>
    </row>
    <row r="10118" spans="1:7">
      <c r="A10118" s="1">
        <v>6086.96</v>
      </c>
      <c r="B10118" s="1">
        <v>382.11</v>
      </c>
      <c r="C10118" s="1">
        <v>1718.33</v>
      </c>
      <c r="D10118" s="1">
        <v>1040.75</v>
      </c>
      <c r="E10118" s="1">
        <v>2363.9899999999998</v>
      </c>
      <c r="F10118" s="1">
        <v>23.6496</v>
      </c>
      <c r="G10118">
        <f t="shared" si="158"/>
        <v>8.7139040570906996</v>
      </c>
    </row>
    <row r="10119" spans="1:7">
      <c r="A10119" s="1">
        <v>5978.26</v>
      </c>
      <c r="B10119" s="1">
        <v>464.93200000000002</v>
      </c>
      <c r="C10119" s="1">
        <v>1641.97</v>
      </c>
      <c r="D10119" s="1">
        <v>972.08299999999997</v>
      </c>
      <c r="E10119" s="1">
        <v>2395</v>
      </c>
      <c r="F10119" s="1">
        <v>6.9767599999999996</v>
      </c>
      <c r="G10119">
        <f t="shared" si="158"/>
        <v>8.6958848347050566</v>
      </c>
    </row>
    <row r="10120" spans="1:7">
      <c r="A10120" s="1">
        <v>4729.7299999999996</v>
      </c>
      <c r="B10120" s="1">
        <v>282.73</v>
      </c>
      <c r="C10120" s="1">
        <v>1751.36</v>
      </c>
      <c r="D10120" s="1">
        <v>1141.27</v>
      </c>
      <c r="E10120" s="1">
        <v>2400.08</v>
      </c>
      <c r="F10120" s="1">
        <v>99.417699999999996</v>
      </c>
      <c r="G10120">
        <f t="shared" si="158"/>
        <v>8.4616233974042814</v>
      </c>
    </row>
    <row r="10121" spans="1:7">
      <c r="A10121" s="1">
        <v>6166.67</v>
      </c>
      <c r="B10121" s="1">
        <v>354.49799999999999</v>
      </c>
      <c r="C10121" s="1">
        <v>1600.26</v>
      </c>
      <c r="D10121" s="1">
        <v>1152.48</v>
      </c>
      <c r="E10121" s="1">
        <v>2546.5500000000002</v>
      </c>
      <c r="F10121" s="1">
        <v>199.85300000000001</v>
      </c>
      <c r="G10121">
        <f t="shared" si="158"/>
        <v>8.7269142629387009</v>
      </c>
    </row>
    <row r="10122" spans="1:7">
      <c r="A10122" s="1">
        <v>6445.31</v>
      </c>
      <c r="B10122" s="1">
        <v>529.92200000000003</v>
      </c>
      <c r="C10122" s="1">
        <v>1428.99</v>
      </c>
      <c r="D10122" s="1">
        <v>1039.1199999999999</v>
      </c>
      <c r="E10122" s="1">
        <v>2642.28</v>
      </c>
      <c r="F10122" s="1">
        <v>209.48599999999999</v>
      </c>
      <c r="G10122">
        <f t="shared" si="158"/>
        <v>8.7711080135183384</v>
      </c>
    </row>
    <row r="10123" spans="1:7">
      <c r="A10123" s="1">
        <v>4865.08</v>
      </c>
      <c r="B10123" s="1">
        <v>359.63299999999998</v>
      </c>
      <c r="C10123" s="1">
        <v>1619.13</v>
      </c>
      <c r="D10123" s="1">
        <v>1121.1099999999999</v>
      </c>
      <c r="E10123" s="1">
        <v>2508.23</v>
      </c>
      <c r="F10123" s="1">
        <v>159.43199999999999</v>
      </c>
      <c r="G10123">
        <f t="shared" si="158"/>
        <v>8.4898384384725709</v>
      </c>
    </row>
    <row r="10124" spans="1:7">
      <c r="A10124" s="1">
        <v>8272.73</v>
      </c>
      <c r="B10124" s="1">
        <v>359.63299999999998</v>
      </c>
      <c r="C10124" s="1">
        <v>1619.13</v>
      </c>
      <c r="D10124" s="1">
        <v>1121.1099999999999</v>
      </c>
      <c r="E10124" s="1">
        <v>2508.23</v>
      </c>
      <c r="F10124" s="1">
        <v>159.43199999999999</v>
      </c>
      <c r="G10124">
        <f t="shared" si="158"/>
        <v>9.020719842370891</v>
      </c>
    </row>
    <row r="10125" spans="1:7">
      <c r="A10125" s="1">
        <v>6293.1</v>
      </c>
      <c r="B10125" s="1">
        <v>419.30500000000001</v>
      </c>
      <c r="C10125" s="1">
        <v>1504.95</v>
      </c>
      <c r="D10125" s="1">
        <v>1168.75</v>
      </c>
      <c r="E10125" s="1">
        <v>2656.93</v>
      </c>
      <c r="F10125" s="1">
        <v>286.71699999999998</v>
      </c>
      <c r="G10125">
        <f t="shared" si="158"/>
        <v>8.7472090740728543</v>
      </c>
    </row>
    <row r="10126" spans="1:7">
      <c r="A10126" s="1">
        <v>4021.74</v>
      </c>
      <c r="B10126" s="1">
        <v>182.35400000000001</v>
      </c>
      <c r="C10126" s="1">
        <v>1939.65</v>
      </c>
      <c r="D10126" s="1">
        <v>1270.82</v>
      </c>
      <c r="E10126" s="1">
        <v>2313.06</v>
      </c>
      <c r="F10126" s="1">
        <v>78.724000000000004</v>
      </c>
      <c r="G10126">
        <f t="shared" si="158"/>
        <v>8.2994699237875604</v>
      </c>
    </row>
    <row r="10127" spans="1:7">
      <c r="A10127" s="1">
        <v>5645.16</v>
      </c>
      <c r="B10127" s="1">
        <v>213.40899999999999</v>
      </c>
      <c r="C10127" s="1">
        <v>1772.18</v>
      </c>
      <c r="D10127" s="1">
        <v>1214.18</v>
      </c>
      <c r="E10127" s="1">
        <v>2434.58</v>
      </c>
      <c r="F10127" s="1">
        <v>158.148</v>
      </c>
      <c r="G10127">
        <f t="shared" si="158"/>
        <v>8.6385538198490508</v>
      </c>
    </row>
    <row r="10128" spans="1:7">
      <c r="A10128" s="1">
        <v>3784.62</v>
      </c>
      <c r="B10128" s="1">
        <v>240.542</v>
      </c>
      <c r="C10128" s="1">
        <v>1716.51</v>
      </c>
      <c r="D10128" s="1">
        <v>1213.1400000000001</v>
      </c>
      <c r="E10128" s="1">
        <v>2486.2199999999998</v>
      </c>
      <c r="F10128" s="1">
        <v>193.214</v>
      </c>
      <c r="G10128">
        <f t="shared" si="158"/>
        <v>8.2387007645303143</v>
      </c>
    </row>
    <row r="10129" spans="1:7">
      <c r="A10129" s="1">
        <v>9000</v>
      </c>
      <c r="B10129" s="1">
        <v>237.994</v>
      </c>
      <c r="C10129" s="1">
        <v>1684.25</v>
      </c>
      <c r="D10129" s="1">
        <v>1267.97</v>
      </c>
      <c r="E10129" s="1">
        <v>2558.59</v>
      </c>
      <c r="F10129" s="1">
        <v>267.87200000000001</v>
      </c>
      <c r="G10129">
        <f t="shared" si="158"/>
        <v>9.1049798563183568</v>
      </c>
    </row>
    <row r="10130" spans="1:7">
      <c r="A10130" s="1">
        <v>7790.7</v>
      </c>
      <c r="B10130" s="1">
        <v>674.61900000000003</v>
      </c>
      <c r="C10130" s="1">
        <v>1266.8599999999999</v>
      </c>
      <c r="D10130" s="1">
        <v>1179.45</v>
      </c>
      <c r="E10130" s="1">
        <v>2836.12</v>
      </c>
      <c r="F10130" s="1">
        <v>582.077</v>
      </c>
      <c r="G10130">
        <f t="shared" si="158"/>
        <v>8.960685993621059</v>
      </c>
    </row>
    <row r="10131" spans="1:7">
      <c r="A10131" s="1">
        <v>8047.62</v>
      </c>
      <c r="B10131" s="1">
        <v>617.18399999999997</v>
      </c>
      <c r="C10131" s="1">
        <v>1331.56</v>
      </c>
      <c r="D10131" s="1">
        <v>1228.29</v>
      </c>
      <c r="E10131" s="1">
        <v>2875.32</v>
      </c>
      <c r="F10131" s="1">
        <v>579.899</v>
      </c>
      <c r="G10131">
        <f t="shared" si="158"/>
        <v>8.9931316745249763</v>
      </c>
    </row>
    <row r="10132" spans="1:7">
      <c r="A10132" s="1">
        <v>7500</v>
      </c>
      <c r="B10132" s="1">
        <v>577.12300000000005</v>
      </c>
      <c r="C10132" s="1">
        <v>1621.45</v>
      </c>
      <c r="D10132" s="1">
        <v>855.86800000000005</v>
      </c>
      <c r="E10132" s="1">
        <v>2355.11</v>
      </c>
      <c r="F10132" s="1">
        <v>84.421300000000002</v>
      </c>
      <c r="G10132">
        <f t="shared" si="158"/>
        <v>8.9226582995244019</v>
      </c>
    </row>
    <row r="10133" spans="1:7">
      <c r="A10133" s="1">
        <v>4976.42</v>
      </c>
      <c r="B10133" s="1">
        <v>499.47300000000001</v>
      </c>
      <c r="C10133" s="1">
        <v>1773.68</v>
      </c>
      <c r="D10133" s="1">
        <v>921.29399999999998</v>
      </c>
      <c r="E10133" s="1">
        <v>2240.25</v>
      </c>
      <c r="F10133" s="1">
        <v>125.44499999999999</v>
      </c>
      <c r="G10133">
        <f t="shared" si="158"/>
        <v>8.512466036001797</v>
      </c>
    </row>
    <row r="10134" spans="1:7">
      <c r="A10134" s="1">
        <v>4231.71</v>
      </c>
      <c r="B10134" s="1">
        <v>261.649</v>
      </c>
      <c r="C10134" s="1">
        <v>1681.54</v>
      </c>
      <c r="D10134" s="1">
        <v>1430.55</v>
      </c>
      <c r="E10134" s="1">
        <v>2701.05</v>
      </c>
      <c r="F10134" s="1">
        <v>439.57100000000003</v>
      </c>
      <c r="G10134">
        <f t="shared" si="158"/>
        <v>8.3503614456703055</v>
      </c>
    </row>
    <row r="10135" spans="1:7">
      <c r="A10135" s="1">
        <v>7078.65</v>
      </c>
      <c r="B10135" s="1">
        <v>180.49799999999999</v>
      </c>
      <c r="C10135" s="1">
        <v>1754.08</v>
      </c>
      <c r="D10135" s="1">
        <v>1425.79</v>
      </c>
      <c r="E10135" s="1">
        <v>2631.16</v>
      </c>
      <c r="F10135" s="1">
        <v>389.15699999999998</v>
      </c>
      <c r="G10135">
        <f t="shared" si="158"/>
        <v>8.8648384905403095</v>
      </c>
    </row>
    <row r="10136" spans="1:7">
      <c r="A10136" s="1">
        <v>6500</v>
      </c>
      <c r="B10136" s="1">
        <v>123.688</v>
      </c>
      <c r="C10136" s="1">
        <v>1802.35</v>
      </c>
      <c r="D10136" s="1">
        <v>1418.05</v>
      </c>
      <c r="E10136" s="1">
        <v>2579.6</v>
      </c>
      <c r="F10136" s="1">
        <v>346.35500000000002</v>
      </c>
      <c r="G10136">
        <f t="shared" si="158"/>
        <v>8.7795574558837277</v>
      </c>
    </row>
    <row r="10137" spans="1:7">
      <c r="A10137" s="1">
        <v>7737.23</v>
      </c>
      <c r="B10137" s="1">
        <v>618.19299999999998</v>
      </c>
      <c r="C10137" s="1">
        <v>1665.92</v>
      </c>
      <c r="D10137" s="1">
        <v>734.53099999999995</v>
      </c>
      <c r="E10137" s="1">
        <v>2264.3200000000002</v>
      </c>
      <c r="F10137" s="1">
        <v>214.25299999999999</v>
      </c>
      <c r="G10137">
        <f t="shared" si="158"/>
        <v>8.9537990213920846</v>
      </c>
    </row>
    <row r="10138" spans="1:7">
      <c r="A10138" s="1">
        <v>10937.5</v>
      </c>
      <c r="B10138" s="1">
        <v>608.10299999999995</v>
      </c>
      <c r="C10138" s="1">
        <v>1816.9</v>
      </c>
      <c r="D10138" s="1">
        <v>825.85500000000002</v>
      </c>
      <c r="E10138" s="1">
        <v>2149.5100000000002</v>
      </c>
      <c r="F10138" s="1">
        <v>244.03200000000001</v>
      </c>
      <c r="G10138">
        <f t="shared" si="158"/>
        <v>9.2999525306658697</v>
      </c>
    </row>
    <row r="10139" spans="1:7">
      <c r="A10139" s="1">
        <v>3623.17</v>
      </c>
      <c r="B10139" s="1">
        <v>473.49599999999998</v>
      </c>
      <c r="C10139" s="1">
        <v>1964.87</v>
      </c>
      <c r="D10139" s="1">
        <v>569.31100000000004</v>
      </c>
      <c r="E10139" s="1">
        <v>1914.14</v>
      </c>
      <c r="F10139" s="1">
        <v>203.31800000000001</v>
      </c>
      <c r="G10139">
        <f t="shared" si="158"/>
        <v>8.1951046122342213</v>
      </c>
    </row>
    <row r="10140" spans="1:7">
      <c r="A10140" s="1">
        <v>6979.17</v>
      </c>
      <c r="B10140" s="1">
        <v>420.88</v>
      </c>
      <c r="C10140" s="1">
        <v>2077.2800000000002</v>
      </c>
      <c r="D10140" s="1">
        <v>1162.07</v>
      </c>
      <c r="E10140" s="1">
        <v>2071.94</v>
      </c>
      <c r="F10140" s="1">
        <v>166.06399999999999</v>
      </c>
      <c r="G10140">
        <f t="shared" si="158"/>
        <v>8.850685277511138</v>
      </c>
    </row>
    <row r="10141" spans="1:7">
      <c r="A10141" s="1">
        <v>2933.33</v>
      </c>
      <c r="B10141" s="1">
        <v>526.46600000000001</v>
      </c>
      <c r="C10141" s="1">
        <v>2202.04</v>
      </c>
      <c r="D10141" s="1">
        <v>1191.9100000000001</v>
      </c>
      <c r="E10141" s="1">
        <v>1950.7</v>
      </c>
      <c r="F10141" s="1">
        <v>279.29700000000003</v>
      </c>
      <c r="G10141">
        <f t="shared" si="158"/>
        <v>7.983893575433906</v>
      </c>
    </row>
    <row r="10142" spans="1:7">
      <c r="A10142" s="1">
        <v>5606.56</v>
      </c>
      <c r="B10142" s="1">
        <v>790.91800000000001</v>
      </c>
      <c r="C10142" s="1">
        <v>1895.92</v>
      </c>
      <c r="D10142" s="1">
        <v>288.58300000000003</v>
      </c>
      <c r="E10142" s="1">
        <v>1532.38</v>
      </c>
      <c r="F10142" s="1">
        <v>117.893</v>
      </c>
      <c r="G10142">
        <f t="shared" si="158"/>
        <v>8.6316926197075787</v>
      </c>
    </row>
    <row r="10143" spans="1:7">
      <c r="A10143" s="1">
        <v>8571.43</v>
      </c>
      <c r="B10143" s="1">
        <v>564.71199999999999</v>
      </c>
      <c r="C10143" s="1">
        <v>2105.41</v>
      </c>
      <c r="D10143" s="1">
        <v>285.30399999999997</v>
      </c>
      <c r="E10143" s="1">
        <v>1625.05</v>
      </c>
      <c r="F10143" s="1">
        <v>5.4836200000000002E-2</v>
      </c>
      <c r="G10143">
        <f t="shared" si="158"/>
        <v>9.0561898588155767</v>
      </c>
    </row>
    <row r="10144" spans="1:7">
      <c r="A10144" s="1">
        <v>6068.97</v>
      </c>
      <c r="B10144" s="1">
        <v>428.80900000000003</v>
      </c>
      <c r="C10144" s="1">
        <v>2062.54</v>
      </c>
      <c r="D10144" s="1">
        <v>419.98899999999998</v>
      </c>
      <c r="E10144" s="1">
        <v>1758.34</v>
      </c>
      <c r="F10144" s="1">
        <v>39.830599999999997</v>
      </c>
      <c r="G10144">
        <f t="shared" si="158"/>
        <v>8.7109441826699054</v>
      </c>
    </row>
    <row r="10145" spans="1:7">
      <c r="A10145" s="1">
        <v>9913.0400000000009</v>
      </c>
      <c r="B10145" s="1">
        <v>428.80900000000003</v>
      </c>
      <c r="C10145" s="1">
        <v>2062.54</v>
      </c>
      <c r="D10145" s="1">
        <v>419.98899999999998</v>
      </c>
      <c r="E10145" s="1">
        <v>1758.34</v>
      </c>
      <c r="F10145" s="1">
        <v>39.830599999999997</v>
      </c>
      <c r="G10145">
        <f t="shared" si="158"/>
        <v>9.201606341130173</v>
      </c>
    </row>
    <row r="10146" spans="1:7">
      <c r="A10146" s="1">
        <v>10964.9</v>
      </c>
      <c r="B10146" s="1">
        <v>428.80900000000003</v>
      </c>
      <c r="C10146" s="1">
        <v>2062.54</v>
      </c>
      <c r="D10146" s="1">
        <v>419.98899999999998</v>
      </c>
      <c r="E10146" s="1">
        <v>1758.34</v>
      </c>
      <c r="F10146" s="1">
        <v>39.830599999999997</v>
      </c>
      <c r="G10146">
        <f t="shared" si="158"/>
        <v>9.3024545408833603</v>
      </c>
    </row>
    <row r="10147" spans="1:7">
      <c r="A10147" s="1">
        <v>6954.89</v>
      </c>
      <c r="B10147" s="1">
        <v>380.26400000000001</v>
      </c>
      <c r="C10147" s="1">
        <v>2072.38</v>
      </c>
      <c r="D10147" s="1">
        <v>392.59699999999998</v>
      </c>
      <c r="E10147" s="1">
        <v>1803.06</v>
      </c>
      <c r="F10147" s="1">
        <v>37.114800000000002</v>
      </c>
      <c r="G10147">
        <f t="shared" si="158"/>
        <v>8.8472002882727292</v>
      </c>
    </row>
    <row r="10148" spans="1:7">
      <c r="A10148" s="1">
        <v>7851.24</v>
      </c>
      <c r="B10148" s="1">
        <v>380.26400000000001</v>
      </c>
      <c r="C10148" s="1">
        <v>2072.38</v>
      </c>
      <c r="D10148" s="1">
        <v>392.59699999999998</v>
      </c>
      <c r="E10148" s="1">
        <v>1803.06</v>
      </c>
      <c r="F10148" s="1">
        <v>37.114800000000002</v>
      </c>
      <c r="G10148">
        <f t="shared" si="158"/>
        <v>8.9684267600852454</v>
      </c>
    </row>
    <row r="10149" spans="1:7">
      <c r="A10149" s="1">
        <v>8441.56</v>
      </c>
      <c r="B10149" s="1">
        <v>299.13200000000001</v>
      </c>
      <c r="C10149" s="1">
        <v>1953.49</v>
      </c>
      <c r="D10149" s="1">
        <v>370.67700000000002</v>
      </c>
      <c r="E10149" s="1">
        <v>1923.77</v>
      </c>
      <c r="F10149" s="1">
        <v>14.6099</v>
      </c>
      <c r="G10149">
        <f t="shared" si="158"/>
        <v>9.0409224046335037</v>
      </c>
    </row>
    <row r="10150" spans="1:7">
      <c r="A10150" s="1">
        <v>7014.39</v>
      </c>
      <c r="B10150" s="1">
        <v>301.20299999999997</v>
      </c>
      <c r="C10150" s="1">
        <v>1967.69</v>
      </c>
      <c r="D10150" s="1">
        <v>366.81599999999997</v>
      </c>
      <c r="E10150" s="1">
        <v>1911.47</v>
      </c>
      <c r="F10150" s="1">
        <v>10.254899999999999</v>
      </c>
      <c r="G10150">
        <f t="shared" si="158"/>
        <v>8.8557190322338855</v>
      </c>
    </row>
    <row r="10151" spans="1:7">
      <c r="A10151" s="1">
        <v>7738.59</v>
      </c>
      <c r="B10151" s="1">
        <v>406.851</v>
      </c>
      <c r="C10151" s="1">
        <v>1585.46</v>
      </c>
      <c r="D10151" s="1">
        <v>521.221</v>
      </c>
      <c r="E10151" s="1">
        <v>2292.27</v>
      </c>
      <c r="F10151" s="1">
        <v>16.852</v>
      </c>
      <c r="G10151">
        <f t="shared" si="158"/>
        <v>8.9539747794460691</v>
      </c>
    </row>
    <row r="10152" spans="1:7">
      <c r="A10152" s="1">
        <v>11320.8</v>
      </c>
      <c r="B10152" s="1">
        <v>461.02300000000002</v>
      </c>
      <c r="C10152" s="1">
        <v>1800.18</v>
      </c>
      <c r="D10152" s="1">
        <v>573.53399999999999</v>
      </c>
      <c r="E10152" s="1">
        <v>2087.0300000000002</v>
      </c>
      <c r="F10152" s="1">
        <v>136.80600000000001</v>
      </c>
      <c r="G10152">
        <f t="shared" si="158"/>
        <v>9.3343970206381623</v>
      </c>
    </row>
    <row r="10153" spans="1:7">
      <c r="A10153" s="1">
        <v>8884.6200000000008</v>
      </c>
      <c r="B10153" s="1">
        <v>353.68099999999998</v>
      </c>
      <c r="C10153" s="1">
        <v>1735.06</v>
      </c>
      <c r="D10153" s="1">
        <v>468.64800000000002</v>
      </c>
      <c r="E10153" s="1">
        <v>2139.2800000000002</v>
      </c>
      <c r="F10153" s="1">
        <v>20.717500000000001</v>
      </c>
      <c r="G10153">
        <f t="shared" si="158"/>
        <v>9.0920769709628324</v>
      </c>
    </row>
    <row r="10154" spans="1:7">
      <c r="A10154" s="1">
        <v>9967.85</v>
      </c>
      <c r="B10154" s="1">
        <v>353.68099999999998</v>
      </c>
      <c r="C10154" s="1">
        <v>1735.06</v>
      </c>
      <c r="D10154" s="1">
        <v>468.64800000000002</v>
      </c>
      <c r="E10154" s="1">
        <v>2139.2800000000002</v>
      </c>
      <c r="F10154" s="1">
        <v>20.717500000000001</v>
      </c>
      <c r="G10154">
        <f t="shared" si="158"/>
        <v>9.2071201927599162</v>
      </c>
    </row>
    <row r="10155" spans="1:7">
      <c r="A10155" s="1">
        <v>4967.53</v>
      </c>
      <c r="B10155" s="1">
        <v>741.87599999999998</v>
      </c>
      <c r="C10155" s="1">
        <v>2339.02</v>
      </c>
      <c r="D10155" s="1">
        <v>208.358</v>
      </c>
      <c r="E10155" s="1">
        <v>1367.58</v>
      </c>
      <c r="F10155" s="1">
        <v>145.03700000000001</v>
      </c>
      <c r="G10155">
        <f t="shared" si="158"/>
        <v>8.5106780136628934</v>
      </c>
    </row>
    <row r="10156" spans="1:7">
      <c r="A10156" s="1">
        <v>8051.95</v>
      </c>
      <c r="B10156" s="1">
        <v>741.87599999999998</v>
      </c>
      <c r="C10156" s="1">
        <v>2339.02</v>
      </c>
      <c r="D10156" s="1">
        <v>208.358</v>
      </c>
      <c r="E10156" s="1">
        <v>1367.58</v>
      </c>
      <c r="F10156" s="1">
        <v>145.03700000000001</v>
      </c>
      <c r="G10156">
        <f t="shared" si="158"/>
        <v>8.993669577103045</v>
      </c>
    </row>
    <row r="10157" spans="1:7">
      <c r="A10157" s="1">
        <v>10324.700000000001</v>
      </c>
      <c r="B10157" s="1">
        <v>741.87599999999998</v>
      </c>
      <c r="C10157" s="1">
        <v>2339.02</v>
      </c>
      <c r="D10157" s="1">
        <v>208.358</v>
      </c>
      <c r="E10157" s="1">
        <v>1367.58</v>
      </c>
      <c r="F10157" s="1">
        <v>145.03700000000001</v>
      </c>
      <c r="G10157">
        <f t="shared" si="158"/>
        <v>9.2422943617170361</v>
      </c>
    </row>
    <row r="10158" spans="1:7">
      <c r="A10158" s="1">
        <v>6820.65</v>
      </c>
      <c r="B10158" s="1">
        <v>206.72800000000001</v>
      </c>
      <c r="C10158" s="1">
        <v>1545.44</v>
      </c>
      <c r="D10158" s="1">
        <v>295.786</v>
      </c>
      <c r="E10158" s="1">
        <v>2340.25</v>
      </c>
      <c r="F10158" s="1">
        <v>256.76100000000002</v>
      </c>
      <c r="G10158">
        <f t="shared" si="158"/>
        <v>8.8277100542138847</v>
      </c>
    </row>
    <row r="10159" spans="1:7">
      <c r="A10159" s="1">
        <v>6492.25</v>
      </c>
      <c r="B10159" s="1">
        <v>206.72800000000001</v>
      </c>
      <c r="C10159" s="1">
        <v>1545.44</v>
      </c>
      <c r="D10159" s="1">
        <v>295.786</v>
      </c>
      <c r="E10159" s="1">
        <v>2340.25</v>
      </c>
      <c r="F10159" s="1">
        <v>256.76100000000002</v>
      </c>
      <c r="G10159">
        <f t="shared" si="158"/>
        <v>8.7783644368271041</v>
      </c>
    </row>
    <row r="10160" spans="1:7">
      <c r="A10160" s="1">
        <v>10000</v>
      </c>
      <c r="B10160" s="1">
        <v>324.22399999999999</v>
      </c>
      <c r="C10160" s="1">
        <v>1409.08</v>
      </c>
      <c r="D10160" s="1">
        <v>359.036</v>
      </c>
      <c r="E10160" s="1">
        <v>2472.89</v>
      </c>
      <c r="F10160" s="1">
        <v>167.43299999999999</v>
      </c>
      <c r="G10160">
        <f t="shared" si="158"/>
        <v>9.2103403719761836</v>
      </c>
    </row>
    <row r="10161" spans="1:7">
      <c r="A10161" s="1">
        <v>11134</v>
      </c>
      <c r="B10161" s="1">
        <v>283.86599999999999</v>
      </c>
      <c r="C10161" s="1">
        <v>1446.63</v>
      </c>
      <c r="D10161" s="1">
        <v>339.18200000000002</v>
      </c>
      <c r="E10161" s="1">
        <v>2451.0700000000002</v>
      </c>
      <c r="F10161" s="1">
        <v>209.43899999999999</v>
      </c>
      <c r="G10161">
        <f t="shared" si="158"/>
        <v>9.3177587687434524</v>
      </c>
    </row>
    <row r="10162" spans="1:7">
      <c r="A10162" s="1">
        <v>6119.79</v>
      </c>
      <c r="B10162" s="1">
        <v>229.19499999999999</v>
      </c>
      <c r="C10162" s="1">
        <v>1750.59</v>
      </c>
      <c r="D10162" s="1">
        <v>112.86799999999999</v>
      </c>
      <c r="E10162" s="1">
        <v>2203.27</v>
      </c>
      <c r="F10162" s="1">
        <v>11.786099999999999</v>
      </c>
      <c r="G10162">
        <f t="shared" si="158"/>
        <v>8.7192830611921526</v>
      </c>
    </row>
    <row r="10163" spans="1:7">
      <c r="A10163" s="1">
        <v>8871.7900000000009</v>
      </c>
      <c r="B10163" s="1">
        <v>246.245</v>
      </c>
      <c r="C10163" s="1">
        <v>1739.83</v>
      </c>
      <c r="D10163" s="1">
        <v>130.465</v>
      </c>
      <c r="E10163" s="1">
        <v>2184.33</v>
      </c>
      <c r="F10163" s="1">
        <v>3.0455700000000001</v>
      </c>
      <c r="G10163">
        <f t="shared" si="158"/>
        <v>9.0906318587771171</v>
      </c>
    </row>
    <row r="10164" spans="1:7">
      <c r="A10164" s="1">
        <v>7600</v>
      </c>
      <c r="B10164" s="1">
        <v>246.245</v>
      </c>
      <c r="C10164" s="1">
        <v>1739.83</v>
      </c>
      <c r="D10164" s="1">
        <v>130.465</v>
      </c>
      <c r="E10164" s="1">
        <v>2184.33</v>
      </c>
      <c r="F10164" s="1">
        <v>3.0455700000000001</v>
      </c>
      <c r="G10164">
        <f t="shared" si="158"/>
        <v>8.9359035262744229</v>
      </c>
    </row>
    <row r="10165" spans="1:7">
      <c r="A10165" s="1">
        <v>8333.33</v>
      </c>
      <c r="B10165" s="1">
        <v>272.88900000000001</v>
      </c>
      <c r="C10165" s="1">
        <v>1727.75</v>
      </c>
      <c r="D10165" s="1">
        <v>160.36500000000001</v>
      </c>
      <c r="E10165" s="1">
        <v>2152.52</v>
      </c>
      <c r="F10165" s="1">
        <v>10.4259</v>
      </c>
      <c r="G10165">
        <f t="shared" si="158"/>
        <v>9.0280184151821476</v>
      </c>
    </row>
    <row r="10166" spans="1:7">
      <c r="A10166" s="1">
        <v>7333.33</v>
      </c>
      <c r="B10166" s="1">
        <v>368.245</v>
      </c>
      <c r="C10166" s="1">
        <v>1753.23</v>
      </c>
      <c r="D10166" s="1">
        <v>283.17399999999998</v>
      </c>
      <c r="E10166" s="1">
        <v>1993.81</v>
      </c>
      <c r="F10166" s="1">
        <v>47.238700000000001</v>
      </c>
      <c r="G10166">
        <f t="shared" si="158"/>
        <v>8.9001849891267852</v>
      </c>
    </row>
    <row r="10167" spans="1:7">
      <c r="A10167" s="1">
        <v>7798.51</v>
      </c>
      <c r="B10167" s="1">
        <v>218.273</v>
      </c>
      <c r="C10167" s="1">
        <v>1526.1</v>
      </c>
      <c r="D10167" s="1">
        <v>239.39599999999999</v>
      </c>
      <c r="E10167" s="1">
        <v>2400.21</v>
      </c>
      <c r="F10167" s="1">
        <v>109.623</v>
      </c>
      <c r="G10167">
        <f t="shared" si="158"/>
        <v>8.9616879687889366</v>
      </c>
    </row>
    <row r="10168" spans="1:7">
      <c r="A10168" s="1">
        <v>6666.67</v>
      </c>
      <c r="B10168" s="1">
        <v>498.577</v>
      </c>
      <c r="C10168" s="1">
        <v>1925.19</v>
      </c>
      <c r="D10168" s="1">
        <v>387.73599999999999</v>
      </c>
      <c r="E10168" s="1">
        <v>1750.52</v>
      </c>
      <c r="F10168" s="1">
        <v>71.320700000000002</v>
      </c>
      <c r="G10168">
        <f t="shared" si="158"/>
        <v>8.8048757638678925</v>
      </c>
    </row>
    <row r="10169" spans="1:7">
      <c r="A10169" s="1">
        <v>5046.7299999999996</v>
      </c>
      <c r="B10169" s="1">
        <v>498.577</v>
      </c>
      <c r="C10169" s="1">
        <v>1925.19</v>
      </c>
      <c r="D10169" s="1">
        <v>387.73599999999999</v>
      </c>
      <c r="E10169" s="1">
        <v>1750.52</v>
      </c>
      <c r="F10169" s="1">
        <v>71.320700000000002</v>
      </c>
      <c r="G10169">
        <f t="shared" si="158"/>
        <v>8.5264957877822329</v>
      </c>
    </row>
    <row r="10170" spans="1:7">
      <c r="A10170" s="1">
        <v>6609.93</v>
      </c>
      <c r="B10170" s="1">
        <v>542.27099999999996</v>
      </c>
      <c r="C10170" s="1">
        <v>1907.1</v>
      </c>
      <c r="D10170" s="1">
        <v>365.59699999999998</v>
      </c>
      <c r="E10170" s="1">
        <v>1726.1</v>
      </c>
      <c r="F10170" s="1">
        <v>43.665700000000001</v>
      </c>
      <c r="G10170">
        <f t="shared" si="158"/>
        <v>8.7963283427745296</v>
      </c>
    </row>
    <row r="10171" spans="1:7">
      <c r="A10171" s="1">
        <v>7287.23</v>
      </c>
      <c r="B10171" s="1">
        <v>512.02300000000002</v>
      </c>
      <c r="C10171" s="1">
        <v>1867.53</v>
      </c>
      <c r="D10171" s="1">
        <v>415.73099999999999</v>
      </c>
      <c r="E10171" s="1">
        <v>1775.26</v>
      </c>
      <c r="F10171" s="1">
        <v>12.5167</v>
      </c>
      <c r="G10171">
        <f t="shared" si="158"/>
        <v>8.893878780229679</v>
      </c>
    </row>
    <row r="10172" spans="1:7">
      <c r="A10172" s="1">
        <v>6071.43</v>
      </c>
      <c r="B10172" s="1">
        <v>761.21600000000001</v>
      </c>
      <c r="C10172" s="1">
        <v>2027</v>
      </c>
      <c r="D10172" s="1">
        <v>154.19999999999999</v>
      </c>
      <c r="E10172" s="1">
        <v>1494.38</v>
      </c>
      <c r="F10172" s="1">
        <v>4.19963</v>
      </c>
      <c r="G10172">
        <f t="shared" si="158"/>
        <v>8.7113494411512846</v>
      </c>
    </row>
    <row r="10173" spans="1:7">
      <c r="A10173" s="1">
        <v>12418.3</v>
      </c>
      <c r="B10173" s="1">
        <v>300.584</v>
      </c>
      <c r="C10173" s="1">
        <v>1160.8599999999999</v>
      </c>
      <c r="D10173" s="1">
        <v>298.18400000000003</v>
      </c>
      <c r="E10173" s="1">
        <v>2503.5700000000002</v>
      </c>
      <c r="F10173" s="1">
        <v>204.27799999999999</v>
      </c>
      <c r="G10173">
        <f t="shared" si="158"/>
        <v>9.4269264701126527</v>
      </c>
    </row>
    <row r="10174" spans="1:7">
      <c r="A10174" s="1">
        <v>6349.21</v>
      </c>
      <c r="B10174" s="1">
        <v>392.28500000000003</v>
      </c>
      <c r="C10174" s="1">
        <v>2023</v>
      </c>
      <c r="D10174" s="1">
        <v>387.8</v>
      </c>
      <c r="E10174" s="1">
        <v>1800.61</v>
      </c>
      <c r="F10174" s="1">
        <v>81.7393</v>
      </c>
      <c r="G10174">
        <f t="shared" si="158"/>
        <v>8.7560856746984204</v>
      </c>
    </row>
    <row r="10175" spans="1:7">
      <c r="A10175" s="1">
        <v>3000</v>
      </c>
      <c r="B10175" s="1">
        <v>536.84100000000001</v>
      </c>
      <c r="C10175" s="1">
        <v>2005.91</v>
      </c>
      <c r="D10175" s="1">
        <v>319.483</v>
      </c>
      <c r="E10175" s="1">
        <v>1679.99</v>
      </c>
      <c r="F10175" s="1">
        <v>99.286900000000003</v>
      </c>
      <c r="G10175">
        <f t="shared" si="158"/>
        <v>8.0063675676502459</v>
      </c>
    </row>
    <row r="10176" spans="1:7">
      <c r="A10176" s="1">
        <v>9166.67</v>
      </c>
      <c r="B10176" s="1">
        <v>536.84100000000001</v>
      </c>
      <c r="C10176" s="1">
        <v>2005.91</v>
      </c>
      <c r="D10176" s="1">
        <v>319.483</v>
      </c>
      <c r="E10176" s="1">
        <v>1679.99</v>
      </c>
      <c r="F10176" s="1">
        <v>99.286900000000003</v>
      </c>
      <c r="G10176">
        <f t="shared" si="158"/>
        <v>9.1233293586228505</v>
      </c>
    </row>
    <row r="10177" spans="1:7">
      <c r="A10177" s="1">
        <v>8962.25</v>
      </c>
      <c r="B10177" s="1">
        <v>366.66300000000001</v>
      </c>
      <c r="C10177" s="1">
        <v>1496.17</v>
      </c>
      <c r="D10177" s="1">
        <v>471.64</v>
      </c>
      <c r="E10177" s="1">
        <v>2375.59</v>
      </c>
      <c r="F10177" s="1">
        <v>85.174199999999999</v>
      </c>
      <c r="G10177">
        <f t="shared" si="158"/>
        <v>9.1007765905160412</v>
      </c>
    </row>
    <row r="10178" spans="1:7">
      <c r="A10178" s="1">
        <v>3988.76</v>
      </c>
      <c r="B10178" s="1">
        <v>115.595</v>
      </c>
      <c r="C10178" s="1">
        <v>1845.17</v>
      </c>
      <c r="D10178" s="1">
        <v>133.012</v>
      </c>
      <c r="E10178" s="1">
        <v>2075.02</v>
      </c>
      <c r="F10178" s="1">
        <v>214.08199999999999</v>
      </c>
      <c r="G10178">
        <f t="shared" si="158"/>
        <v>8.291235684640391</v>
      </c>
    </row>
    <row r="10179" spans="1:7">
      <c r="A10179" s="1">
        <v>2515.7199999999998</v>
      </c>
      <c r="B10179" s="1">
        <v>233.322</v>
      </c>
      <c r="C10179" s="1">
        <v>1903.68</v>
      </c>
      <c r="D10179" s="1">
        <v>195.595</v>
      </c>
      <c r="E10179" s="1">
        <v>1994.52</v>
      </c>
      <c r="F10179" s="1">
        <v>120.886</v>
      </c>
      <c r="G10179">
        <f t="shared" ref="G10179:G10242" si="159">LN(A10179)</f>
        <v>7.8303143238690422</v>
      </c>
    </row>
    <row r="10180" spans="1:7">
      <c r="A10180" s="1">
        <v>5311.11</v>
      </c>
      <c r="B10180" s="1">
        <v>75.569400000000002</v>
      </c>
      <c r="C10180" s="1">
        <v>1658.9</v>
      </c>
      <c r="D10180" s="1">
        <v>133.97399999999999</v>
      </c>
      <c r="E10180" s="1">
        <v>2257.6799999999998</v>
      </c>
      <c r="F10180" s="1">
        <v>173.48400000000001</v>
      </c>
      <c r="G10180">
        <f t="shared" si="159"/>
        <v>8.5775561319382856</v>
      </c>
    </row>
    <row r="10181" spans="1:7">
      <c r="A10181" s="1">
        <v>6671.78</v>
      </c>
      <c r="B10181" s="1">
        <v>453.42</v>
      </c>
      <c r="C10181" s="1">
        <v>1532.79</v>
      </c>
      <c r="D10181" s="1">
        <v>349.851</v>
      </c>
      <c r="E10181" s="1">
        <v>2141.6799999999998</v>
      </c>
      <c r="F10181" s="1">
        <v>224.14099999999999</v>
      </c>
      <c r="G10181">
        <f t="shared" si="159"/>
        <v>8.8056419698738377</v>
      </c>
    </row>
    <row r="10182" spans="1:7">
      <c r="A10182" s="1">
        <v>3214.29</v>
      </c>
      <c r="B10182" s="1">
        <v>468.28699999999998</v>
      </c>
      <c r="C10182" s="1">
        <v>1512.05</v>
      </c>
      <c r="D10182" s="1">
        <v>361.09699999999998</v>
      </c>
      <c r="E10182" s="1">
        <v>2133.52</v>
      </c>
      <c r="F10182" s="1">
        <v>239.08199999999999</v>
      </c>
      <c r="G10182">
        <f t="shared" si="159"/>
        <v>8.0753617724696429</v>
      </c>
    </row>
    <row r="10183" spans="1:7">
      <c r="A10183" s="1">
        <v>15416.7</v>
      </c>
      <c r="B10183" s="1">
        <v>696.66600000000005</v>
      </c>
      <c r="C10183" s="1">
        <v>1445.35</v>
      </c>
      <c r="D10183" s="1">
        <v>589.72699999999998</v>
      </c>
      <c r="E10183" s="1">
        <v>2053.11</v>
      </c>
      <c r="F10183" s="1">
        <v>196.096</v>
      </c>
      <c r="G10183">
        <f t="shared" si="159"/>
        <v>9.6432066164322858</v>
      </c>
    </row>
    <row r="10184" spans="1:7">
      <c r="A10184" s="1">
        <v>7053.57</v>
      </c>
      <c r="B10184" s="1">
        <v>707.55799999999999</v>
      </c>
      <c r="C10184" s="1">
        <v>1426.45</v>
      </c>
      <c r="D10184" s="1">
        <v>599.51700000000005</v>
      </c>
      <c r="E10184" s="1">
        <v>2068.64</v>
      </c>
      <c r="F10184" s="1">
        <v>199.387</v>
      </c>
      <c r="G10184">
        <f t="shared" si="159"/>
        <v>8.8612891506164431</v>
      </c>
    </row>
    <row r="10185" spans="1:7">
      <c r="A10185" s="1">
        <v>8181.82</v>
      </c>
      <c r="B10185" s="1">
        <v>707.55799999999999</v>
      </c>
      <c r="C10185" s="1">
        <v>1426.45</v>
      </c>
      <c r="D10185" s="1">
        <v>599.51700000000005</v>
      </c>
      <c r="E10185" s="1">
        <v>2068.64</v>
      </c>
      <c r="F10185" s="1">
        <v>199.387</v>
      </c>
      <c r="G10185">
        <f t="shared" si="159"/>
        <v>9.0096698987362291</v>
      </c>
    </row>
    <row r="10186" spans="1:7">
      <c r="A10186" s="1">
        <v>12264.2</v>
      </c>
      <c r="B10186" s="1">
        <v>720.03499999999997</v>
      </c>
      <c r="C10186" s="1">
        <v>1399.21</v>
      </c>
      <c r="D10186" s="1">
        <v>610.36300000000006</v>
      </c>
      <c r="E10186" s="1">
        <v>2094.73</v>
      </c>
      <c r="F10186" s="1">
        <v>209.221</v>
      </c>
      <c r="G10186">
        <f t="shared" si="159"/>
        <v>9.4144397283116987</v>
      </c>
    </row>
    <row r="10187" spans="1:7">
      <c r="A10187" s="1">
        <v>5434.78</v>
      </c>
      <c r="B10187" s="1">
        <v>631.14499999999998</v>
      </c>
      <c r="C10187" s="1">
        <v>1793.63</v>
      </c>
      <c r="D10187" s="1">
        <v>412.02800000000002</v>
      </c>
      <c r="E10187" s="1">
        <v>1740.3</v>
      </c>
      <c r="F10187" s="1">
        <v>86.342500000000001</v>
      </c>
      <c r="G10187">
        <f t="shared" si="159"/>
        <v>8.6005743203551734</v>
      </c>
    </row>
    <row r="10188" spans="1:7">
      <c r="A10188" s="1">
        <v>4857.1400000000003</v>
      </c>
      <c r="B10188" s="1">
        <v>654.98900000000003</v>
      </c>
      <c r="C10188" s="1">
        <v>1801.95</v>
      </c>
      <c r="D10188" s="1">
        <v>394.95</v>
      </c>
      <c r="E10188" s="1">
        <v>1717</v>
      </c>
      <c r="F10188" s="1">
        <v>65.9375</v>
      </c>
      <c r="G10188">
        <f t="shared" si="159"/>
        <v>8.4882050663075184</v>
      </c>
    </row>
    <row r="10189" spans="1:7">
      <c r="A10189" s="1">
        <v>6847.13</v>
      </c>
      <c r="B10189" s="1">
        <v>631.52200000000005</v>
      </c>
      <c r="C10189" s="1">
        <v>1584.56</v>
      </c>
      <c r="D10189" s="1">
        <v>536.42600000000004</v>
      </c>
      <c r="E10189" s="1">
        <v>1938.32</v>
      </c>
      <c r="F10189" s="1">
        <v>166.33799999999999</v>
      </c>
      <c r="G10189">
        <f t="shared" si="159"/>
        <v>8.8315848653582325</v>
      </c>
    </row>
    <row r="10190" spans="1:7">
      <c r="A10190" s="1">
        <v>4729.74</v>
      </c>
      <c r="B10190" s="1">
        <v>349.553</v>
      </c>
      <c r="C10190" s="1">
        <v>1424.81</v>
      </c>
      <c r="D10190" s="1">
        <v>350.41800000000001</v>
      </c>
      <c r="E10190" s="1">
        <v>2349.04</v>
      </c>
      <c r="F10190" s="1">
        <v>40.211599999999997</v>
      </c>
      <c r="G10190">
        <f t="shared" si="159"/>
        <v>8.4616255116876413</v>
      </c>
    </row>
    <row r="10191" spans="1:7">
      <c r="A10191" s="1">
        <v>5175.4399999999996</v>
      </c>
      <c r="B10191" s="1">
        <v>349.553</v>
      </c>
      <c r="C10191" s="1">
        <v>1424.81</v>
      </c>
      <c r="D10191" s="1">
        <v>350.41800000000001</v>
      </c>
      <c r="E10191" s="1">
        <v>2349.04</v>
      </c>
      <c r="F10191" s="1">
        <v>40.211599999999997</v>
      </c>
      <c r="G10191">
        <f t="shared" si="159"/>
        <v>8.5516796386738108</v>
      </c>
    </row>
    <row r="10192" spans="1:7">
      <c r="A10192" s="1">
        <v>7272.73</v>
      </c>
      <c r="B10192" s="1">
        <v>252.06899999999999</v>
      </c>
      <c r="C10192" s="1">
        <v>1539.83</v>
      </c>
      <c r="D10192" s="1">
        <v>232.76499999999999</v>
      </c>
      <c r="E10192" s="1">
        <v>2386.42</v>
      </c>
      <c r="F10192" s="1">
        <v>28.039899999999999</v>
      </c>
      <c r="G10192">
        <f t="shared" si="159"/>
        <v>8.8918870158575771</v>
      </c>
    </row>
    <row r="10193" spans="1:7">
      <c r="A10193" s="1">
        <v>6296.3</v>
      </c>
      <c r="B10193" s="1">
        <v>506.05399999999997</v>
      </c>
      <c r="C10193" s="1">
        <v>803.64700000000005</v>
      </c>
      <c r="D10193" s="1">
        <v>1056.19</v>
      </c>
      <c r="E10193" s="1">
        <v>1621.42</v>
      </c>
      <c r="F10193" s="1">
        <v>143.875</v>
      </c>
      <c r="G10193">
        <f t="shared" si="159"/>
        <v>8.7477174382631908</v>
      </c>
    </row>
    <row r="10194" spans="1:7">
      <c r="A10194" s="1">
        <v>7579.79</v>
      </c>
      <c r="B10194" s="1">
        <v>685.50900000000001</v>
      </c>
      <c r="C10194" s="1">
        <v>987.60199999999998</v>
      </c>
      <c r="D10194" s="1">
        <v>914.03399999999999</v>
      </c>
      <c r="E10194" s="1">
        <v>1794.34</v>
      </c>
      <c r="F10194" s="1">
        <v>203.74199999999999</v>
      </c>
      <c r="G10194">
        <f t="shared" si="159"/>
        <v>8.9332407737671531</v>
      </c>
    </row>
    <row r="10195" spans="1:7">
      <c r="A10195" s="1">
        <v>4949.1499999999996</v>
      </c>
      <c r="B10195" s="1">
        <v>610.70699999999999</v>
      </c>
      <c r="C10195" s="1">
        <v>910.23500000000001</v>
      </c>
      <c r="D10195" s="1">
        <v>979.90899999999999</v>
      </c>
      <c r="E10195" s="1">
        <v>1717.89</v>
      </c>
      <c r="F10195" s="1">
        <v>183.91900000000001</v>
      </c>
      <c r="G10195">
        <f t="shared" si="159"/>
        <v>8.506971123645938</v>
      </c>
    </row>
    <row r="10196" spans="1:7">
      <c r="A10196" s="1">
        <v>10311.4</v>
      </c>
      <c r="B10196" s="1">
        <v>1121.74</v>
      </c>
      <c r="C10196" s="1">
        <v>1440.37</v>
      </c>
      <c r="D10196" s="1">
        <v>920.61699999999996</v>
      </c>
      <c r="E10196" s="1">
        <v>1828.96</v>
      </c>
      <c r="F10196" s="1">
        <v>422.81400000000002</v>
      </c>
      <c r="G10196">
        <f t="shared" si="159"/>
        <v>9.2410053582869764</v>
      </c>
    </row>
    <row r="10197" spans="1:7">
      <c r="A10197" s="1">
        <v>9659.09</v>
      </c>
      <c r="B10197" s="1">
        <v>957.65099999999995</v>
      </c>
      <c r="C10197" s="1">
        <v>1271.45</v>
      </c>
      <c r="D10197" s="1">
        <v>946.92899999999997</v>
      </c>
      <c r="E10197" s="1">
        <v>2017.93</v>
      </c>
      <c r="F10197" s="1">
        <v>187.261</v>
      </c>
      <c r="G10197">
        <f t="shared" si="159"/>
        <v>9.1756547198706411</v>
      </c>
    </row>
    <row r="10198" spans="1:7">
      <c r="A10198" s="1">
        <v>5191.26</v>
      </c>
      <c r="B10198" s="1">
        <v>876.50199999999995</v>
      </c>
      <c r="C10198" s="1">
        <v>1189.3399999999999</v>
      </c>
      <c r="D10198" s="1">
        <v>1031.3900000000001</v>
      </c>
      <c r="E10198" s="1">
        <v>2019.7</v>
      </c>
      <c r="F10198" s="1">
        <v>189.01900000000001</v>
      </c>
      <c r="G10198">
        <f t="shared" si="159"/>
        <v>8.5547317212614313</v>
      </c>
    </row>
    <row r="10199" spans="1:7">
      <c r="A10199" s="1">
        <v>6015.04</v>
      </c>
      <c r="B10199" s="1">
        <v>421.44299999999998</v>
      </c>
      <c r="C10199" s="1">
        <v>724.23599999999999</v>
      </c>
      <c r="D10199" s="1">
        <v>1178.3900000000001</v>
      </c>
      <c r="E10199" s="1">
        <v>1684.66</v>
      </c>
      <c r="F10199" s="1">
        <v>234.97</v>
      </c>
      <c r="G10199">
        <f t="shared" si="159"/>
        <v>8.7020182784282305</v>
      </c>
    </row>
    <row r="10200" spans="1:7">
      <c r="A10200" s="1">
        <v>5046.08</v>
      </c>
      <c r="B10200" s="1">
        <v>696.68899999999996</v>
      </c>
      <c r="C10200" s="1">
        <v>986.89200000000005</v>
      </c>
      <c r="D10200" s="1">
        <v>1324.5</v>
      </c>
      <c r="E10200" s="1">
        <v>1734.64</v>
      </c>
      <c r="F10200" s="1">
        <v>363.27199999999999</v>
      </c>
      <c r="G10200">
        <f t="shared" si="159"/>
        <v>8.5263669832172226</v>
      </c>
    </row>
    <row r="10201" spans="1:7">
      <c r="A10201" s="1">
        <v>4729.7299999999996</v>
      </c>
      <c r="B10201" s="1">
        <v>143.89699999999999</v>
      </c>
      <c r="C10201" s="1">
        <v>436.74599999999998</v>
      </c>
      <c r="D10201" s="1">
        <v>924.93299999999999</v>
      </c>
      <c r="E10201" s="1">
        <v>1405.85</v>
      </c>
      <c r="F10201" s="1">
        <v>165.404</v>
      </c>
      <c r="G10201">
        <f t="shared" si="159"/>
        <v>8.4616233974042814</v>
      </c>
    </row>
    <row r="10202" spans="1:7">
      <c r="A10202" s="1">
        <v>3399.34</v>
      </c>
      <c r="B10202" s="1">
        <v>369.62799999999999</v>
      </c>
      <c r="C10202" s="1">
        <v>670.74199999999996</v>
      </c>
      <c r="D10202" s="1">
        <v>1132.31</v>
      </c>
      <c r="E10202" s="1">
        <v>1633.81</v>
      </c>
      <c r="F10202" s="1">
        <v>231.39099999999999</v>
      </c>
      <c r="G10202">
        <f t="shared" si="159"/>
        <v>8.1313365741139254</v>
      </c>
    </row>
    <row r="10203" spans="1:7">
      <c r="A10203" s="1">
        <v>6747.97</v>
      </c>
      <c r="B10203" s="1">
        <v>341.654</v>
      </c>
      <c r="C10203" s="1">
        <v>641.31500000000005</v>
      </c>
      <c r="D10203" s="1">
        <v>1107.8699999999999</v>
      </c>
      <c r="E10203" s="1">
        <v>1606.24</v>
      </c>
      <c r="F10203" s="1">
        <v>230.01499999999999</v>
      </c>
      <c r="G10203">
        <f t="shared" si="159"/>
        <v>8.8169969978942699</v>
      </c>
    </row>
    <row r="10204" spans="1:7">
      <c r="A10204" s="1">
        <v>6742.42</v>
      </c>
      <c r="B10204" s="1">
        <v>783.125</v>
      </c>
      <c r="C10204" s="1">
        <v>1076.57</v>
      </c>
      <c r="D10204" s="1">
        <v>1245.02</v>
      </c>
      <c r="E10204" s="1">
        <v>1770.99</v>
      </c>
      <c r="F10204" s="1">
        <v>366.20400000000001</v>
      </c>
      <c r="G10204">
        <f t="shared" si="159"/>
        <v>8.8161741899082706</v>
      </c>
    </row>
    <row r="10205" spans="1:7">
      <c r="A10205" s="1">
        <v>7954.55</v>
      </c>
      <c r="B10205" s="1">
        <v>783.125</v>
      </c>
      <c r="C10205" s="1">
        <v>1076.57</v>
      </c>
      <c r="D10205" s="1">
        <v>1245.02</v>
      </c>
      <c r="E10205" s="1">
        <v>1770.99</v>
      </c>
      <c r="F10205" s="1">
        <v>366.20400000000001</v>
      </c>
      <c r="G10205">
        <f t="shared" si="159"/>
        <v>8.9814993709757438</v>
      </c>
    </row>
    <row r="10206" spans="1:7">
      <c r="A10206" s="1">
        <v>7063.49</v>
      </c>
      <c r="B10206" s="1">
        <v>744.63599999999997</v>
      </c>
      <c r="C10206" s="1">
        <v>1036.18</v>
      </c>
      <c r="D10206" s="1">
        <v>1283.19</v>
      </c>
      <c r="E10206" s="1">
        <v>1750.23</v>
      </c>
      <c r="F10206" s="1">
        <v>367.89800000000002</v>
      </c>
      <c r="G10206">
        <f t="shared" si="159"/>
        <v>8.8626945426219699</v>
      </c>
    </row>
    <row r="10207" spans="1:7">
      <c r="A10207" s="1">
        <v>6354.17</v>
      </c>
      <c r="B10207" s="1">
        <v>834.08600000000001</v>
      </c>
      <c r="C10207" s="1">
        <v>1355.99</v>
      </c>
      <c r="D10207" s="1">
        <v>726.65499999999997</v>
      </c>
      <c r="E10207" s="1">
        <v>2058.35</v>
      </c>
      <c r="F10207" s="1">
        <v>97.106800000000007</v>
      </c>
      <c r="G10207">
        <f t="shared" si="159"/>
        <v>8.7568665692716845</v>
      </c>
    </row>
    <row r="10208" spans="1:7">
      <c r="A10208" s="1">
        <v>5595.24</v>
      </c>
      <c r="B10208" s="1">
        <v>839.87699999999995</v>
      </c>
      <c r="C10208" s="1">
        <v>1251.76</v>
      </c>
      <c r="D10208" s="1">
        <v>726.21400000000006</v>
      </c>
      <c r="E10208" s="1">
        <v>2064.02</v>
      </c>
      <c r="F10208" s="1">
        <v>182.26900000000001</v>
      </c>
      <c r="G10208">
        <f t="shared" si="159"/>
        <v>8.6296715152684023</v>
      </c>
    </row>
    <row r="10209" spans="1:7">
      <c r="A10209" s="1">
        <v>4635.76</v>
      </c>
      <c r="B10209" s="1">
        <v>943.01300000000003</v>
      </c>
      <c r="C10209" s="1">
        <v>1268.8599999999999</v>
      </c>
      <c r="D10209" s="1">
        <v>834.01199999999994</v>
      </c>
      <c r="E10209" s="1">
        <v>2095.92</v>
      </c>
      <c r="F10209" s="1">
        <v>25.312899999999999</v>
      </c>
      <c r="G10209">
        <f t="shared" si="159"/>
        <v>8.4415554343534165</v>
      </c>
    </row>
    <row r="10210" spans="1:7">
      <c r="A10210" s="1">
        <v>12708.3</v>
      </c>
      <c r="B10210" s="1">
        <v>810.79300000000001</v>
      </c>
      <c r="C10210" s="1">
        <v>1283.25</v>
      </c>
      <c r="D10210" s="1">
        <v>697.62900000000002</v>
      </c>
      <c r="E10210" s="1">
        <v>2090.83</v>
      </c>
      <c r="F10210" s="1">
        <v>192.649</v>
      </c>
      <c r="G10210">
        <f t="shared" si="159"/>
        <v>9.4500106022873442</v>
      </c>
    </row>
    <row r="10211" spans="1:7">
      <c r="A10211" s="1">
        <v>14719.3</v>
      </c>
      <c r="B10211" s="1">
        <v>805.05700000000002</v>
      </c>
      <c r="C10211" s="1">
        <v>1311.53</v>
      </c>
      <c r="D10211" s="1">
        <v>693.33</v>
      </c>
      <c r="E10211" s="1">
        <v>2125.34</v>
      </c>
      <c r="F10211" s="1">
        <v>172.226</v>
      </c>
      <c r="G10211">
        <f t="shared" si="159"/>
        <v>9.5969148368042969</v>
      </c>
    </row>
    <row r="10212" spans="1:7">
      <c r="A10212" s="1">
        <v>6470</v>
      </c>
      <c r="B10212" s="1">
        <v>872.84500000000003</v>
      </c>
      <c r="C10212" s="1">
        <v>1181.3699999999999</v>
      </c>
      <c r="D10212" s="1">
        <v>779.31200000000001</v>
      </c>
      <c r="E10212" s="1">
        <v>1997.52</v>
      </c>
      <c r="F10212" s="1">
        <v>180.511</v>
      </c>
      <c r="G10212">
        <f t="shared" si="159"/>
        <v>8.7749313874949468</v>
      </c>
    </row>
    <row r="10213" spans="1:7">
      <c r="A10213" s="1">
        <v>5000</v>
      </c>
      <c r="B10213" s="1">
        <v>843.53899999999999</v>
      </c>
      <c r="C10213" s="1">
        <v>1151.8699999999999</v>
      </c>
      <c r="D10213" s="1">
        <v>801.89599999999996</v>
      </c>
      <c r="E10213" s="1">
        <v>1969.44</v>
      </c>
      <c r="F10213" s="1">
        <v>180.559</v>
      </c>
      <c r="G10213">
        <f t="shared" si="159"/>
        <v>8.5171931914162382</v>
      </c>
    </row>
    <row r="10214" spans="1:7">
      <c r="A10214" s="1">
        <v>6798.51</v>
      </c>
      <c r="B10214" s="1">
        <v>703.59299999999996</v>
      </c>
      <c r="C10214" s="1">
        <v>1019.54</v>
      </c>
      <c r="D10214" s="1">
        <v>1014.72</v>
      </c>
      <c r="E10214" s="1">
        <v>1905.11</v>
      </c>
      <c r="F10214" s="1">
        <v>6.2156099999999999</v>
      </c>
      <c r="G10214">
        <f t="shared" si="159"/>
        <v>8.824458749507361</v>
      </c>
    </row>
    <row r="10215" spans="1:7">
      <c r="A10215" s="1">
        <v>5500</v>
      </c>
      <c r="B10215" s="1">
        <v>630.51300000000003</v>
      </c>
      <c r="C10215" s="1">
        <v>944.61099999999999</v>
      </c>
      <c r="D10215" s="1">
        <v>1028.04</v>
      </c>
      <c r="E10215" s="1">
        <v>1814.04</v>
      </c>
      <c r="F10215" s="1">
        <v>49.342100000000002</v>
      </c>
      <c r="G10215">
        <f t="shared" si="159"/>
        <v>8.6125033712205621</v>
      </c>
    </row>
    <row r="10216" spans="1:7">
      <c r="A10216" s="1">
        <v>6272.73</v>
      </c>
      <c r="B10216" s="1">
        <v>385.80900000000003</v>
      </c>
      <c r="C10216" s="1">
        <v>1464.63</v>
      </c>
      <c r="D10216" s="1">
        <v>460.3</v>
      </c>
      <c r="E10216" s="1">
        <v>2034.03</v>
      </c>
      <c r="F10216" s="1">
        <v>146.69999999999999</v>
      </c>
      <c r="G10216">
        <f t="shared" si="159"/>
        <v>8.7439669455635407</v>
      </c>
    </row>
    <row r="10217" spans="1:7">
      <c r="A10217" s="1">
        <v>6449.28</v>
      </c>
      <c r="B10217" s="1">
        <v>471.84399999999999</v>
      </c>
      <c r="C10217" s="1">
        <v>1385.89</v>
      </c>
      <c r="D10217" s="1">
        <v>502.04</v>
      </c>
      <c r="E10217" s="1">
        <v>1991.08</v>
      </c>
      <c r="F10217" s="1">
        <v>162.59100000000001</v>
      </c>
      <c r="G10217">
        <f t="shared" si="159"/>
        <v>8.7717237756519832</v>
      </c>
    </row>
    <row r="10218" spans="1:7">
      <c r="A10218" s="1">
        <v>7413.79</v>
      </c>
      <c r="B10218" s="1">
        <v>578.31899999999996</v>
      </c>
      <c r="C10218" s="1">
        <v>1343.85</v>
      </c>
      <c r="D10218" s="1">
        <v>519.36599999999999</v>
      </c>
      <c r="E10218" s="1">
        <v>1998.09</v>
      </c>
      <c r="F10218" s="1">
        <v>228.327</v>
      </c>
      <c r="G10218">
        <f t="shared" si="159"/>
        <v>8.9110970585185871</v>
      </c>
    </row>
    <row r="10219" spans="1:7">
      <c r="A10219" s="1">
        <v>8398.23</v>
      </c>
      <c r="B10219" s="1">
        <v>491.39100000000002</v>
      </c>
      <c r="C10219" s="1">
        <v>1333.3</v>
      </c>
      <c r="D10219" s="1">
        <v>553.78599999999994</v>
      </c>
      <c r="E10219" s="1">
        <v>1941.06</v>
      </c>
      <c r="F10219" s="1">
        <v>131.48400000000001</v>
      </c>
      <c r="G10219">
        <f t="shared" si="159"/>
        <v>9.0357762483423159</v>
      </c>
    </row>
    <row r="10220" spans="1:7">
      <c r="A10220" s="1">
        <v>6000</v>
      </c>
      <c r="B10220" s="1">
        <v>378.53199999999998</v>
      </c>
      <c r="C10220" s="1">
        <v>1364.54</v>
      </c>
      <c r="D10220" s="1">
        <v>585.46400000000006</v>
      </c>
      <c r="E10220" s="1">
        <v>1910.16</v>
      </c>
      <c r="F10220" s="1">
        <v>36.616300000000003</v>
      </c>
      <c r="G10220">
        <f t="shared" si="159"/>
        <v>8.6995147482101913</v>
      </c>
    </row>
    <row r="10221" spans="1:7">
      <c r="A10221" s="1">
        <v>5074.63</v>
      </c>
      <c r="B10221" s="1">
        <v>665.47199999999998</v>
      </c>
      <c r="C10221" s="1">
        <v>1139.55</v>
      </c>
      <c r="D10221" s="1">
        <v>724.94799999999998</v>
      </c>
      <c r="E10221" s="1">
        <v>1807.07</v>
      </c>
      <c r="F10221" s="1">
        <v>110.148</v>
      </c>
      <c r="G10221">
        <f t="shared" si="159"/>
        <v>8.5320088948482464</v>
      </c>
    </row>
    <row r="10222" spans="1:7">
      <c r="A10222" s="1">
        <v>4908.26</v>
      </c>
      <c r="B10222" s="1">
        <v>109.544</v>
      </c>
      <c r="C10222" s="1">
        <v>1390.54</v>
      </c>
      <c r="D10222" s="1">
        <v>546.36699999999996</v>
      </c>
      <c r="E10222" s="1">
        <v>1761.51</v>
      </c>
      <c r="F10222" s="1">
        <v>190.476</v>
      </c>
      <c r="G10222">
        <f t="shared" si="159"/>
        <v>8.4986747791628172</v>
      </c>
    </row>
    <row r="10223" spans="1:7">
      <c r="A10223" s="1">
        <v>5581.4</v>
      </c>
      <c r="B10223" s="1">
        <v>521.64200000000005</v>
      </c>
      <c r="C10223" s="1">
        <v>752.21500000000003</v>
      </c>
      <c r="D10223" s="1">
        <v>855.89700000000005</v>
      </c>
      <c r="E10223" s="1">
        <v>1435.53</v>
      </c>
      <c r="F10223" s="1">
        <v>64.111000000000004</v>
      </c>
      <c r="G10223">
        <f t="shared" si="159"/>
        <v>8.6271949199635518</v>
      </c>
    </row>
    <row r="10224" spans="1:7">
      <c r="A10224" s="1">
        <v>5343.14</v>
      </c>
      <c r="B10224" s="1">
        <v>503.577</v>
      </c>
      <c r="C10224" s="1">
        <v>1023.54</v>
      </c>
      <c r="D10224" s="1">
        <v>924.779</v>
      </c>
      <c r="E10224" s="1">
        <v>1567.8</v>
      </c>
      <c r="F10224" s="1">
        <v>48.655799999999999</v>
      </c>
      <c r="G10224">
        <f t="shared" si="159"/>
        <v>8.5835687741224458</v>
      </c>
    </row>
    <row r="10225" spans="1:7">
      <c r="A10225" s="1">
        <v>9035.09</v>
      </c>
      <c r="B10225" s="1">
        <v>578.995</v>
      </c>
      <c r="C10225" s="1">
        <v>818.274</v>
      </c>
      <c r="D10225" s="1">
        <v>915.92200000000003</v>
      </c>
      <c r="E10225" s="1">
        <v>1497.01</v>
      </c>
      <c r="F10225" s="1">
        <v>1.0631699999999999</v>
      </c>
      <c r="G10225">
        <f t="shared" si="159"/>
        <v>9.1088711642384759</v>
      </c>
    </row>
    <row r="10226" spans="1:7">
      <c r="A10226" s="1">
        <v>5297.87</v>
      </c>
      <c r="B10226" s="1">
        <v>367.17399999999998</v>
      </c>
      <c r="C10226" s="1">
        <v>636.82600000000002</v>
      </c>
      <c r="D10226" s="1">
        <v>867.96400000000006</v>
      </c>
      <c r="E10226" s="1">
        <v>1430.44</v>
      </c>
      <c r="F10226" s="1">
        <v>29.309699999999999</v>
      </c>
      <c r="G10226">
        <f t="shared" si="159"/>
        <v>8.5750601319696198</v>
      </c>
    </row>
    <row r="10227" spans="1:7">
      <c r="A10227" s="1">
        <v>6224.49</v>
      </c>
      <c r="B10227" s="1">
        <v>84.613799999999998</v>
      </c>
      <c r="C10227" s="1">
        <v>381.64699999999999</v>
      </c>
      <c r="D10227" s="1">
        <v>785.649</v>
      </c>
      <c r="E10227" s="1">
        <v>1293.8399999999999</v>
      </c>
      <c r="F10227" s="1">
        <v>14.6937</v>
      </c>
      <c r="G10227">
        <f t="shared" si="159"/>
        <v>8.7362467902658061</v>
      </c>
    </row>
    <row r="10228" spans="1:7">
      <c r="A10228" s="1">
        <v>5175.4399999999996</v>
      </c>
      <c r="B10228" s="1">
        <v>579.88300000000004</v>
      </c>
      <c r="C10228" s="1">
        <v>1106.73</v>
      </c>
      <c r="D10228" s="1">
        <v>779.89700000000005</v>
      </c>
      <c r="E10228" s="1">
        <v>1726.42</v>
      </c>
      <c r="F10228" s="1">
        <v>4.17204</v>
      </c>
      <c r="G10228">
        <f t="shared" si="159"/>
        <v>8.5516796386738108</v>
      </c>
    </row>
    <row r="10229" spans="1:7">
      <c r="A10229" s="1">
        <v>3289.47</v>
      </c>
      <c r="B10229" s="1">
        <v>188.078</v>
      </c>
      <c r="C10229" s="1">
        <v>1256.8800000000001</v>
      </c>
      <c r="D10229" s="1">
        <v>695.351</v>
      </c>
      <c r="E10229" s="1">
        <v>1578.27</v>
      </c>
      <c r="F10229" s="1">
        <v>11.039099999999999</v>
      </c>
      <c r="G10229">
        <f t="shared" si="159"/>
        <v>8.0984817365574244</v>
      </c>
    </row>
    <row r="10230" spans="1:7">
      <c r="A10230" s="1">
        <v>5594.2</v>
      </c>
      <c r="B10230" s="1">
        <v>108.23099999999999</v>
      </c>
      <c r="C10230" s="1">
        <v>1335.13</v>
      </c>
      <c r="D10230" s="1">
        <v>407.21600000000001</v>
      </c>
      <c r="E10230" s="1">
        <v>1936.05</v>
      </c>
      <c r="F10230" s="1">
        <v>158.828</v>
      </c>
      <c r="G10230">
        <f t="shared" si="159"/>
        <v>8.6294856257148584</v>
      </c>
    </row>
    <row r="10231" spans="1:7">
      <c r="A10231" s="1">
        <v>15445.1</v>
      </c>
      <c r="B10231" s="1">
        <v>258.71499999999997</v>
      </c>
      <c r="C10231" s="1">
        <v>880.98400000000004</v>
      </c>
      <c r="D10231" s="1">
        <v>562.70600000000002</v>
      </c>
      <c r="E10231" s="1">
        <v>1517.44</v>
      </c>
      <c r="F10231" s="1">
        <v>267.49799999999999</v>
      </c>
      <c r="G10231">
        <f t="shared" si="159"/>
        <v>9.6450470799189674</v>
      </c>
    </row>
    <row r="10232" spans="1:7">
      <c r="A10232" s="1">
        <v>15229</v>
      </c>
      <c r="B10232" s="1">
        <v>322.56599999999997</v>
      </c>
      <c r="C10232" s="1">
        <v>1010.82</v>
      </c>
      <c r="D10232" s="1">
        <v>668.98</v>
      </c>
      <c r="E10232" s="1">
        <v>1535.42</v>
      </c>
      <c r="F10232" s="1">
        <v>153.78100000000001</v>
      </c>
      <c r="G10232">
        <f t="shared" si="159"/>
        <v>9.6309567838516905</v>
      </c>
    </row>
    <row r="10233" spans="1:7">
      <c r="A10233" s="1">
        <v>10642.9</v>
      </c>
      <c r="B10233" s="1">
        <v>294.96199999999999</v>
      </c>
      <c r="C10233" s="1">
        <v>1181.21</v>
      </c>
      <c r="D10233" s="1">
        <v>504.76400000000001</v>
      </c>
      <c r="E10233" s="1">
        <v>1528.06</v>
      </c>
      <c r="F10233" s="1">
        <v>15.161099999999999</v>
      </c>
      <c r="G10233">
        <f t="shared" si="159"/>
        <v>9.2726482821498681</v>
      </c>
    </row>
    <row r="10234" spans="1:7">
      <c r="A10234" s="1">
        <v>5858.9</v>
      </c>
      <c r="B10234" s="1">
        <v>151.41399999999999</v>
      </c>
      <c r="C10234" s="1">
        <v>1197.1600000000001</v>
      </c>
      <c r="D10234" s="1">
        <v>296.95699999999999</v>
      </c>
      <c r="E10234" s="1">
        <v>1297.81</v>
      </c>
      <c r="F10234" s="1">
        <v>93.575400000000002</v>
      </c>
      <c r="G10234">
        <f t="shared" si="159"/>
        <v>8.6757171516401286</v>
      </c>
    </row>
    <row r="10235" spans="1:7">
      <c r="A10235" s="1">
        <v>4198.3100000000004</v>
      </c>
      <c r="B10235" s="1">
        <v>208.982</v>
      </c>
      <c r="C10235" s="1">
        <v>1254.6600000000001</v>
      </c>
      <c r="D10235" s="1">
        <v>250.809</v>
      </c>
      <c r="E10235" s="1">
        <v>1323.03</v>
      </c>
      <c r="F10235" s="1">
        <v>39.520600000000002</v>
      </c>
      <c r="G10235">
        <f t="shared" si="159"/>
        <v>8.3424373423421407</v>
      </c>
    </row>
    <row r="10236" spans="1:7">
      <c r="A10236" s="1">
        <v>9493.67</v>
      </c>
      <c r="B10236" s="1">
        <v>208.982</v>
      </c>
      <c r="C10236" s="1">
        <v>1254.6600000000001</v>
      </c>
      <c r="D10236" s="1">
        <v>250.809</v>
      </c>
      <c r="E10236" s="1">
        <v>1323.03</v>
      </c>
      <c r="F10236" s="1">
        <v>39.520600000000002</v>
      </c>
      <c r="G10236">
        <f t="shared" si="159"/>
        <v>9.1583805397121338</v>
      </c>
    </row>
    <row r="10237" spans="1:7">
      <c r="A10237" s="1">
        <v>9803.92</v>
      </c>
      <c r="B10237" s="1">
        <v>132.11699999999999</v>
      </c>
      <c r="C10237" s="1">
        <v>1006.27</v>
      </c>
      <c r="D10237" s="1">
        <v>520.19899999999996</v>
      </c>
      <c r="E10237" s="1">
        <v>1344.57</v>
      </c>
      <c r="F10237" s="1">
        <v>219.804</v>
      </c>
      <c r="G10237">
        <f t="shared" si="159"/>
        <v>9.1905375846799906</v>
      </c>
    </row>
    <row r="10238" spans="1:7">
      <c r="A10238" s="1">
        <v>10562.5</v>
      </c>
      <c r="B10238" s="1">
        <v>208.10599999999999</v>
      </c>
      <c r="C10238" s="1">
        <v>1215.45</v>
      </c>
      <c r="D10238" s="1">
        <v>355.36500000000001</v>
      </c>
      <c r="E10238" s="1">
        <v>1406.29</v>
      </c>
      <c r="F10238" s="1">
        <v>36.761600000000001</v>
      </c>
      <c r="G10238">
        <f t="shared" si="159"/>
        <v>9.2650652716654296</v>
      </c>
    </row>
    <row r="10239" spans="1:7">
      <c r="A10239" s="1">
        <v>18000</v>
      </c>
      <c r="B10239" s="1">
        <v>263.43400000000003</v>
      </c>
      <c r="C10239" s="1">
        <v>984.08699999999999</v>
      </c>
      <c r="D10239" s="1">
        <v>627.61199999999997</v>
      </c>
      <c r="E10239" s="1">
        <v>1462.16</v>
      </c>
      <c r="F10239" s="1">
        <v>201.33</v>
      </c>
      <c r="G10239">
        <f t="shared" si="159"/>
        <v>9.7981270368783022</v>
      </c>
    </row>
    <row r="10240" spans="1:7">
      <c r="A10240" s="1">
        <v>11383</v>
      </c>
      <c r="B10240" s="1">
        <v>406.18900000000002</v>
      </c>
      <c r="C10240" s="1">
        <v>364.44299999999998</v>
      </c>
      <c r="D10240" s="1">
        <v>125.34699999999999</v>
      </c>
      <c r="E10240" s="1">
        <v>1327.15</v>
      </c>
      <c r="F10240" s="1">
        <v>50.7057</v>
      </c>
      <c r="G10240">
        <f t="shared" si="159"/>
        <v>9.3398762933252168</v>
      </c>
    </row>
    <row r="10241" spans="1:7">
      <c r="A10241" s="1">
        <v>8656.25</v>
      </c>
      <c r="B10241" s="1">
        <v>157.12299999999999</v>
      </c>
      <c r="C10241" s="1">
        <v>299.375</v>
      </c>
      <c r="D10241" s="1">
        <v>462.69600000000003</v>
      </c>
      <c r="E10241" s="1">
        <v>1712.91</v>
      </c>
      <c r="F10241" s="1">
        <v>43.084200000000003</v>
      </c>
      <c r="G10241">
        <f t="shared" si="159"/>
        <v>9.0660368823697493</v>
      </c>
    </row>
    <row r="10242" spans="1:7">
      <c r="A10242" s="1">
        <v>8139.53</v>
      </c>
      <c r="B10242" s="1">
        <v>242.542</v>
      </c>
      <c r="C10242" s="1">
        <v>382.84300000000002</v>
      </c>
      <c r="D10242" s="1">
        <v>635.64400000000001</v>
      </c>
      <c r="E10242" s="1">
        <v>1734.2</v>
      </c>
      <c r="F10242" s="1">
        <v>176.452</v>
      </c>
      <c r="G10242">
        <f t="shared" si="159"/>
        <v>9.0044877177718536</v>
      </c>
    </row>
    <row r="10243" spans="1:7">
      <c r="A10243" s="1">
        <v>9354.84</v>
      </c>
      <c r="B10243" s="1">
        <v>173.858</v>
      </c>
      <c r="C10243" s="1">
        <v>443.21699999999998</v>
      </c>
      <c r="D10243" s="1">
        <v>778.904</v>
      </c>
      <c r="E10243" s="1">
        <v>1917.85</v>
      </c>
      <c r="F10243" s="1">
        <v>207.34399999999999</v>
      </c>
      <c r="G10243">
        <f t="shared" ref="G10243:G10306" si="160">LN(A10243)</f>
        <v>9.1436491354085359</v>
      </c>
    </row>
    <row r="10244" spans="1:7">
      <c r="A10244" s="1">
        <v>13972.6</v>
      </c>
      <c r="B10244" s="1">
        <v>142.11799999999999</v>
      </c>
      <c r="C10244" s="1">
        <v>385.30700000000002</v>
      </c>
      <c r="D10244" s="1">
        <v>288.654</v>
      </c>
      <c r="E10244" s="1">
        <v>1719.08</v>
      </c>
      <c r="F10244" s="1">
        <v>151.83500000000001</v>
      </c>
      <c r="G10244">
        <f t="shared" si="160"/>
        <v>9.544853548033613</v>
      </c>
    </row>
    <row r="10245" spans="1:7">
      <c r="A10245" s="1">
        <v>21250</v>
      </c>
      <c r="B10245" s="1">
        <v>245.946</v>
      </c>
      <c r="C10245" s="1">
        <v>283.93099999999998</v>
      </c>
      <c r="D10245" s="1">
        <v>136.23099999999999</v>
      </c>
      <c r="E10245" s="1">
        <v>1556.74</v>
      </c>
      <c r="F10245" s="1">
        <v>74.517200000000003</v>
      </c>
      <c r="G10245">
        <f t="shared" si="160"/>
        <v>9.9641121743525627</v>
      </c>
    </row>
    <row r="10246" spans="1:7">
      <c r="A10246" s="1">
        <v>19237.3</v>
      </c>
      <c r="B10246" s="1">
        <v>293.87299999999999</v>
      </c>
      <c r="C10246" s="1">
        <v>75.337699999999998</v>
      </c>
      <c r="D10246" s="1">
        <v>266.024</v>
      </c>
      <c r="E10246" s="1">
        <v>1456.28</v>
      </c>
      <c r="F10246" s="1">
        <v>127.40600000000001</v>
      </c>
      <c r="G10246">
        <f t="shared" si="160"/>
        <v>9.8646063817318179</v>
      </c>
    </row>
    <row r="10247" spans="1:7">
      <c r="A10247" s="1">
        <v>3631.92</v>
      </c>
      <c r="B10247" s="1">
        <v>312.10700000000003</v>
      </c>
      <c r="C10247" s="1">
        <v>38.618099999999998</v>
      </c>
      <c r="D10247" s="1">
        <v>310.87</v>
      </c>
      <c r="E10247" s="1">
        <v>1449.31</v>
      </c>
      <c r="F10247" s="1">
        <v>152.375</v>
      </c>
      <c r="G10247">
        <f t="shared" si="160"/>
        <v>8.1975167130468805</v>
      </c>
    </row>
    <row r="10248" spans="1:7">
      <c r="A10248" s="1">
        <v>10416.700000000001</v>
      </c>
      <c r="B10248" s="1">
        <v>202.148</v>
      </c>
      <c r="C10248" s="1">
        <v>151.30000000000001</v>
      </c>
      <c r="D10248" s="1">
        <v>283.65800000000002</v>
      </c>
      <c r="E10248" s="1">
        <v>1548.39</v>
      </c>
      <c r="F10248" s="1">
        <v>62.502899999999997</v>
      </c>
      <c r="G10248">
        <f t="shared" si="160"/>
        <v>9.2511655664913182</v>
      </c>
    </row>
    <row r="10249" spans="1:7">
      <c r="A10249" s="1">
        <v>18750</v>
      </c>
      <c r="B10249" s="1">
        <v>187.81800000000001</v>
      </c>
      <c r="C10249" s="1">
        <v>426.637</v>
      </c>
      <c r="D10249" s="1">
        <v>556.42100000000005</v>
      </c>
      <c r="E10249" s="1">
        <v>1840.22</v>
      </c>
      <c r="F10249" s="1">
        <v>17.458300000000001</v>
      </c>
      <c r="G10249">
        <f t="shared" si="160"/>
        <v>9.8389490313985561</v>
      </c>
    </row>
    <row r="10250" spans="1:7">
      <c r="A10250" s="1">
        <v>17122.3</v>
      </c>
      <c r="B10250" s="1">
        <v>292.73200000000003</v>
      </c>
      <c r="C10250" s="1">
        <v>288.14999999999998</v>
      </c>
      <c r="D10250" s="1">
        <v>538.79499999999996</v>
      </c>
      <c r="E10250" s="1">
        <v>1664.53</v>
      </c>
      <c r="F10250" s="1">
        <v>177.34299999999999</v>
      </c>
      <c r="G10250">
        <f t="shared" si="160"/>
        <v>9.7481369864665375</v>
      </c>
    </row>
    <row r="10251" spans="1:7">
      <c r="A10251" s="1">
        <v>17021.3</v>
      </c>
      <c r="B10251" s="1">
        <v>292.73200000000003</v>
      </c>
      <c r="C10251" s="1">
        <v>288.14999999999998</v>
      </c>
      <c r="D10251" s="1">
        <v>538.79499999999996</v>
      </c>
      <c r="E10251" s="1">
        <v>1664.53</v>
      </c>
      <c r="F10251" s="1">
        <v>177.34299999999999</v>
      </c>
      <c r="G10251">
        <f t="shared" si="160"/>
        <v>9.7422207799390605</v>
      </c>
    </row>
    <row r="10252" spans="1:7">
      <c r="A10252" s="1">
        <v>26666.7</v>
      </c>
      <c r="B10252" s="1">
        <v>260.976</v>
      </c>
      <c r="C10252" s="1">
        <v>345.03899999999999</v>
      </c>
      <c r="D10252" s="1">
        <v>559.548</v>
      </c>
      <c r="E10252" s="1">
        <v>1737.07</v>
      </c>
      <c r="F10252" s="1">
        <v>121.036</v>
      </c>
      <c r="G10252">
        <f t="shared" si="160"/>
        <v>10.191170874987128</v>
      </c>
    </row>
    <row r="10253" spans="1:7">
      <c r="A10253" s="1">
        <v>12820.5</v>
      </c>
      <c r="B10253" s="1">
        <v>260.22800000000001</v>
      </c>
      <c r="C10253" s="1">
        <v>325.43900000000002</v>
      </c>
      <c r="D10253" s="1">
        <v>460.02199999999999</v>
      </c>
      <c r="E10253" s="1">
        <v>2014.55</v>
      </c>
      <c r="F10253" s="1">
        <v>337.36700000000002</v>
      </c>
      <c r="G10253">
        <f t="shared" si="160"/>
        <v>9.4588007312741826</v>
      </c>
    </row>
    <row r="10254" spans="1:7">
      <c r="A10254" s="1">
        <v>18205.099999999999</v>
      </c>
      <c r="B10254" s="1">
        <v>259.661</v>
      </c>
      <c r="C10254" s="1">
        <v>540.02</v>
      </c>
      <c r="D10254" s="1">
        <v>700.65800000000002</v>
      </c>
      <c r="E10254" s="1">
        <v>2274.1</v>
      </c>
      <c r="F10254" s="1">
        <v>276.90300000000002</v>
      </c>
      <c r="G10254">
        <f t="shared" si="160"/>
        <v>9.8094570535908776</v>
      </c>
    </row>
    <row r="10255" spans="1:7">
      <c r="A10255" s="1">
        <v>14741.6</v>
      </c>
      <c r="B10255" s="1">
        <v>315.52199999999999</v>
      </c>
      <c r="C10255" s="1">
        <v>552.89200000000005</v>
      </c>
      <c r="D10255" s="1">
        <v>663.072</v>
      </c>
      <c r="E10255" s="1">
        <v>2283.48</v>
      </c>
      <c r="F10255" s="1">
        <v>332.73</v>
      </c>
      <c r="G10255">
        <f t="shared" si="160"/>
        <v>9.5984287080206503</v>
      </c>
    </row>
    <row r="10256" spans="1:7">
      <c r="A10256" s="1">
        <v>13281.3</v>
      </c>
      <c r="B10256" s="1">
        <v>251.53200000000001</v>
      </c>
      <c r="C10256" s="1">
        <v>423.36799999999999</v>
      </c>
      <c r="D10256" s="1">
        <v>648.02700000000004</v>
      </c>
      <c r="E10256" s="1">
        <v>2179.06</v>
      </c>
      <c r="F10256" s="1">
        <v>240.78</v>
      </c>
      <c r="G10256">
        <f t="shared" si="160"/>
        <v>9.4941123098056224</v>
      </c>
    </row>
    <row r="10257" spans="1:7">
      <c r="A10257" s="1">
        <v>10759.5</v>
      </c>
      <c r="B10257" s="1">
        <v>251.53200000000001</v>
      </c>
      <c r="C10257" s="1">
        <v>423.36799999999999</v>
      </c>
      <c r="D10257" s="1">
        <v>648.02700000000004</v>
      </c>
      <c r="E10257" s="1">
        <v>2179.06</v>
      </c>
      <c r="F10257" s="1">
        <v>240.78</v>
      </c>
      <c r="G10257">
        <f t="shared" si="160"/>
        <v>9.2835443642345989</v>
      </c>
    </row>
    <row r="10258" spans="1:7">
      <c r="A10258" s="1">
        <v>10625</v>
      </c>
      <c r="B10258" s="1">
        <v>236.94</v>
      </c>
      <c r="C10258" s="1">
        <v>377.46499999999997</v>
      </c>
      <c r="D10258" s="1">
        <v>603.73400000000004</v>
      </c>
      <c r="E10258" s="1">
        <v>2126.92</v>
      </c>
      <c r="F10258" s="1">
        <v>255.03700000000001</v>
      </c>
      <c r="G10258">
        <f t="shared" si="160"/>
        <v>9.2709649937926173</v>
      </c>
    </row>
    <row r="10259" spans="1:7">
      <c r="A10259" s="1">
        <v>9134.6200000000008</v>
      </c>
      <c r="B10259" s="1">
        <v>201.63800000000001</v>
      </c>
      <c r="C10259" s="1">
        <v>310.38099999999997</v>
      </c>
      <c r="D10259" s="1">
        <v>539.90599999999995</v>
      </c>
      <c r="E10259" s="1">
        <v>2046.24</v>
      </c>
      <c r="F10259" s="1">
        <v>268.101</v>
      </c>
      <c r="G10259">
        <f t="shared" si="160"/>
        <v>9.1198268696983806</v>
      </c>
    </row>
    <row r="10260" spans="1:7">
      <c r="A10260" s="1">
        <v>5944.88</v>
      </c>
      <c r="B10260" s="1">
        <v>180.279</v>
      </c>
      <c r="C10260" s="1">
        <v>399.99</v>
      </c>
      <c r="D10260" s="1">
        <v>616.11599999999999</v>
      </c>
      <c r="E10260" s="1">
        <v>2156.46</v>
      </c>
      <c r="F10260" s="1">
        <v>32.863900000000001</v>
      </c>
      <c r="G10260">
        <f t="shared" si="160"/>
        <v>8.6902856238917252</v>
      </c>
    </row>
    <row r="10261" spans="1:7">
      <c r="A10261" s="1">
        <v>9907.41</v>
      </c>
      <c r="B10261" s="1">
        <v>288.55799999999999</v>
      </c>
      <c r="C10261" s="1">
        <v>430.60300000000001</v>
      </c>
      <c r="D10261" s="1">
        <v>533.35900000000004</v>
      </c>
      <c r="E10261" s="1">
        <v>2130.08</v>
      </c>
      <c r="F10261" s="1">
        <v>162.54400000000001</v>
      </c>
      <c r="G10261">
        <f t="shared" si="160"/>
        <v>9.2010382409960787</v>
      </c>
    </row>
    <row r="10262" spans="1:7">
      <c r="A10262" s="1">
        <v>16808.5</v>
      </c>
      <c r="B10262" s="1">
        <v>199.83099999999999</v>
      </c>
      <c r="C10262" s="1">
        <v>672.82500000000005</v>
      </c>
      <c r="D10262" s="1">
        <v>651.01599999999996</v>
      </c>
      <c r="E10262" s="1">
        <v>2066.87</v>
      </c>
      <c r="F10262" s="1">
        <v>169.119</v>
      </c>
      <c r="G10262">
        <f t="shared" si="160"/>
        <v>9.7296399898215533</v>
      </c>
    </row>
    <row r="10263" spans="1:7">
      <c r="A10263" s="1">
        <v>9615.3799999999992</v>
      </c>
      <c r="B10263" s="1">
        <v>279.46800000000002</v>
      </c>
      <c r="C10263" s="1">
        <v>596.40499999999997</v>
      </c>
      <c r="D10263" s="1">
        <v>656.03800000000001</v>
      </c>
      <c r="E10263" s="1">
        <v>2010.11</v>
      </c>
      <c r="F10263" s="1">
        <v>138.21299999999999</v>
      </c>
      <c r="G10263">
        <f t="shared" si="160"/>
        <v>9.1711191788227868</v>
      </c>
    </row>
    <row r="10264" spans="1:7">
      <c r="A10264" s="1">
        <v>4671.43</v>
      </c>
      <c r="B10264" s="1">
        <v>309.48099999999999</v>
      </c>
      <c r="C10264" s="1">
        <v>610.173</v>
      </c>
      <c r="D10264" s="1">
        <v>689.96199999999999</v>
      </c>
      <c r="E10264" s="1">
        <v>2024.94</v>
      </c>
      <c r="F10264" s="1">
        <v>92.655100000000004</v>
      </c>
      <c r="G10264">
        <f t="shared" si="160"/>
        <v>8.4492205136403822</v>
      </c>
    </row>
    <row r="10265" spans="1:7">
      <c r="A10265" s="1">
        <v>10000</v>
      </c>
      <c r="B10265" s="1">
        <v>275.07600000000002</v>
      </c>
      <c r="C10265" s="1">
        <v>604.30100000000004</v>
      </c>
      <c r="D10265" s="1">
        <v>744.74599999999998</v>
      </c>
      <c r="E10265" s="1">
        <v>2218.87</v>
      </c>
      <c r="F10265" s="1">
        <v>286.01900000000001</v>
      </c>
      <c r="G10265">
        <f t="shared" si="160"/>
        <v>9.2103403719761836</v>
      </c>
    </row>
    <row r="10266" spans="1:7">
      <c r="A10266" s="1">
        <v>15600</v>
      </c>
      <c r="B10266" s="1">
        <v>321.726</v>
      </c>
      <c r="C10266" s="1">
        <v>435.19400000000002</v>
      </c>
      <c r="D10266" s="1">
        <v>546.69500000000005</v>
      </c>
      <c r="E10266" s="1">
        <v>2146.62</v>
      </c>
      <c r="F10266" s="1">
        <v>352.60500000000002</v>
      </c>
      <c r="G10266">
        <f t="shared" si="160"/>
        <v>9.655026193237628</v>
      </c>
    </row>
    <row r="10267" spans="1:7">
      <c r="A10267" s="1">
        <v>7152.78</v>
      </c>
      <c r="B10267" s="1">
        <v>123.66200000000001</v>
      </c>
      <c r="C10267" s="1">
        <v>457.596</v>
      </c>
      <c r="D10267" s="1">
        <v>766.32600000000002</v>
      </c>
      <c r="E10267" s="1">
        <v>2232.7800000000002</v>
      </c>
      <c r="F10267" s="1">
        <v>117.414</v>
      </c>
      <c r="G10267">
        <f t="shared" si="160"/>
        <v>8.8752563713093817</v>
      </c>
    </row>
    <row r="10268" spans="1:7">
      <c r="A10268" s="1">
        <v>11019.7</v>
      </c>
      <c r="B10268" s="1">
        <v>188.405</v>
      </c>
      <c r="C10268" s="1">
        <v>491.41899999999998</v>
      </c>
      <c r="D10268" s="1">
        <v>727.28700000000003</v>
      </c>
      <c r="E10268" s="1">
        <v>2256.8000000000002</v>
      </c>
      <c r="F10268" s="1">
        <v>201.46199999999999</v>
      </c>
      <c r="G10268">
        <f t="shared" si="160"/>
        <v>9.3074398591058571</v>
      </c>
    </row>
    <row r="10269" spans="1:7">
      <c r="A10269" s="1">
        <v>16300.7</v>
      </c>
      <c r="B10269" s="1">
        <v>249.99100000000001</v>
      </c>
      <c r="C10269" s="1">
        <v>577.92999999999995</v>
      </c>
      <c r="D10269" s="1">
        <v>622.09</v>
      </c>
      <c r="E10269" s="1">
        <v>1989.15</v>
      </c>
      <c r="F10269" s="1">
        <v>167.678</v>
      </c>
      <c r="G10269">
        <f t="shared" si="160"/>
        <v>9.6989633306580281</v>
      </c>
    </row>
    <row r="10270" spans="1:7">
      <c r="A10270" s="1">
        <v>8214.2900000000009</v>
      </c>
      <c r="B10270" s="1">
        <v>126.29300000000001</v>
      </c>
      <c r="C10270" s="1">
        <v>300.54700000000003</v>
      </c>
      <c r="D10270" s="1">
        <v>645.04399999999998</v>
      </c>
      <c r="E10270" s="1">
        <v>2074.9499999999998</v>
      </c>
      <c r="F10270" s="1">
        <v>137.52500000000001</v>
      </c>
      <c r="G10270">
        <f t="shared" si="160"/>
        <v>9.0136305994691224</v>
      </c>
    </row>
    <row r="10271" spans="1:7">
      <c r="A10271" s="1">
        <v>9354.84</v>
      </c>
      <c r="B10271" s="1">
        <v>126.29300000000001</v>
      </c>
      <c r="C10271" s="1">
        <v>300.54700000000003</v>
      </c>
      <c r="D10271" s="1">
        <v>645.04399999999998</v>
      </c>
      <c r="E10271" s="1">
        <v>2074.9499999999998</v>
      </c>
      <c r="F10271" s="1">
        <v>137.52500000000001</v>
      </c>
      <c r="G10271">
        <f t="shared" si="160"/>
        <v>9.1436491354085359</v>
      </c>
    </row>
    <row r="10272" spans="1:7">
      <c r="A10272" s="1">
        <v>8653.85</v>
      </c>
      <c r="B10272" s="1">
        <v>126.29300000000001</v>
      </c>
      <c r="C10272" s="1">
        <v>300.54700000000003</v>
      </c>
      <c r="D10272" s="1">
        <v>645.04399999999998</v>
      </c>
      <c r="E10272" s="1">
        <v>2074.9499999999998</v>
      </c>
      <c r="F10272" s="1">
        <v>137.52500000000001</v>
      </c>
      <c r="G10272">
        <f t="shared" si="160"/>
        <v>9.0657595876094206</v>
      </c>
    </row>
    <row r="10273" spans="1:7">
      <c r="A10273" s="1">
        <v>8854.17</v>
      </c>
      <c r="B10273" s="1">
        <v>126.29300000000001</v>
      </c>
      <c r="C10273" s="1">
        <v>300.54700000000003</v>
      </c>
      <c r="D10273" s="1">
        <v>645.04399999999998</v>
      </c>
      <c r="E10273" s="1">
        <v>2074.9499999999998</v>
      </c>
      <c r="F10273" s="1">
        <v>137.52500000000001</v>
      </c>
      <c r="G10273">
        <f t="shared" si="160"/>
        <v>9.0886438134691812</v>
      </c>
    </row>
    <row r="10274" spans="1:7">
      <c r="A10274" s="1">
        <v>26413</v>
      </c>
      <c r="B10274" s="1">
        <v>126.29300000000001</v>
      </c>
      <c r="C10274" s="1">
        <v>300.54700000000003</v>
      </c>
      <c r="D10274" s="1">
        <v>645.04399999999998</v>
      </c>
      <c r="E10274" s="1">
        <v>2074.9499999999998</v>
      </c>
      <c r="F10274" s="1">
        <v>137.52500000000001</v>
      </c>
      <c r="G10274">
        <f t="shared" si="160"/>
        <v>10.181611592175802</v>
      </c>
    </row>
    <row r="10275" spans="1:7">
      <c r="A10275" s="1">
        <v>11983.5</v>
      </c>
      <c r="B10275" s="1">
        <v>222.82400000000001</v>
      </c>
      <c r="C10275" s="1">
        <v>572.56200000000001</v>
      </c>
      <c r="D10275" s="1">
        <v>532.702</v>
      </c>
      <c r="E10275" s="1">
        <v>1954.38</v>
      </c>
      <c r="F10275" s="1">
        <v>158.964</v>
      </c>
      <c r="G10275">
        <f t="shared" si="160"/>
        <v>9.3912859825902064</v>
      </c>
    </row>
    <row r="10276" spans="1:7">
      <c r="A10276" s="1">
        <v>13846.2</v>
      </c>
      <c r="B10276" s="1">
        <v>528.32399999999996</v>
      </c>
      <c r="C10276" s="1">
        <v>884.95299999999997</v>
      </c>
      <c r="D10276" s="1">
        <v>656.06799999999998</v>
      </c>
      <c r="E10276" s="1">
        <v>2390.83</v>
      </c>
      <c r="F10276" s="1">
        <v>18.0411</v>
      </c>
      <c r="G10276">
        <f t="shared" si="160"/>
        <v>9.5357661057385883</v>
      </c>
    </row>
    <row r="10277" spans="1:7">
      <c r="A10277" s="1">
        <v>7988.51</v>
      </c>
      <c r="B10277" s="1">
        <v>727.84400000000005</v>
      </c>
      <c r="C10277" s="1">
        <v>1008.81</v>
      </c>
      <c r="D10277" s="1">
        <v>864.096</v>
      </c>
      <c r="E10277" s="1">
        <v>2159.89</v>
      </c>
      <c r="F10277" s="1">
        <v>35.344799999999999</v>
      </c>
      <c r="G10277">
        <f t="shared" si="160"/>
        <v>8.9857595382663042</v>
      </c>
    </row>
    <row r="10278" spans="1:7">
      <c r="A10278" s="1">
        <v>7945.21</v>
      </c>
      <c r="B10278" s="1">
        <v>271.74599999999998</v>
      </c>
      <c r="C10278" s="1">
        <v>576.71600000000001</v>
      </c>
      <c r="D10278" s="1">
        <v>439.64499999999998</v>
      </c>
      <c r="E10278" s="1">
        <v>1892.94</v>
      </c>
      <c r="F10278" s="1">
        <v>23.007400000000001</v>
      </c>
      <c r="G10278">
        <f t="shared" si="160"/>
        <v>8.9803245103395657</v>
      </c>
    </row>
    <row r="10279" spans="1:7">
      <c r="A10279" s="1">
        <v>4501.3100000000004</v>
      </c>
      <c r="B10279" s="1">
        <v>110.336</v>
      </c>
      <c r="C10279" s="1">
        <v>398.61099999999999</v>
      </c>
      <c r="D10279" s="1">
        <v>331.61099999999999</v>
      </c>
      <c r="E10279" s="1">
        <v>1752.83</v>
      </c>
      <c r="F10279" s="1">
        <v>171.25899999999999</v>
      </c>
      <c r="G10279">
        <f t="shared" si="160"/>
        <v>8.4121237445049051</v>
      </c>
    </row>
    <row r="10280" spans="1:7">
      <c r="A10280" s="1">
        <v>8354.43</v>
      </c>
      <c r="B10280" s="1">
        <v>148.54900000000001</v>
      </c>
      <c r="C10280" s="1">
        <v>609.62199999999996</v>
      </c>
      <c r="D10280" s="1">
        <v>690.31100000000004</v>
      </c>
      <c r="E10280" s="1">
        <v>2145.92</v>
      </c>
      <c r="F10280" s="1">
        <v>142.62299999999999</v>
      </c>
      <c r="G10280">
        <f t="shared" si="160"/>
        <v>9.0305472160810396</v>
      </c>
    </row>
    <row r="10281" spans="1:7">
      <c r="A10281" s="1">
        <v>7142.86</v>
      </c>
      <c r="B10281" s="1">
        <v>328.32</v>
      </c>
      <c r="C10281" s="1">
        <v>637.70799999999997</v>
      </c>
      <c r="D10281" s="1">
        <v>733.66</v>
      </c>
      <c r="E10281" s="1">
        <v>2219.92</v>
      </c>
      <c r="F10281" s="1">
        <v>335.77199999999999</v>
      </c>
      <c r="G10281">
        <f t="shared" si="160"/>
        <v>8.8738685353548892</v>
      </c>
    </row>
    <row r="10282" spans="1:7">
      <c r="A10282" s="1">
        <v>11590.9</v>
      </c>
      <c r="B10282" s="1">
        <v>343.46100000000001</v>
      </c>
      <c r="C10282" s="1">
        <v>680.98900000000003</v>
      </c>
      <c r="D10282" s="1">
        <v>747.697</v>
      </c>
      <c r="E10282" s="1">
        <v>2180.17</v>
      </c>
      <c r="F10282" s="1">
        <v>337.48099999999999</v>
      </c>
      <c r="G10282">
        <f t="shared" si="160"/>
        <v>9.3579755864682141</v>
      </c>
    </row>
    <row r="10283" spans="1:7">
      <c r="A10283" s="1">
        <v>17500</v>
      </c>
      <c r="B10283" s="1">
        <v>498.97300000000001</v>
      </c>
      <c r="C10283" s="1">
        <v>756.73400000000004</v>
      </c>
      <c r="D10283" s="1">
        <v>719.95</v>
      </c>
      <c r="E10283" s="1">
        <v>2236.46</v>
      </c>
      <c r="F10283" s="1">
        <v>244.304</v>
      </c>
      <c r="G10283">
        <f t="shared" si="160"/>
        <v>9.7699561599116063</v>
      </c>
    </row>
    <row r="10284" spans="1:7">
      <c r="A10284" s="1">
        <v>15417.3</v>
      </c>
      <c r="B10284" s="1">
        <v>438.56799999999998</v>
      </c>
      <c r="C10284" s="1">
        <v>691.99699999999996</v>
      </c>
      <c r="D10284" s="1">
        <v>694.56500000000005</v>
      </c>
      <c r="E10284" s="1">
        <v>2254.42</v>
      </c>
      <c r="F10284" s="1">
        <v>308.44900000000001</v>
      </c>
      <c r="G10284">
        <f t="shared" si="160"/>
        <v>9.6432455345097381</v>
      </c>
    </row>
    <row r="10285" spans="1:7">
      <c r="A10285" s="1">
        <v>11032.8</v>
      </c>
      <c r="B10285" s="1">
        <v>262.78100000000001</v>
      </c>
      <c r="C10285" s="1">
        <v>608.55399999999997</v>
      </c>
      <c r="D10285" s="1">
        <v>471.51900000000001</v>
      </c>
      <c r="E10285" s="1">
        <v>1925.52</v>
      </c>
      <c r="F10285" s="1">
        <v>5.9674800000000001</v>
      </c>
      <c r="G10285">
        <f t="shared" si="160"/>
        <v>9.3086279331601283</v>
      </c>
    </row>
    <row r="10286" spans="1:7">
      <c r="A10286" s="1">
        <v>10714.3</v>
      </c>
      <c r="B10286" s="1">
        <v>228.404</v>
      </c>
      <c r="C10286" s="1">
        <v>600.26900000000001</v>
      </c>
      <c r="D10286" s="1">
        <v>548.947</v>
      </c>
      <c r="E10286" s="1">
        <v>1977.29</v>
      </c>
      <c r="F10286" s="1">
        <v>133.541</v>
      </c>
      <c r="G10286">
        <f t="shared" si="160"/>
        <v>9.2793345767955788</v>
      </c>
    </row>
    <row r="10287" spans="1:7">
      <c r="A10287" s="1">
        <v>7014.93</v>
      </c>
      <c r="B10287" s="1">
        <v>109.41</v>
      </c>
      <c r="C10287" s="1">
        <v>654.86300000000006</v>
      </c>
      <c r="D10287" s="1">
        <v>623.16099999999994</v>
      </c>
      <c r="E10287" s="1">
        <v>2074.09</v>
      </c>
      <c r="F10287" s="1">
        <v>1.40564</v>
      </c>
      <c r="G10287">
        <f t="shared" si="160"/>
        <v>8.8557960138695258</v>
      </c>
    </row>
    <row r="10288" spans="1:7">
      <c r="A10288" s="1">
        <v>2397.2600000000002</v>
      </c>
      <c r="B10288" s="1">
        <v>516.68399999999997</v>
      </c>
      <c r="C10288" s="1">
        <v>1335.55</v>
      </c>
      <c r="D10288" s="1">
        <v>629.86</v>
      </c>
      <c r="E10288" s="1">
        <v>1978.85</v>
      </c>
      <c r="F10288" s="1">
        <v>191.047</v>
      </c>
      <c r="G10288">
        <f t="shared" si="160"/>
        <v>7.782081697471539</v>
      </c>
    </row>
    <row r="10289" spans="1:7">
      <c r="A10289" s="1">
        <v>20666.7</v>
      </c>
      <c r="B10289" s="1">
        <v>522.72799999999995</v>
      </c>
      <c r="C10289" s="1">
        <v>1565.16</v>
      </c>
      <c r="D10289" s="1">
        <v>628.51</v>
      </c>
      <c r="E10289" s="1">
        <v>1791.59</v>
      </c>
      <c r="F10289" s="1">
        <v>101.95699999999999</v>
      </c>
      <c r="G10289">
        <f t="shared" si="160"/>
        <v>9.9362789882610443</v>
      </c>
    </row>
    <row r="10290" spans="1:7">
      <c r="A10290" s="1">
        <v>8064.52</v>
      </c>
      <c r="B10290" s="1">
        <v>458.55200000000002</v>
      </c>
      <c r="C10290" s="1">
        <v>1558.4</v>
      </c>
      <c r="D10290" s="1">
        <v>635.721</v>
      </c>
      <c r="E10290" s="1">
        <v>1820.79</v>
      </c>
      <c r="F10290" s="1">
        <v>36.863500000000002</v>
      </c>
      <c r="G10290">
        <f t="shared" si="160"/>
        <v>8.9952294723591226</v>
      </c>
    </row>
    <row r="10291" spans="1:7">
      <c r="A10291" s="1">
        <v>3234.38</v>
      </c>
      <c r="B10291" s="1">
        <v>554.71299999999997</v>
      </c>
      <c r="C10291" s="1">
        <v>1409.19</v>
      </c>
      <c r="D10291" s="1">
        <v>701.34299999999996</v>
      </c>
      <c r="E10291" s="1">
        <v>1938.78</v>
      </c>
      <c r="F10291" s="1">
        <v>42.240299999999998</v>
      </c>
      <c r="G10291">
        <f t="shared" si="160"/>
        <v>8.0815925347803592</v>
      </c>
    </row>
    <row r="10292" spans="1:7">
      <c r="A10292" s="1">
        <v>3405.8</v>
      </c>
      <c r="B10292" s="1">
        <v>554.71299999999997</v>
      </c>
      <c r="C10292" s="1">
        <v>1409.19</v>
      </c>
      <c r="D10292" s="1">
        <v>701.34299999999996</v>
      </c>
      <c r="E10292" s="1">
        <v>1938.78</v>
      </c>
      <c r="F10292" s="1">
        <v>42.240299999999998</v>
      </c>
      <c r="G10292">
        <f t="shared" si="160"/>
        <v>8.1332351395925038</v>
      </c>
    </row>
    <row r="10293" spans="1:7">
      <c r="A10293" s="1">
        <v>3623.19</v>
      </c>
      <c r="B10293" s="1">
        <v>554.71299999999997</v>
      </c>
      <c r="C10293" s="1">
        <v>1409.19</v>
      </c>
      <c r="D10293" s="1">
        <v>701.34299999999996</v>
      </c>
      <c r="E10293" s="1">
        <v>1938.78</v>
      </c>
      <c r="F10293" s="1">
        <v>42.240299999999998</v>
      </c>
      <c r="G10293">
        <f t="shared" si="160"/>
        <v>8.1951101322470272</v>
      </c>
    </row>
    <row r="10294" spans="1:7">
      <c r="A10294" s="1">
        <v>3867.65</v>
      </c>
      <c r="B10294" s="1">
        <v>579.32500000000005</v>
      </c>
      <c r="C10294" s="1">
        <v>1681.2</v>
      </c>
      <c r="D10294" s="1">
        <v>432.678</v>
      </c>
      <c r="E10294" s="1">
        <v>1640.78</v>
      </c>
      <c r="F10294" s="1">
        <v>259.28199999999998</v>
      </c>
      <c r="G10294">
        <f t="shared" si="160"/>
        <v>8.260402366439779</v>
      </c>
    </row>
    <row r="10295" spans="1:7">
      <c r="A10295" s="1">
        <v>5721.39</v>
      </c>
      <c r="B10295" s="1">
        <v>702.19500000000005</v>
      </c>
      <c r="C10295" s="1">
        <v>1615.58</v>
      </c>
      <c r="D10295" s="1">
        <v>383.01900000000001</v>
      </c>
      <c r="E10295" s="1">
        <v>1697.49</v>
      </c>
      <c r="F10295" s="1">
        <v>332.23099999999999</v>
      </c>
      <c r="G10295">
        <f t="shared" si="160"/>
        <v>8.6519670618454345</v>
      </c>
    </row>
    <row r="10296" spans="1:7">
      <c r="A10296" s="1">
        <v>4303.8</v>
      </c>
      <c r="B10296" s="1">
        <v>679.76099999999997</v>
      </c>
      <c r="C10296" s="1">
        <v>1749.55</v>
      </c>
      <c r="D10296" s="1">
        <v>154.54499999999999</v>
      </c>
      <c r="E10296" s="1">
        <v>1593.17</v>
      </c>
      <c r="F10296" s="1">
        <v>154.15700000000001</v>
      </c>
      <c r="G10296">
        <f t="shared" si="160"/>
        <v>8.3672536323604429</v>
      </c>
    </row>
    <row r="10297" spans="1:7">
      <c r="A10297" s="1">
        <v>4700</v>
      </c>
      <c r="B10297" s="1">
        <v>575.78499999999997</v>
      </c>
      <c r="C10297" s="1">
        <v>1577.81</v>
      </c>
      <c r="D10297" s="1">
        <v>574.98099999999999</v>
      </c>
      <c r="E10297" s="1">
        <v>1764.08</v>
      </c>
      <c r="F10297" s="1">
        <v>156.42599999999999</v>
      </c>
      <c r="G10297">
        <f t="shared" si="160"/>
        <v>8.4553177876981493</v>
      </c>
    </row>
    <row r="10298" spans="1:7">
      <c r="A10298" s="1">
        <v>3779.07</v>
      </c>
      <c r="B10298" s="1">
        <v>391.428</v>
      </c>
      <c r="C10298" s="1">
        <v>1481.79</v>
      </c>
      <c r="D10298" s="1">
        <v>703.84400000000005</v>
      </c>
      <c r="E10298" s="1">
        <v>1927.21</v>
      </c>
      <c r="F10298" s="1">
        <v>59.448300000000003</v>
      </c>
      <c r="G10298">
        <f t="shared" si="160"/>
        <v>8.2372332265968264</v>
      </c>
    </row>
    <row r="10299" spans="1:7">
      <c r="A10299" s="1">
        <v>3733.33</v>
      </c>
      <c r="B10299" s="1">
        <v>374.14800000000002</v>
      </c>
      <c r="C10299" s="1">
        <v>1512.6</v>
      </c>
      <c r="D10299" s="1">
        <v>404.59100000000001</v>
      </c>
      <c r="E10299" s="1">
        <v>1408.13</v>
      </c>
      <c r="F10299" s="1">
        <v>142.30600000000001</v>
      </c>
      <c r="G10299">
        <f t="shared" si="160"/>
        <v>8.2250558757575352</v>
      </c>
    </row>
    <row r="10300" spans="1:7">
      <c r="A10300" s="1">
        <v>2231.41</v>
      </c>
      <c r="B10300" s="1">
        <v>278.964</v>
      </c>
      <c r="C10300" s="1">
        <v>1005.78</v>
      </c>
      <c r="D10300" s="1">
        <v>356.78500000000003</v>
      </c>
      <c r="E10300" s="1">
        <v>2352.85</v>
      </c>
      <c r="F10300" s="1">
        <v>132.24100000000001</v>
      </c>
      <c r="G10300">
        <f t="shared" si="160"/>
        <v>7.7103889516404776</v>
      </c>
    </row>
    <row r="10301" spans="1:7">
      <c r="A10301" s="1">
        <v>2725.49</v>
      </c>
      <c r="B10301" s="1">
        <v>506.95600000000002</v>
      </c>
      <c r="C10301" s="1">
        <v>1256.51</v>
      </c>
      <c r="D10301" s="1">
        <v>608.98</v>
      </c>
      <c r="E10301" s="1">
        <v>2132.62</v>
      </c>
      <c r="F10301" s="1">
        <v>130.547</v>
      </c>
      <c r="G10301">
        <f t="shared" si="160"/>
        <v>7.9104035074460546</v>
      </c>
    </row>
    <row r="10302" spans="1:7">
      <c r="A10302" s="1">
        <v>4069.77</v>
      </c>
      <c r="B10302" s="1">
        <v>533.89</v>
      </c>
      <c r="C10302" s="1">
        <v>1390.65</v>
      </c>
      <c r="D10302" s="1">
        <v>735.7</v>
      </c>
      <c r="E10302" s="1">
        <v>1965.26</v>
      </c>
      <c r="F10302" s="1">
        <v>7.9777500000000003</v>
      </c>
      <c r="G10302">
        <f t="shared" si="160"/>
        <v>8.31134176578332</v>
      </c>
    </row>
    <row r="10303" spans="1:7">
      <c r="A10303" s="1">
        <v>5641.03</v>
      </c>
      <c r="B10303" s="1">
        <v>372.31</v>
      </c>
      <c r="C10303" s="1">
        <v>1532.76</v>
      </c>
      <c r="D10303" s="1">
        <v>652.90300000000002</v>
      </c>
      <c r="E10303" s="1">
        <v>1883.74</v>
      </c>
      <c r="F10303" s="1">
        <v>56.909399999999998</v>
      </c>
      <c r="G10303">
        <f t="shared" si="160"/>
        <v>8.6378219519318264</v>
      </c>
    </row>
    <row r="10304" spans="1:7">
      <c r="A10304" s="1">
        <v>3492.65</v>
      </c>
      <c r="B10304" s="1">
        <v>808.06600000000003</v>
      </c>
      <c r="C10304" s="1">
        <v>1049.4000000000001</v>
      </c>
      <c r="D10304" s="1">
        <v>818.48299999999995</v>
      </c>
      <c r="E10304" s="1">
        <v>2493.0100000000002</v>
      </c>
      <c r="F10304" s="1">
        <v>78.243399999999994</v>
      </c>
      <c r="G10304">
        <f t="shared" si="160"/>
        <v>8.1584160393856351</v>
      </c>
    </row>
    <row r="10305" spans="1:7">
      <c r="A10305" s="1">
        <v>3833.33</v>
      </c>
      <c r="B10305" s="1">
        <v>749.23900000000003</v>
      </c>
      <c r="C10305" s="1">
        <v>967.91899999999998</v>
      </c>
      <c r="D10305" s="1">
        <v>705.76499999999999</v>
      </c>
      <c r="E10305" s="1">
        <v>2615.17</v>
      </c>
      <c r="F10305" s="1">
        <v>38.682200000000002</v>
      </c>
      <c r="G10305">
        <f t="shared" si="160"/>
        <v>8.2514891561176356</v>
      </c>
    </row>
    <row r="10306" spans="1:7">
      <c r="A10306" s="1">
        <v>3071.43</v>
      </c>
      <c r="B10306" s="1">
        <v>652.48299999999995</v>
      </c>
      <c r="C10306" s="1">
        <v>1166</v>
      </c>
      <c r="D10306" s="1">
        <v>735.84199999999998</v>
      </c>
      <c r="E10306" s="1">
        <v>2258.35</v>
      </c>
      <c r="F10306" s="1">
        <v>157.143</v>
      </c>
      <c r="G10306">
        <f t="shared" si="160"/>
        <v>8.0298985301766113</v>
      </c>
    </row>
    <row r="10307" spans="1:7">
      <c r="A10307" s="1">
        <v>3132.53</v>
      </c>
      <c r="B10307" s="1">
        <v>292.84300000000002</v>
      </c>
      <c r="C10307" s="1">
        <v>937.67600000000004</v>
      </c>
      <c r="D10307" s="1">
        <v>307.75299999999999</v>
      </c>
      <c r="E10307" s="1">
        <v>2445.37</v>
      </c>
      <c r="F10307" s="1">
        <v>214.59399999999999</v>
      </c>
      <c r="G10307">
        <f t="shared" ref="G10307:G10370" si="161">LN(A10307)</f>
        <v>8.0495962637395273</v>
      </c>
    </row>
    <row r="10308" spans="1:7">
      <c r="A10308" s="1">
        <v>6212.12</v>
      </c>
      <c r="B10308" s="1">
        <v>498.03399999999999</v>
      </c>
      <c r="C10308" s="1">
        <v>991.81100000000004</v>
      </c>
      <c r="D10308" s="1">
        <v>449.63799999999998</v>
      </c>
      <c r="E10308" s="1">
        <v>2505.0100000000002</v>
      </c>
      <c r="F10308" s="1">
        <v>135.56</v>
      </c>
      <c r="G10308">
        <f t="shared" si="161"/>
        <v>8.7342575015320953</v>
      </c>
    </row>
    <row r="10309" spans="1:7">
      <c r="A10309" s="1">
        <v>3230.77</v>
      </c>
      <c r="B10309" s="1">
        <v>416.30200000000002</v>
      </c>
      <c r="C10309" s="1">
        <v>1278.6600000000001</v>
      </c>
      <c r="D10309" s="1">
        <v>730.22299999999996</v>
      </c>
      <c r="E10309" s="1">
        <v>2226.13</v>
      </c>
      <c r="F10309" s="1">
        <v>95.762200000000007</v>
      </c>
      <c r="G10309">
        <f t="shared" si="161"/>
        <v>8.0804757778991778</v>
      </c>
    </row>
    <row r="10310" spans="1:7">
      <c r="A10310" s="1">
        <v>3189.66</v>
      </c>
      <c r="B10310" s="1">
        <v>659.51400000000001</v>
      </c>
      <c r="C10310" s="1">
        <v>1013.56</v>
      </c>
      <c r="D10310" s="1">
        <v>764.32500000000005</v>
      </c>
      <c r="E10310" s="1">
        <v>2414.9299999999998</v>
      </c>
      <c r="F10310" s="1">
        <v>93.917000000000002</v>
      </c>
      <c r="G10310">
        <f t="shared" si="161"/>
        <v>8.06766960702641</v>
      </c>
    </row>
    <row r="10311" spans="1:7">
      <c r="A10311" s="1">
        <v>5080.6499999999996</v>
      </c>
      <c r="B10311" s="1">
        <v>534.43700000000001</v>
      </c>
      <c r="C10311" s="1">
        <v>1703.64</v>
      </c>
      <c r="D10311" s="1">
        <v>1203.75</v>
      </c>
      <c r="E10311" s="1">
        <v>2297.33</v>
      </c>
      <c r="F10311" s="1">
        <v>33.0593</v>
      </c>
      <c r="G10311">
        <f t="shared" si="161"/>
        <v>8.5331944851431771</v>
      </c>
    </row>
    <row r="10312" spans="1:7">
      <c r="A10312" s="1">
        <v>5735.29</v>
      </c>
      <c r="B10312" s="1">
        <v>241.274</v>
      </c>
      <c r="C10312" s="1">
        <v>1624.67</v>
      </c>
      <c r="D10312" s="1">
        <v>856.34799999999996</v>
      </c>
      <c r="E10312" s="1">
        <v>2728.55</v>
      </c>
      <c r="F10312" s="1">
        <v>76.4773</v>
      </c>
      <c r="G10312">
        <f t="shared" si="161"/>
        <v>8.6543935949807462</v>
      </c>
    </row>
    <row r="10313" spans="1:7">
      <c r="A10313" s="1">
        <v>5633.33</v>
      </c>
      <c r="B10313" s="1">
        <v>397.541</v>
      </c>
      <c r="C10313" s="1">
        <v>1508.92</v>
      </c>
      <c r="D10313" s="1">
        <v>865.375</v>
      </c>
      <c r="E10313" s="1">
        <v>2633.45</v>
      </c>
      <c r="F10313" s="1">
        <v>121.9</v>
      </c>
      <c r="G10313">
        <f t="shared" si="161"/>
        <v>8.6364560205269036</v>
      </c>
    </row>
    <row r="10314" spans="1:7">
      <c r="A10314" s="1">
        <v>4250</v>
      </c>
      <c r="B10314" s="1">
        <v>316.38200000000001</v>
      </c>
      <c r="C10314" s="1">
        <v>1908.05</v>
      </c>
      <c r="D10314" s="1">
        <v>1227.29</v>
      </c>
      <c r="E10314" s="1">
        <v>2435.7399999999998</v>
      </c>
      <c r="F10314" s="1">
        <v>166.80799999999999</v>
      </c>
      <c r="G10314">
        <f t="shared" si="161"/>
        <v>8.3546742619184631</v>
      </c>
    </row>
    <row r="10315" spans="1:7">
      <c r="A10315" s="1">
        <v>5806.45</v>
      </c>
      <c r="B10315" s="1">
        <v>459.245</v>
      </c>
      <c r="C10315" s="1">
        <v>1938.03</v>
      </c>
      <c r="D10315" s="1">
        <v>1332</v>
      </c>
      <c r="E10315" s="1">
        <v>2292.91</v>
      </c>
      <c r="F10315" s="1">
        <v>202.75200000000001</v>
      </c>
      <c r="G10315">
        <f t="shared" si="161"/>
        <v>8.6667246476093851</v>
      </c>
    </row>
    <row r="10316" spans="1:7">
      <c r="A10316" s="1">
        <v>5240</v>
      </c>
      <c r="B10316" s="1">
        <v>416.71</v>
      </c>
      <c r="C10316" s="1">
        <v>1933.09</v>
      </c>
      <c r="D10316" s="1">
        <v>1367.76</v>
      </c>
      <c r="E10316" s="1">
        <v>2229.1999999999998</v>
      </c>
      <c r="F10316" s="1">
        <v>197.14500000000001</v>
      </c>
      <c r="G10316">
        <f t="shared" si="161"/>
        <v>8.564076777315087</v>
      </c>
    </row>
    <row r="10317" spans="1:7">
      <c r="A10317" s="1">
        <v>4409.45</v>
      </c>
      <c r="B10317" s="1">
        <v>416.71</v>
      </c>
      <c r="C10317" s="1">
        <v>1933.09</v>
      </c>
      <c r="D10317" s="1">
        <v>1367.76</v>
      </c>
      <c r="E10317" s="1">
        <v>2229.1999999999998</v>
      </c>
      <c r="F10317" s="1">
        <v>197.14500000000001</v>
      </c>
      <c r="G10317">
        <f t="shared" si="161"/>
        <v>8.3915052441098474</v>
      </c>
    </row>
    <row r="10318" spans="1:7">
      <c r="A10318" s="1">
        <v>42352.9</v>
      </c>
      <c r="B10318" s="1">
        <v>313.75599999999997</v>
      </c>
      <c r="C10318" s="1">
        <v>1526.87</v>
      </c>
      <c r="D10318" s="1">
        <v>1366.92</v>
      </c>
      <c r="E10318" s="1">
        <v>1143.1400000000001</v>
      </c>
      <c r="F10318" s="1">
        <v>77.177400000000006</v>
      </c>
      <c r="G10318">
        <f t="shared" si="161"/>
        <v>10.653792174713328</v>
      </c>
    </row>
    <row r="10319" spans="1:7">
      <c r="A10319" s="1">
        <v>5508.47</v>
      </c>
      <c r="B10319" s="1">
        <v>382.49900000000002</v>
      </c>
      <c r="C10319" s="1">
        <v>1875.72</v>
      </c>
      <c r="D10319" s="1">
        <v>1243.6099999999999</v>
      </c>
      <c r="E10319" s="1">
        <v>2373.0100000000002</v>
      </c>
      <c r="F10319" s="1">
        <v>138.726</v>
      </c>
      <c r="G10319">
        <f t="shared" si="161"/>
        <v>8.6140421866365795</v>
      </c>
    </row>
    <row r="10320" spans="1:7">
      <c r="A10320" s="1">
        <v>5939.39</v>
      </c>
      <c r="B10320" s="1">
        <v>408.47800000000001</v>
      </c>
      <c r="C10320" s="1">
        <v>1876.34</v>
      </c>
      <c r="D10320" s="1">
        <v>1362.35</v>
      </c>
      <c r="E10320" s="1">
        <v>2187.4899999999998</v>
      </c>
      <c r="F10320" s="1">
        <v>137.17599999999999</v>
      </c>
      <c r="G10320">
        <f t="shared" si="161"/>
        <v>8.6893617134806487</v>
      </c>
    </row>
    <row r="10321" spans="1:7">
      <c r="A10321" s="1">
        <v>4647.63</v>
      </c>
      <c r="B10321" s="1">
        <v>357.47800000000001</v>
      </c>
      <c r="C10321" s="1">
        <v>1838.24</v>
      </c>
      <c r="D10321" s="1">
        <v>1200.56</v>
      </c>
      <c r="E10321" s="1">
        <v>2404.46</v>
      </c>
      <c r="F10321" s="1">
        <v>100.328</v>
      </c>
      <c r="G10321">
        <f t="shared" si="161"/>
        <v>8.4441126912323607</v>
      </c>
    </row>
    <row r="10322" spans="1:7">
      <c r="A10322" s="1">
        <v>6183.85</v>
      </c>
      <c r="B10322" s="1">
        <v>518.97500000000002</v>
      </c>
      <c r="C10322" s="1">
        <v>1729.33</v>
      </c>
      <c r="D10322" s="1">
        <v>1214.8900000000001</v>
      </c>
      <c r="E10322" s="1">
        <v>2297.1</v>
      </c>
      <c r="F10322" s="1">
        <v>6.88992</v>
      </c>
      <c r="G10322">
        <f t="shared" si="161"/>
        <v>8.7296963338281834</v>
      </c>
    </row>
    <row r="10323" spans="1:7">
      <c r="A10323" s="1">
        <v>6802.33</v>
      </c>
      <c r="B10323" s="1">
        <v>386.88</v>
      </c>
      <c r="C10323" s="1">
        <v>1731.87</v>
      </c>
      <c r="D10323" s="1">
        <v>1129.3499999999999</v>
      </c>
      <c r="E10323" s="1">
        <v>2419.65</v>
      </c>
      <c r="F10323" s="1">
        <v>5.1079499999999998</v>
      </c>
      <c r="G10323">
        <f t="shared" si="161"/>
        <v>8.8250204795329239</v>
      </c>
    </row>
    <row r="10324" spans="1:7">
      <c r="A10324" s="1">
        <v>7241.38</v>
      </c>
      <c r="B10324" s="1">
        <v>344.79399999999998</v>
      </c>
      <c r="C10324" s="1">
        <v>1716.44</v>
      </c>
      <c r="D10324" s="1">
        <v>1086.0899999999999</v>
      </c>
      <c r="E10324" s="1">
        <v>2470.46</v>
      </c>
      <c r="F10324" s="1">
        <v>23.0822</v>
      </c>
      <c r="G10324">
        <f t="shared" si="161"/>
        <v>8.8875670749512228</v>
      </c>
    </row>
    <row r="10325" spans="1:7">
      <c r="A10325" s="1">
        <v>4435.4799999999996</v>
      </c>
      <c r="B10325" s="1">
        <v>387.42099999999999</v>
      </c>
      <c r="C10325" s="1">
        <v>1681.29</v>
      </c>
      <c r="D10325" s="1">
        <v>1081.1300000000001</v>
      </c>
      <c r="E10325" s="1">
        <v>2451.38</v>
      </c>
      <c r="F10325" s="1">
        <v>56.320900000000002</v>
      </c>
      <c r="G10325">
        <f t="shared" si="161"/>
        <v>8.397391118875964</v>
      </c>
    </row>
    <row r="10326" spans="1:7">
      <c r="A10326" s="1">
        <v>4824.5600000000004</v>
      </c>
      <c r="B10326" s="1">
        <v>428.52</v>
      </c>
      <c r="C10326" s="1">
        <v>1619.21</v>
      </c>
      <c r="D10326" s="1">
        <v>1047.22</v>
      </c>
      <c r="E10326" s="1">
        <v>2458.4699999999998</v>
      </c>
      <c r="F10326" s="1">
        <v>117.631</v>
      </c>
      <c r="G10326">
        <f t="shared" si="161"/>
        <v>8.4814748179050259</v>
      </c>
    </row>
    <row r="10327" spans="1:7">
      <c r="A10327" s="1">
        <v>8000</v>
      </c>
      <c r="B10327" s="1">
        <v>557.97</v>
      </c>
      <c r="C10327" s="1">
        <v>1455.44</v>
      </c>
      <c r="D10327" s="1">
        <v>1179.26</v>
      </c>
      <c r="E10327" s="1">
        <v>1535.4</v>
      </c>
      <c r="F10327" s="1">
        <v>57.188099999999999</v>
      </c>
      <c r="G10327">
        <f t="shared" si="161"/>
        <v>8.987196820661973</v>
      </c>
    </row>
    <row r="10328" spans="1:7">
      <c r="A10328" s="1">
        <v>6175</v>
      </c>
      <c r="B10328" s="1">
        <v>557.97</v>
      </c>
      <c r="C10328" s="1">
        <v>1455.44</v>
      </c>
      <c r="D10328" s="1">
        <v>1179.26</v>
      </c>
      <c r="E10328" s="1">
        <v>1535.4</v>
      </c>
      <c r="F10328" s="1">
        <v>57.188099999999999</v>
      </c>
      <c r="G10328">
        <f t="shared" si="161"/>
        <v>8.7282641614961776</v>
      </c>
    </row>
    <row r="10329" spans="1:7">
      <c r="A10329" s="1">
        <v>6463.41</v>
      </c>
      <c r="B10329" s="1">
        <v>557.97</v>
      </c>
      <c r="C10329" s="1">
        <v>1455.44</v>
      </c>
      <c r="D10329" s="1">
        <v>1179.26</v>
      </c>
      <c r="E10329" s="1">
        <v>1535.4</v>
      </c>
      <c r="F10329" s="1">
        <v>57.188099999999999</v>
      </c>
      <c r="G10329">
        <f t="shared" si="161"/>
        <v>8.773912321282662</v>
      </c>
    </row>
    <row r="10330" spans="1:7">
      <c r="A10330" s="1">
        <v>4173.08</v>
      </c>
      <c r="B10330" s="1">
        <v>449.44200000000001</v>
      </c>
      <c r="C10330" s="1">
        <v>1694.13</v>
      </c>
      <c r="D10330" s="1">
        <v>1422.4</v>
      </c>
      <c r="E10330" s="1">
        <v>1679.76</v>
      </c>
      <c r="F10330" s="1">
        <v>64.171599999999998</v>
      </c>
      <c r="G10330">
        <f t="shared" si="161"/>
        <v>8.3364096512680863</v>
      </c>
    </row>
    <row r="10331" spans="1:7">
      <c r="A10331" s="1">
        <v>4680.8500000000004</v>
      </c>
      <c r="B10331" s="1">
        <v>449.44200000000001</v>
      </c>
      <c r="C10331" s="1">
        <v>1694.13</v>
      </c>
      <c r="D10331" s="1">
        <v>1422.4</v>
      </c>
      <c r="E10331" s="1">
        <v>1679.76</v>
      </c>
      <c r="F10331" s="1">
        <v>64.171599999999998</v>
      </c>
      <c r="G10331">
        <f t="shared" si="161"/>
        <v>8.4512349963516868</v>
      </c>
    </row>
    <row r="10332" spans="1:7">
      <c r="A10332" s="1">
        <v>4729.17</v>
      </c>
      <c r="B10332" s="1">
        <v>431.43799999999999</v>
      </c>
      <c r="C10332" s="1">
        <v>1557.83</v>
      </c>
      <c r="D10332" s="1">
        <v>1300.29</v>
      </c>
      <c r="E10332" s="1">
        <v>1544.46</v>
      </c>
      <c r="F10332" s="1">
        <v>53.6691</v>
      </c>
      <c r="G10332">
        <f t="shared" si="161"/>
        <v>8.461504990401215</v>
      </c>
    </row>
    <row r="10333" spans="1:7">
      <c r="A10333" s="1">
        <v>3417.72</v>
      </c>
      <c r="B10333" s="1">
        <v>693.61599999999999</v>
      </c>
      <c r="C10333" s="1">
        <v>1093.45</v>
      </c>
      <c r="D10333" s="1">
        <v>746.05100000000004</v>
      </c>
      <c r="E10333" s="1">
        <v>2321.75</v>
      </c>
      <c r="F10333" s="1">
        <v>143.65899999999999</v>
      </c>
      <c r="G10333">
        <f t="shared" si="161"/>
        <v>8.136728941068947</v>
      </c>
    </row>
    <row r="10334" spans="1:7">
      <c r="A10334" s="1">
        <v>2643.68</v>
      </c>
      <c r="B10334" s="1">
        <v>777.98</v>
      </c>
      <c r="C10334" s="1">
        <v>1105.93</v>
      </c>
      <c r="D10334" s="1">
        <v>892.67499999999995</v>
      </c>
      <c r="E10334" s="1">
        <v>2348.9</v>
      </c>
      <c r="F10334" s="1">
        <v>188.05</v>
      </c>
      <c r="G10334">
        <f t="shared" si="161"/>
        <v>7.8799271649026803</v>
      </c>
    </row>
    <row r="10335" spans="1:7">
      <c r="A10335" s="1">
        <v>4097.5600000000004</v>
      </c>
      <c r="B10335" s="1">
        <v>806.22199999999998</v>
      </c>
      <c r="C10335" s="1">
        <v>1146.27</v>
      </c>
      <c r="D10335" s="1">
        <v>908.77800000000002</v>
      </c>
      <c r="E10335" s="1">
        <v>2301.6999999999998</v>
      </c>
      <c r="F10335" s="1">
        <v>228.77500000000001</v>
      </c>
      <c r="G10335">
        <f t="shared" si="161"/>
        <v>8.3181469535858223</v>
      </c>
    </row>
    <row r="10336" spans="1:7">
      <c r="A10336" s="1">
        <v>3152.17</v>
      </c>
      <c r="B10336" s="1">
        <v>905.625</v>
      </c>
      <c r="C10336" s="1">
        <v>1287.8800000000001</v>
      </c>
      <c r="D10336" s="1">
        <v>1022.53</v>
      </c>
      <c r="E10336" s="1">
        <v>2163.09</v>
      </c>
      <c r="F10336" s="1">
        <v>370.34500000000003</v>
      </c>
      <c r="G10336">
        <f t="shared" si="161"/>
        <v>8.0558463835335363</v>
      </c>
    </row>
    <row r="10337" spans="1:7">
      <c r="A10337" s="1">
        <v>2763.16</v>
      </c>
      <c r="B10337" s="1">
        <v>905.63599999999997</v>
      </c>
      <c r="C10337" s="1">
        <v>1250.48</v>
      </c>
      <c r="D10337" s="1">
        <v>996.61400000000003</v>
      </c>
      <c r="E10337" s="1">
        <v>2202.42</v>
      </c>
      <c r="F10337" s="1">
        <v>332.98200000000003</v>
      </c>
      <c r="G10337">
        <f t="shared" si="161"/>
        <v>7.9241302313177462</v>
      </c>
    </row>
    <row r="10338" spans="1:7">
      <c r="A10338" s="1">
        <v>3430.39</v>
      </c>
      <c r="B10338" s="1">
        <v>528.18899999999996</v>
      </c>
      <c r="C10338" s="1">
        <v>1664.72</v>
      </c>
      <c r="D10338" s="1">
        <v>1382.16</v>
      </c>
      <c r="E10338" s="1">
        <v>1827.06</v>
      </c>
      <c r="F10338" s="1">
        <v>196.62200000000001</v>
      </c>
      <c r="G10338">
        <f t="shared" si="161"/>
        <v>8.1404292363202391</v>
      </c>
    </row>
    <row r="10339" spans="1:7">
      <c r="A10339" s="1">
        <v>2925.53</v>
      </c>
      <c r="B10339" s="1">
        <v>408.37599999999998</v>
      </c>
      <c r="C10339" s="1">
        <v>1421.96</v>
      </c>
      <c r="D10339" s="1">
        <v>1297.47</v>
      </c>
      <c r="E10339" s="1">
        <v>1062.3</v>
      </c>
      <c r="F10339" s="1">
        <v>19.440899999999999</v>
      </c>
      <c r="G10339">
        <f t="shared" si="161"/>
        <v>7.9812309398330354</v>
      </c>
    </row>
    <row r="10340" spans="1:7">
      <c r="A10340" s="1">
        <v>11363.6</v>
      </c>
      <c r="B10340" s="1">
        <v>65.562399999999997</v>
      </c>
      <c r="C10340" s="1">
        <v>1713.81</v>
      </c>
      <c r="D10340" s="1">
        <v>1542.76</v>
      </c>
      <c r="E10340" s="1">
        <v>1393.43</v>
      </c>
      <c r="F10340" s="1">
        <v>66.764799999999994</v>
      </c>
      <c r="G10340">
        <f t="shared" si="161"/>
        <v>9.3381705434809472</v>
      </c>
    </row>
    <row r="10341" spans="1:7">
      <c r="A10341" s="1">
        <v>13653.8</v>
      </c>
      <c r="B10341" s="1">
        <v>507.99400000000003</v>
      </c>
      <c r="C10341" s="1">
        <v>1342.49</v>
      </c>
      <c r="D10341" s="1">
        <v>1208.32</v>
      </c>
      <c r="E10341" s="1">
        <v>967.399</v>
      </c>
      <c r="F10341" s="1">
        <v>6.8114100000000004</v>
      </c>
      <c r="G10341">
        <f t="shared" si="161"/>
        <v>9.5217731501486682</v>
      </c>
    </row>
    <row r="10342" spans="1:7">
      <c r="A10342" s="1">
        <v>6136.36</v>
      </c>
      <c r="B10342" s="1">
        <v>403.37599999999998</v>
      </c>
      <c r="C10342" s="1">
        <v>1461.19</v>
      </c>
      <c r="D10342" s="1">
        <v>1280.79</v>
      </c>
      <c r="E10342" s="1">
        <v>1054.2</v>
      </c>
      <c r="F10342" s="1">
        <v>76.028000000000006</v>
      </c>
      <c r="G10342">
        <f t="shared" si="161"/>
        <v>8.7219870114694817</v>
      </c>
    </row>
    <row r="10343" spans="1:7">
      <c r="A10343" s="1">
        <v>8833.33</v>
      </c>
      <c r="B10343" s="1">
        <v>403.37599999999998</v>
      </c>
      <c r="C10343" s="1">
        <v>1461.19</v>
      </c>
      <c r="D10343" s="1">
        <v>1280.79</v>
      </c>
      <c r="E10343" s="1">
        <v>1054.2</v>
      </c>
      <c r="F10343" s="1">
        <v>76.028000000000006</v>
      </c>
      <c r="G10343">
        <f t="shared" si="161"/>
        <v>9.0862873459476425</v>
      </c>
    </row>
    <row r="10344" spans="1:7">
      <c r="A10344" s="1">
        <v>7598.41</v>
      </c>
      <c r="B10344" s="1">
        <v>403.37599999999998</v>
      </c>
      <c r="C10344" s="1">
        <v>1461.19</v>
      </c>
      <c r="D10344" s="1">
        <v>1280.79</v>
      </c>
      <c r="E10344" s="1">
        <v>1054.2</v>
      </c>
      <c r="F10344" s="1">
        <v>76.028000000000006</v>
      </c>
      <c r="G10344">
        <f t="shared" si="161"/>
        <v>8.9356942938605322</v>
      </c>
    </row>
    <row r="10345" spans="1:7">
      <c r="A10345" s="1">
        <v>5535.71</v>
      </c>
      <c r="B10345" s="1">
        <v>470.601</v>
      </c>
      <c r="C10345" s="1">
        <v>1317.91</v>
      </c>
      <c r="D10345" s="1">
        <v>821.41200000000003</v>
      </c>
      <c r="E10345" s="1">
        <v>2135.4899999999998</v>
      </c>
      <c r="F10345" s="1">
        <v>226.01599999999999</v>
      </c>
      <c r="G10345">
        <f t="shared" si="161"/>
        <v>8.6189751115323325</v>
      </c>
    </row>
    <row r="10346" spans="1:7">
      <c r="A10346" s="1">
        <v>4367.82</v>
      </c>
      <c r="B10346" s="1">
        <v>470.601</v>
      </c>
      <c r="C10346" s="1">
        <v>1317.91</v>
      </c>
      <c r="D10346" s="1">
        <v>821.41200000000003</v>
      </c>
      <c r="E10346" s="1">
        <v>2135.4899999999998</v>
      </c>
      <c r="F10346" s="1">
        <v>226.01599999999999</v>
      </c>
      <c r="G10346">
        <f t="shared" si="161"/>
        <v>8.3820193077844269</v>
      </c>
    </row>
    <row r="10347" spans="1:7">
      <c r="A10347" s="1">
        <v>4090.91</v>
      </c>
      <c r="B10347" s="1">
        <v>483.78699999999998</v>
      </c>
      <c r="C10347" s="1">
        <v>1336.74</v>
      </c>
      <c r="D10347" s="1">
        <v>851.48299999999995</v>
      </c>
      <c r="E10347" s="1">
        <v>2108.34</v>
      </c>
      <c r="F10347" s="1">
        <v>261.39400000000001</v>
      </c>
      <c r="G10347">
        <f t="shared" si="161"/>
        <v>8.3165227181762837</v>
      </c>
    </row>
    <row r="10348" spans="1:7">
      <c r="A10348" s="1">
        <v>4545.45</v>
      </c>
      <c r="B10348" s="1">
        <v>330.73899999999998</v>
      </c>
      <c r="C10348" s="1">
        <v>743.00800000000004</v>
      </c>
      <c r="D10348" s="1">
        <v>401.30700000000002</v>
      </c>
      <c r="E10348" s="1">
        <v>2641.21</v>
      </c>
      <c r="F10348" s="1">
        <v>219.298</v>
      </c>
      <c r="G10348">
        <f t="shared" si="161"/>
        <v>8.4218820116114124</v>
      </c>
    </row>
    <row r="10349" spans="1:7">
      <c r="A10349" s="1">
        <v>5500</v>
      </c>
      <c r="B10349" s="1">
        <v>454.315</v>
      </c>
      <c r="C10349" s="1">
        <v>1232.8900000000001</v>
      </c>
      <c r="D10349" s="1">
        <v>653.58100000000002</v>
      </c>
      <c r="E10349" s="1">
        <v>2105.62</v>
      </c>
      <c r="F10349" s="1">
        <v>12.2209</v>
      </c>
      <c r="G10349">
        <f t="shared" si="161"/>
        <v>8.6125033712205621</v>
      </c>
    </row>
    <row r="10350" spans="1:7">
      <c r="A10350" s="1">
        <v>2750</v>
      </c>
      <c r="B10350" s="1">
        <v>558.54899999999998</v>
      </c>
      <c r="C10350" s="1">
        <v>1315.23</v>
      </c>
      <c r="D10350" s="1">
        <v>604.52800000000002</v>
      </c>
      <c r="E10350" s="1">
        <v>2051.0100000000002</v>
      </c>
      <c r="F10350" s="1">
        <v>54.064700000000002</v>
      </c>
      <c r="G10350">
        <f t="shared" si="161"/>
        <v>7.9193561906606167</v>
      </c>
    </row>
    <row r="10351" spans="1:7">
      <c r="A10351" s="1">
        <v>5441.18</v>
      </c>
      <c r="B10351" s="1">
        <v>707.22699999999998</v>
      </c>
      <c r="C10351" s="1">
        <v>1512.49</v>
      </c>
      <c r="D10351" s="1">
        <v>395.46</v>
      </c>
      <c r="E10351" s="1">
        <v>1814.32</v>
      </c>
      <c r="F10351" s="1">
        <v>145.47200000000001</v>
      </c>
      <c r="G10351">
        <f t="shared" si="161"/>
        <v>8.6017512280927395</v>
      </c>
    </row>
    <row r="10352" spans="1:7">
      <c r="A10352" s="1">
        <v>3076.92</v>
      </c>
      <c r="B10352" s="1">
        <v>762.33199999999999</v>
      </c>
      <c r="C10352" s="1">
        <v>1538.86</v>
      </c>
      <c r="D10352" s="1">
        <v>380.887</v>
      </c>
      <c r="E10352" s="1">
        <v>1830.06</v>
      </c>
      <c r="F10352" s="1">
        <v>2.3080699999999999E-2</v>
      </c>
      <c r="G10352">
        <f t="shared" si="161"/>
        <v>8.0316843756340361</v>
      </c>
    </row>
    <row r="10353" spans="1:7">
      <c r="A10353" s="1">
        <v>9970</v>
      </c>
      <c r="B10353" s="1">
        <v>791.99699999999996</v>
      </c>
      <c r="C10353" s="1">
        <v>1570.24</v>
      </c>
      <c r="D10353" s="1">
        <v>350.05399999999997</v>
      </c>
      <c r="E10353" s="1">
        <v>1799.47</v>
      </c>
      <c r="F10353" s="1">
        <v>8.4387100000000004</v>
      </c>
      <c r="G10353">
        <f t="shared" si="161"/>
        <v>9.2073358629558832</v>
      </c>
    </row>
    <row r="10354" spans="1:7">
      <c r="A10354" s="1">
        <v>4957.63</v>
      </c>
      <c r="B10354" s="1">
        <v>819.096</v>
      </c>
      <c r="C10354" s="1">
        <v>1597.98</v>
      </c>
      <c r="D10354" s="1">
        <v>324.18</v>
      </c>
      <c r="E10354" s="1">
        <v>1773.73</v>
      </c>
      <c r="F10354" s="1">
        <v>11.686400000000001</v>
      </c>
      <c r="G10354">
        <f t="shared" si="161"/>
        <v>8.5086830829447404</v>
      </c>
    </row>
    <row r="10355" spans="1:7">
      <c r="A10355" s="1">
        <v>3706.9</v>
      </c>
      <c r="B10355" s="1">
        <v>846.67600000000004</v>
      </c>
      <c r="C10355" s="1">
        <v>1628.78</v>
      </c>
      <c r="D10355" s="1">
        <v>295.69600000000003</v>
      </c>
      <c r="E10355" s="1">
        <v>1745.08</v>
      </c>
      <c r="F10355" s="1">
        <v>16.0609</v>
      </c>
      <c r="G10355">
        <f t="shared" si="161"/>
        <v>8.2179512267955062</v>
      </c>
    </row>
    <row r="10356" spans="1:7">
      <c r="A10356" s="1">
        <v>3238.64</v>
      </c>
      <c r="B10356" s="1">
        <v>515.25800000000004</v>
      </c>
      <c r="C10356" s="1">
        <v>1232.22</v>
      </c>
      <c r="D10356" s="1">
        <v>708.43600000000004</v>
      </c>
      <c r="E10356" s="1">
        <v>2157.31</v>
      </c>
      <c r="F10356" s="1">
        <v>135.87200000000001</v>
      </c>
      <c r="G10356">
        <f t="shared" si="161"/>
        <v>8.082908767578969</v>
      </c>
    </row>
    <row r="10357" spans="1:7">
      <c r="A10357" s="1">
        <v>4254.3900000000003</v>
      </c>
      <c r="B10357" s="1">
        <v>429.19600000000003</v>
      </c>
      <c r="C10357" s="1">
        <v>1162.72</v>
      </c>
      <c r="D10357" s="1">
        <v>623.85900000000004</v>
      </c>
      <c r="E10357" s="1">
        <v>2200.7600000000002</v>
      </c>
      <c r="F10357" s="1">
        <v>88.923500000000004</v>
      </c>
      <c r="G10357">
        <f t="shared" si="161"/>
        <v>8.355706669978284</v>
      </c>
    </row>
    <row r="10358" spans="1:7">
      <c r="A10358" s="1">
        <v>5104.17</v>
      </c>
      <c r="B10358" s="1">
        <v>429.19600000000003</v>
      </c>
      <c r="C10358" s="1">
        <v>1162.72</v>
      </c>
      <c r="D10358" s="1">
        <v>623.85900000000004</v>
      </c>
      <c r="E10358" s="1">
        <v>2200.7600000000002</v>
      </c>
      <c r="F10358" s="1">
        <v>88.923500000000004</v>
      </c>
      <c r="G10358">
        <f t="shared" si="161"/>
        <v>8.5378131316799841</v>
      </c>
    </row>
    <row r="10359" spans="1:7">
      <c r="A10359" s="1">
        <v>5033.8999999999996</v>
      </c>
      <c r="B10359" s="1">
        <v>429.19600000000003</v>
      </c>
      <c r="C10359" s="1">
        <v>1162.72</v>
      </c>
      <c r="D10359" s="1">
        <v>623.85900000000004</v>
      </c>
      <c r="E10359" s="1">
        <v>2200.7600000000002</v>
      </c>
      <c r="F10359" s="1">
        <v>88.923500000000004</v>
      </c>
      <c r="G10359">
        <f t="shared" si="161"/>
        <v>8.5239503105793979</v>
      </c>
    </row>
    <row r="10360" spans="1:7">
      <c r="A10360" s="1">
        <v>4843.1400000000003</v>
      </c>
      <c r="B10360" s="1">
        <v>309.24799999999999</v>
      </c>
      <c r="C10360" s="1">
        <v>564.09799999999996</v>
      </c>
      <c r="D10360" s="1">
        <v>264.20699999999999</v>
      </c>
      <c r="E10360" s="1">
        <v>2767.25</v>
      </c>
      <c r="F10360" s="1">
        <v>13.895799999999999</v>
      </c>
      <c r="G10360">
        <f t="shared" si="161"/>
        <v>8.4853185496872481</v>
      </c>
    </row>
    <row r="10361" spans="1:7">
      <c r="A10361" s="1">
        <v>4285.71</v>
      </c>
      <c r="B10361" s="1">
        <v>309.24799999999999</v>
      </c>
      <c r="C10361" s="1">
        <v>564.09799999999996</v>
      </c>
      <c r="D10361" s="1">
        <v>264.20699999999999</v>
      </c>
      <c r="E10361" s="1">
        <v>2767.25</v>
      </c>
      <c r="F10361" s="1">
        <v>13.895799999999999</v>
      </c>
      <c r="G10361">
        <f t="shared" si="161"/>
        <v>8.3630415115884791</v>
      </c>
    </row>
    <row r="10362" spans="1:7">
      <c r="A10362" s="1">
        <v>2666.67</v>
      </c>
      <c r="B10362" s="1">
        <v>779.827</v>
      </c>
      <c r="C10362" s="1">
        <v>1775.25</v>
      </c>
      <c r="D10362" s="1">
        <v>213.44200000000001</v>
      </c>
      <c r="E10362" s="1">
        <v>1633.51</v>
      </c>
      <c r="F10362" s="1">
        <v>15.6785</v>
      </c>
      <c r="G10362">
        <f t="shared" si="161"/>
        <v>7.8885857819930818</v>
      </c>
    </row>
    <row r="10363" spans="1:7">
      <c r="A10363" s="1">
        <v>4010.99</v>
      </c>
      <c r="B10363" s="1">
        <v>981.14800000000002</v>
      </c>
      <c r="C10363" s="1">
        <v>1473.18</v>
      </c>
      <c r="D10363" s="1">
        <v>593.11099999999999</v>
      </c>
      <c r="E10363" s="1">
        <v>1952.5</v>
      </c>
      <c r="F10363" s="1">
        <v>159.97499999999999</v>
      </c>
      <c r="G10363">
        <f t="shared" si="161"/>
        <v>8.2967933726230907</v>
      </c>
    </row>
    <row r="10364" spans="1:7">
      <c r="A10364" s="1">
        <v>3604.65</v>
      </c>
      <c r="B10364" s="1">
        <v>879.62300000000005</v>
      </c>
      <c r="C10364" s="1">
        <v>1468.33</v>
      </c>
      <c r="D10364" s="1">
        <v>580.72400000000005</v>
      </c>
      <c r="E10364" s="1">
        <v>1875.82</v>
      </c>
      <c r="F10364" s="1">
        <v>134.989</v>
      </c>
      <c r="G10364">
        <f t="shared" si="161"/>
        <v>8.1899799576271235</v>
      </c>
    </row>
    <row r="10365" spans="1:7">
      <c r="A10365" s="1">
        <v>3618.18</v>
      </c>
      <c r="B10365" s="1">
        <v>588.99199999999996</v>
      </c>
      <c r="C10365" s="1">
        <v>1180.55</v>
      </c>
      <c r="D10365" s="1">
        <v>801.10799999999995</v>
      </c>
      <c r="E10365" s="1">
        <v>2365.34</v>
      </c>
      <c r="F10365" s="1">
        <v>25.538599999999999</v>
      </c>
      <c r="G10365">
        <f t="shared" si="161"/>
        <v>8.1937264159614696</v>
      </c>
    </row>
    <row r="10366" spans="1:7">
      <c r="A10366" s="1">
        <v>3888.89</v>
      </c>
      <c r="B10366" s="1">
        <v>969.76800000000003</v>
      </c>
      <c r="C10366" s="1">
        <v>1434.46</v>
      </c>
      <c r="D10366" s="1">
        <v>638.82500000000005</v>
      </c>
      <c r="E10366" s="1">
        <v>2000.5</v>
      </c>
      <c r="F10366" s="1">
        <v>178.45599999999999</v>
      </c>
      <c r="G10366">
        <f t="shared" si="161"/>
        <v>8.2658790488495768</v>
      </c>
    </row>
    <row r="10367" spans="1:7">
      <c r="A10367" s="1">
        <v>3184.62</v>
      </c>
      <c r="B10367" s="1">
        <v>751.74800000000005</v>
      </c>
      <c r="C10367" s="1">
        <v>1427.07</v>
      </c>
      <c r="D10367" s="1">
        <v>631.48800000000006</v>
      </c>
      <c r="E10367" s="1">
        <v>2063.04</v>
      </c>
      <c r="F10367" s="1">
        <v>18.808199999999999</v>
      </c>
      <c r="G10367">
        <f t="shared" si="161"/>
        <v>8.0660882516261818</v>
      </c>
    </row>
    <row r="10368" spans="1:7">
      <c r="A10368" s="1">
        <v>3380.95</v>
      </c>
      <c r="B10368" s="1">
        <v>724.77</v>
      </c>
      <c r="C10368" s="1">
        <v>1385.86</v>
      </c>
      <c r="D10368" s="1">
        <v>675.01599999999996</v>
      </c>
      <c r="E10368" s="1">
        <v>2108.89</v>
      </c>
      <c r="F10368" s="1">
        <v>22.7682</v>
      </c>
      <c r="G10368">
        <f t="shared" si="161"/>
        <v>8.1259120140744301</v>
      </c>
    </row>
    <row r="10369" spans="1:7">
      <c r="A10369" s="1">
        <v>3018.87</v>
      </c>
      <c r="B10369" s="1">
        <v>670.85299999999995</v>
      </c>
      <c r="C10369" s="1">
        <v>1269.55</v>
      </c>
      <c r="D10369" s="1">
        <v>816.74</v>
      </c>
      <c r="E10369" s="1">
        <v>2253.65</v>
      </c>
      <c r="F10369" s="1">
        <v>21.3612</v>
      </c>
      <c r="G10369">
        <f t="shared" si="161"/>
        <v>8.0126378681636066</v>
      </c>
    </row>
    <row r="10370" spans="1:7">
      <c r="A10370" s="1">
        <v>2906.98</v>
      </c>
      <c r="B10370" s="1">
        <v>857.89300000000003</v>
      </c>
      <c r="C10370" s="1">
        <v>1540.56</v>
      </c>
      <c r="D10370" s="1">
        <v>568.851</v>
      </c>
      <c r="E10370" s="1">
        <v>1978.23</v>
      </c>
      <c r="F10370" s="1">
        <v>45.411700000000003</v>
      </c>
      <c r="G10370">
        <f t="shared" si="161"/>
        <v>7.9748700205902487</v>
      </c>
    </row>
    <row r="10371" spans="1:7">
      <c r="A10371" s="1">
        <v>3928.57</v>
      </c>
      <c r="B10371" s="1">
        <v>240.47800000000001</v>
      </c>
      <c r="C10371" s="1">
        <v>871.35299999999995</v>
      </c>
      <c r="D10371" s="1">
        <v>312.13499999999999</v>
      </c>
      <c r="E10371" s="1">
        <v>2204.2800000000002</v>
      </c>
      <c r="F10371" s="1">
        <v>73.835800000000006</v>
      </c>
      <c r="G10371">
        <f t="shared" ref="G10371:G10434" si="162">LN(A10371)</f>
        <v>8.2760307709629188</v>
      </c>
    </row>
    <row r="10372" spans="1:7">
      <c r="A10372" s="1">
        <v>2985.07</v>
      </c>
      <c r="B10372" s="1">
        <v>169.40899999999999</v>
      </c>
      <c r="C10372" s="1">
        <v>740.04700000000003</v>
      </c>
      <c r="D10372" s="1">
        <v>249.53299999999999</v>
      </c>
      <c r="E10372" s="1">
        <v>2333.29</v>
      </c>
      <c r="F10372" s="1">
        <v>24.788699999999999</v>
      </c>
      <c r="G10372">
        <f t="shared" si="162"/>
        <v>8.0013784761380062</v>
      </c>
    </row>
    <row r="10373" spans="1:7">
      <c r="A10373" s="1">
        <v>5000</v>
      </c>
      <c r="B10373" s="1">
        <v>118.205</v>
      </c>
      <c r="C10373" s="1">
        <v>877.51800000000003</v>
      </c>
      <c r="D10373" s="1">
        <v>807.351</v>
      </c>
      <c r="E10373" s="1">
        <v>2581.36</v>
      </c>
      <c r="F10373" s="1">
        <v>68.742500000000007</v>
      </c>
      <c r="G10373">
        <f t="shared" si="162"/>
        <v>8.5171931914162382</v>
      </c>
    </row>
    <row r="10374" spans="1:7">
      <c r="A10374" s="1">
        <v>2472.2199999999998</v>
      </c>
      <c r="B10374" s="1">
        <v>431.47399999999999</v>
      </c>
      <c r="C10374" s="1">
        <v>1011.68</v>
      </c>
      <c r="D10374" s="1">
        <v>893.87400000000002</v>
      </c>
      <c r="E10374" s="1">
        <v>2223.4899999999998</v>
      </c>
      <c r="F10374" s="1">
        <v>302.83499999999998</v>
      </c>
      <c r="G10374">
        <f t="shared" si="162"/>
        <v>7.812871811381358</v>
      </c>
    </row>
    <row r="10375" spans="1:7">
      <c r="A10375" s="1">
        <v>3133.33</v>
      </c>
      <c r="B10375" s="1">
        <v>262.18</v>
      </c>
      <c r="C10375" s="1">
        <v>561.85</v>
      </c>
      <c r="D10375" s="1">
        <v>251.57300000000001</v>
      </c>
      <c r="E10375" s="1">
        <v>2595.46</v>
      </c>
      <c r="F10375" s="1">
        <v>283.66399999999999</v>
      </c>
      <c r="G10375">
        <f t="shared" si="162"/>
        <v>8.049851615759632</v>
      </c>
    </row>
    <row r="10376" spans="1:7">
      <c r="A10376" s="1">
        <v>4297.87</v>
      </c>
      <c r="B10376" s="1">
        <v>140.26599999999999</v>
      </c>
      <c r="C10376" s="1">
        <v>656.61300000000006</v>
      </c>
      <c r="D10376" s="1">
        <v>305.50700000000001</v>
      </c>
      <c r="E10376" s="1">
        <v>2575.59</v>
      </c>
      <c r="F10376" s="1">
        <v>177.83</v>
      </c>
      <c r="G10376">
        <f t="shared" si="162"/>
        <v>8.3658748301186794</v>
      </c>
    </row>
    <row r="10377" spans="1:7">
      <c r="A10377" s="1">
        <v>5092.59</v>
      </c>
      <c r="B10377" s="1">
        <v>186.227</v>
      </c>
      <c r="C10377" s="1">
        <v>639.89300000000003</v>
      </c>
      <c r="D10377" s="1">
        <v>126.444</v>
      </c>
      <c r="E10377" s="1">
        <v>2477.48</v>
      </c>
      <c r="F10377" s="1">
        <v>234.82</v>
      </c>
      <c r="G10377">
        <f t="shared" si="162"/>
        <v>8.5355418209933962</v>
      </c>
    </row>
    <row r="10378" spans="1:7">
      <c r="A10378" s="1">
        <v>5042.37</v>
      </c>
      <c r="B10378" s="1">
        <v>323.47699999999998</v>
      </c>
      <c r="C10378" s="1">
        <v>419.57400000000001</v>
      </c>
      <c r="D10378" s="1">
        <v>373.24700000000001</v>
      </c>
      <c r="E10378" s="1">
        <v>3022.52</v>
      </c>
      <c r="F10378" s="1">
        <v>197.52699999999999</v>
      </c>
      <c r="G10378">
        <f t="shared" si="162"/>
        <v>8.5256314886333673</v>
      </c>
    </row>
    <row r="10379" spans="1:7">
      <c r="A10379" s="1">
        <v>2397.2600000000002</v>
      </c>
      <c r="B10379" s="1">
        <v>148.52199999999999</v>
      </c>
      <c r="C10379" s="1">
        <v>516.09900000000005</v>
      </c>
      <c r="D10379" s="1">
        <v>139.16399999999999</v>
      </c>
      <c r="E10379" s="1">
        <v>2809.78</v>
      </c>
      <c r="F10379" s="1">
        <v>76.062799999999996</v>
      </c>
      <c r="G10379">
        <f t="shared" si="162"/>
        <v>7.782081697471539</v>
      </c>
    </row>
    <row r="10380" spans="1:7">
      <c r="A10380" s="1">
        <v>5429.69</v>
      </c>
      <c r="B10380" s="1">
        <v>463.41</v>
      </c>
      <c r="C10380" s="1">
        <v>286.37700000000001</v>
      </c>
      <c r="D10380" s="1">
        <v>202.77500000000001</v>
      </c>
      <c r="E10380" s="1">
        <v>3232.81</v>
      </c>
      <c r="F10380" s="1">
        <v>52.212899999999998</v>
      </c>
      <c r="G10380">
        <f t="shared" si="162"/>
        <v>8.5996373210588608</v>
      </c>
    </row>
    <row r="10381" spans="1:7">
      <c r="A10381" s="1">
        <v>5940.17</v>
      </c>
      <c r="B10381" s="1">
        <v>463.41</v>
      </c>
      <c r="C10381" s="1">
        <v>286.37700000000001</v>
      </c>
      <c r="D10381" s="1">
        <v>202.77500000000001</v>
      </c>
      <c r="E10381" s="1">
        <v>3232.81</v>
      </c>
      <c r="F10381" s="1">
        <v>52.212899999999998</v>
      </c>
      <c r="G10381">
        <f t="shared" si="162"/>
        <v>8.689493031475779</v>
      </c>
    </row>
    <row r="10382" spans="1:7">
      <c r="A10382" s="1">
        <v>5000</v>
      </c>
      <c r="B10382" s="1">
        <v>463.05200000000002</v>
      </c>
      <c r="C10382" s="1">
        <v>328.93400000000003</v>
      </c>
      <c r="D10382" s="1">
        <v>196.98699999999999</v>
      </c>
      <c r="E10382" s="1">
        <v>3194.43</v>
      </c>
      <c r="F10382" s="1">
        <v>97.333600000000004</v>
      </c>
      <c r="G10382">
        <f t="shared" si="162"/>
        <v>8.5171931914162382</v>
      </c>
    </row>
    <row r="10383" spans="1:7">
      <c r="A10383" s="1">
        <v>4732.1400000000003</v>
      </c>
      <c r="B10383" s="1">
        <v>288.25599999999997</v>
      </c>
      <c r="C10383" s="1">
        <v>481.94400000000002</v>
      </c>
      <c r="D10383" s="1">
        <v>51.071399999999997</v>
      </c>
      <c r="E10383" s="1">
        <v>3270.74</v>
      </c>
      <c r="F10383" s="1">
        <v>146.65700000000001</v>
      </c>
      <c r="G10383">
        <f t="shared" si="162"/>
        <v>8.4621328104594422</v>
      </c>
    </row>
    <row r="10384" spans="1:7">
      <c r="A10384" s="1">
        <v>3953.49</v>
      </c>
      <c r="B10384" s="1">
        <v>464.02100000000002</v>
      </c>
      <c r="C10384" s="1">
        <v>334.14299999999997</v>
      </c>
      <c r="D10384" s="1">
        <v>517.875</v>
      </c>
      <c r="E10384" s="1">
        <v>2909.25</v>
      </c>
      <c r="F10384" s="1">
        <v>125.45699999999999</v>
      </c>
      <c r="G10384">
        <f t="shared" si="162"/>
        <v>8.2823540121034576</v>
      </c>
    </row>
    <row r="10385" spans="1:7">
      <c r="A10385" s="1">
        <v>7702.04</v>
      </c>
      <c r="B10385" s="1">
        <v>464.69</v>
      </c>
      <c r="C10385" s="1">
        <v>171.09899999999999</v>
      </c>
      <c r="D10385" s="1">
        <v>273.25700000000001</v>
      </c>
      <c r="E10385" s="1">
        <v>3217.11</v>
      </c>
      <c r="F10385" s="1">
        <v>65.202699999999993</v>
      </c>
      <c r="G10385">
        <f t="shared" si="162"/>
        <v>8.9492405078176134</v>
      </c>
    </row>
    <row r="10386" spans="1:7">
      <c r="A10386" s="1">
        <v>5421.05</v>
      </c>
      <c r="B10386" s="1">
        <v>549.96100000000001</v>
      </c>
      <c r="C10386" s="1">
        <v>219.14400000000001</v>
      </c>
      <c r="D10386" s="1">
        <v>266.13</v>
      </c>
      <c r="E10386" s="1">
        <v>3138.3</v>
      </c>
      <c r="F10386" s="1">
        <v>147.26300000000001</v>
      </c>
      <c r="G10386">
        <f t="shared" si="162"/>
        <v>8.5980448026083209</v>
      </c>
    </row>
    <row r="10387" spans="1:7">
      <c r="A10387" s="1">
        <v>3491.27</v>
      </c>
      <c r="B10387" s="1">
        <v>452.70699999999999</v>
      </c>
      <c r="C10387" s="1">
        <v>313.00599999999997</v>
      </c>
      <c r="D10387" s="1">
        <v>189.55</v>
      </c>
      <c r="E10387" s="1">
        <v>3205.78</v>
      </c>
      <c r="F10387" s="1">
        <v>80.451899999999995</v>
      </c>
      <c r="G10387">
        <f t="shared" si="162"/>
        <v>8.1580208458502099</v>
      </c>
    </row>
    <row r="10388" spans="1:7">
      <c r="A10388" s="1">
        <v>5923.91</v>
      </c>
      <c r="B10388" s="1">
        <v>586.31899999999996</v>
      </c>
      <c r="C10388" s="1">
        <v>165.31399999999999</v>
      </c>
      <c r="D10388" s="1">
        <v>405.923</v>
      </c>
      <c r="E10388" s="1">
        <v>3006.85</v>
      </c>
      <c r="F10388" s="1">
        <v>277.40899999999999</v>
      </c>
      <c r="G10388">
        <f t="shared" si="162"/>
        <v>8.6867519828347408</v>
      </c>
    </row>
    <row r="10389" spans="1:7">
      <c r="A10389" s="1">
        <v>5450</v>
      </c>
      <c r="B10389" s="1">
        <v>586.31899999999996</v>
      </c>
      <c r="C10389" s="1">
        <v>165.31399999999999</v>
      </c>
      <c r="D10389" s="1">
        <v>405.923</v>
      </c>
      <c r="E10389" s="1">
        <v>3006.85</v>
      </c>
      <c r="F10389" s="1">
        <v>277.40899999999999</v>
      </c>
      <c r="G10389">
        <f t="shared" si="162"/>
        <v>8.6033708876572899</v>
      </c>
    </row>
    <row r="10390" spans="1:7">
      <c r="A10390" s="1">
        <v>4938.6000000000004</v>
      </c>
      <c r="B10390" s="1">
        <v>586.31899999999996</v>
      </c>
      <c r="C10390" s="1">
        <v>165.31399999999999</v>
      </c>
      <c r="D10390" s="1">
        <v>405.923</v>
      </c>
      <c r="E10390" s="1">
        <v>3006.85</v>
      </c>
      <c r="F10390" s="1">
        <v>277.40899999999999</v>
      </c>
      <c r="G10390">
        <f t="shared" si="162"/>
        <v>8.5048371692066542</v>
      </c>
    </row>
    <row r="10391" spans="1:7">
      <c r="A10391" s="1">
        <v>6366</v>
      </c>
      <c r="B10391" s="1">
        <v>490.63299999999998</v>
      </c>
      <c r="C10391" s="1">
        <v>147.18899999999999</v>
      </c>
      <c r="D10391" s="1">
        <v>581.58799999999997</v>
      </c>
      <c r="E10391" s="1">
        <v>2950.45</v>
      </c>
      <c r="F10391" s="1">
        <v>316.834</v>
      </c>
      <c r="G10391">
        <f t="shared" si="162"/>
        <v>8.7587266078420374</v>
      </c>
    </row>
    <row r="10392" spans="1:7">
      <c r="A10392" s="1">
        <v>6197.92</v>
      </c>
      <c r="B10392" s="1">
        <v>387.09100000000001</v>
      </c>
      <c r="C10392" s="1">
        <v>253.30699999999999</v>
      </c>
      <c r="D10392" s="1">
        <v>468.82299999999998</v>
      </c>
      <c r="E10392" s="1">
        <v>2812.32</v>
      </c>
      <c r="F10392" s="1">
        <v>326.58499999999998</v>
      </c>
      <c r="G10392">
        <f t="shared" si="162"/>
        <v>8.7319690308749127</v>
      </c>
    </row>
    <row r="10393" spans="1:7">
      <c r="A10393" s="1">
        <v>3535.35</v>
      </c>
      <c r="B10393" s="1">
        <v>387.09100000000001</v>
      </c>
      <c r="C10393" s="1">
        <v>253.30699999999999</v>
      </c>
      <c r="D10393" s="1">
        <v>468.82299999999998</v>
      </c>
      <c r="E10393" s="1">
        <v>2812.32</v>
      </c>
      <c r="F10393" s="1">
        <v>326.58499999999998</v>
      </c>
      <c r="G10393">
        <f t="shared" si="162"/>
        <v>8.1705675833305058</v>
      </c>
    </row>
    <row r="10394" spans="1:7">
      <c r="A10394" s="1">
        <v>5350</v>
      </c>
      <c r="B10394" s="1">
        <v>408.09300000000002</v>
      </c>
      <c r="C10394" s="1">
        <v>242.958</v>
      </c>
      <c r="D10394" s="1">
        <v>475.36700000000002</v>
      </c>
      <c r="E10394" s="1">
        <v>2834.69</v>
      </c>
      <c r="F10394" s="1">
        <v>390.53100000000001</v>
      </c>
      <c r="G10394">
        <f t="shared" si="162"/>
        <v>8.5848518398900531</v>
      </c>
    </row>
    <row r="10395" spans="1:7">
      <c r="A10395" s="1">
        <v>4247.42</v>
      </c>
      <c r="B10395" s="1">
        <v>408.09300000000002</v>
      </c>
      <c r="C10395" s="1">
        <v>242.958</v>
      </c>
      <c r="D10395" s="1">
        <v>475.36700000000002</v>
      </c>
      <c r="E10395" s="1">
        <v>2834.69</v>
      </c>
      <c r="F10395" s="1">
        <v>390.53100000000001</v>
      </c>
      <c r="G10395">
        <f t="shared" si="162"/>
        <v>8.3540670187601211</v>
      </c>
    </row>
    <row r="10396" spans="1:7">
      <c r="A10396" s="1">
        <v>5357.14</v>
      </c>
      <c r="B10396" s="1">
        <v>515.32500000000005</v>
      </c>
      <c r="C10396" s="1">
        <v>208.00899999999999</v>
      </c>
      <c r="D10396" s="1">
        <v>227.26</v>
      </c>
      <c r="E10396" s="1">
        <v>3225.82</v>
      </c>
      <c r="F10396" s="1">
        <v>57.6267</v>
      </c>
      <c r="G10396">
        <f t="shared" si="162"/>
        <v>8.5861855295697129</v>
      </c>
    </row>
    <row r="10397" spans="1:7">
      <c r="A10397" s="1">
        <v>7169.81</v>
      </c>
      <c r="B10397" s="1">
        <v>515.32500000000005</v>
      </c>
      <c r="C10397" s="1">
        <v>208.00899999999999</v>
      </c>
      <c r="D10397" s="1">
        <v>227.26</v>
      </c>
      <c r="E10397" s="1">
        <v>3225.82</v>
      </c>
      <c r="F10397" s="1">
        <v>57.6267</v>
      </c>
      <c r="G10397">
        <f t="shared" si="162"/>
        <v>8.8776344339399031</v>
      </c>
    </row>
    <row r="10398" spans="1:7">
      <c r="A10398" s="1">
        <v>5483.15</v>
      </c>
      <c r="B10398" s="1">
        <v>340.96</v>
      </c>
      <c r="C10398" s="1">
        <v>363.44900000000001</v>
      </c>
      <c r="D10398" s="1">
        <v>451.834</v>
      </c>
      <c r="E10398" s="1">
        <v>2726.02</v>
      </c>
      <c r="F10398" s="1">
        <v>165.227</v>
      </c>
      <c r="G10398">
        <f t="shared" si="162"/>
        <v>8.6094350323160018</v>
      </c>
    </row>
    <row r="10399" spans="1:7">
      <c r="A10399" s="1">
        <v>3833.33</v>
      </c>
      <c r="B10399" s="1">
        <v>278.13799999999998</v>
      </c>
      <c r="C10399" s="1">
        <v>404.81200000000001</v>
      </c>
      <c r="D10399" s="1">
        <v>389.13499999999999</v>
      </c>
      <c r="E10399" s="1">
        <v>2671.82</v>
      </c>
      <c r="F10399" s="1">
        <v>167.571</v>
      </c>
      <c r="G10399">
        <f t="shared" si="162"/>
        <v>8.2514891561176356</v>
      </c>
    </row>
    <row r="10400" spans="1:7">
      <c r="A10400" s="1">
        <v>5697.67</v>
      </c>
      <c r="B10400" s="1">
        <v>113.44199999999999</v>
      </c>
      <c r="C10400" s="1">
        <v>533.97</v>
      </c>
      <c r="D10400" s="1">
        <v>224.54300000000001</v>
      </c>
      <c r="E10400" s="1">
        <v>2531.34</v>
      </c>
      <c r="F10400" s="1">
        <v>163.02099999999999</v>
      </c>
      <c r="G10400">
        <f t="shared" si="162"/>
        <v>8.6478125983227976</v>
      </c>
    </row>
    <row r="10401" spans="1:7">
      <c r="A10401" s="1">
        <v>5533.33</v>
      </c>
      <c r="B10401" s="1">
        <v>340.029</v>
      </c>
      <c r="C10401" s="1">
        <v>306.73200000000003</v>
      </c>
      <c r="D10401" s="1">
        <v>432.21100000000001</v>
      </c>
      <c r="E10401" s="1">
        <v>2759.62</v>
      </c>
      <c r="F10401" s="1">
        <v>268.99099999999999</v>
      </c>
      <c r="G10401">
        <f t="shared" si="162"/>
        <v>8.6185450832667048</v>
      </c>
    </row>
    <row r="10402" spans="1:7">
      <c r="A10402" s="1">
        <v>3360</v>
      </c>
      <c r="B10402" s="1">
        <v>340.029</v>
      </c>
      <c r="C10402" s="1">
        <v>306.73200000000003</v>
      </c>
      <c r="D10402" s="1">
        <v>432.21100000000001</v>
      </c>
      <c r="E10402" s="1">
        <v>2759.62</v>
      </c>
      <c r="F10402" s="1">
        <v>268.99099999999999</v>
      </c>
      <c r="G10402">
        <f t="shared" si="162"/>
        <v>8.1196962529572492</v>
      </c>
    </row>
    <row r="10403" spans="1:7">
      <c r="A10403" s="1">
        <v>3614.46</v>
      </c>
      <c r="B10403" s="1">
        <v>4310.93</v>
      </c>
      <c r="C10403" s="1">
        <v>10051.799999999999</v>
      </c>
      <c r="D10403" s="1">
        <v>19284.400000000001</v>
      </c>
      <c r="E10403" s="1">
        <v>17388</v>
      </c>
      <c r="F10403" s="1">
        <v>2152.09</v>
      </c>
      <c r="G10403">
        <f t="shared" si="162"/>
        <v>8.19269774584156</v>
      </c>
    </row>
    <row r="10404" spans="1:7">
      <c r="A10404" s="1">
        <v>3928.57</v>
      </c>
      <c r="B10404" s="1">
        <v>2552.4</v>
      </c>
      <c r="C10404" s="1">
        <v>8791.83</v>
      </c>
      <c r="D10404" s="1">
        <v>17535.900000000001</v>
      </c>
      <c r="E10404" s="1">
        <v>15893.7</v>
      </c>
      <c r="F10404" s="1">
        <v>1892.14</v>
      </c>
      <c r="G10404">
        <f t="shared" si="162"/>
        <v>8.2760307709629188</v>
      </c>
    </row>
    <row r="10405" spans="1:7">
      <c r="A10405" s="1">
        <v>2612.9</v>
      </c>
      <c r="B10405" s="1">
        <v>5224.42</v>
      </c>
      <c r="C10405" s="1">
        <v>9342.0300000000007</v>
      </c>
      <c r="D10405" s="1">
        <v>19302.2</v>
      </c>
      <c r="E10405" s="1">
        <v>16908.8</v>
      </c>
      <c r="F10405" s="1">
        <v>50.924799999999998</v>
      </c>
      <c r="G10405">
        <f t="shared" si="162"/>
        <v>7.8682159946007664</v>
      </c>
    </row>
    <row r="10406" spans="1:7">
      <c r="A10406" s="1">
        <v>3064.52</v>
      </c>
      <c r="B10406" s="1">
        <v>5224.42</v>
      </c>
      <c r="C10406" s="1">
        <v>9342.0300000000007</v>
      </c>
      <c r="D10406" s="1">
        <v>19302.2</v>
      </c>
      <c r="E10406" s="1">
        <v>16908.8</v>
      </c>
      <c r="F10406" s="1">
        <v>50.924799999999998</v>
      </c>
      <c r="G10406">
        <f t="shared" si="162"/>
        <v>8.0276462292546285</v>
      </c>
    </row>
    <row r="10407" spans="1:7">
      <c r="A10407" s="1">
        <v>2479.67</v>
      </c>
      <c r="B10407" s="1">
        <v>4050.31</v>
      </c>
      <c r="C10407" s="1">
        <v>8196.32</v>
      </c>
      <c r="D10407" s="1">
        <v>18168</v>
      </c>
      <c r="E10407" s="1">
        <v>15769.5</v>
      </c>
      <c r="F10407" s="1">
        <v>415.89100000000002</v>
      </c>
      <c r="G10407">
        <f t="shared" si="162"/>
        <v>7.8158807657890303</v>
      </c>
    </row>
    <row r="10408" spans="1:7">
      <c r="A10408" s="1">
        <v>2165.35</v>
      </c>
      <c r="B10408" s="1">
        <v>2877.72</v>
      </c>
      <c r="C10408" s="1">
        <v>6744.05</v>
      </c>
      <c r="D10408" s="1">
        <v>16864.900000000001</v>
      </c>
      <c r="E10408" s="1">
        <v>14305.1</v>
      </c>
      <c r="F10408" s="1">
        <v>255.51499999999999</v>
      </c>
      <c r="G10408">
        <f t="shared" si="162"/>
        <v>7.6803372901881168</v>
      </c>
    </row>
    <row r="10409" spans="1:7">
      <c r="A10409" s="1">
        <v>2244.09</v>
      </c>
      <c r="B10409" s="1">
        <v>2877.72</v>
      </c>
      <c r="C10409" s="1">
        <v>6744.05</v>
      </c>
      <c r="D10409" s="1">
        <v>16864.900000000001</v>
      </c>
      <c r="E10409" s="1">
        <v>14305.1</v>
      </c>
      <c r="F10409" s="1">
        <v>255.51499999999999</v>
      </c>
      <c r="G10409">
        <f t="shared" si="162"/>
        <v>7.7160553727901959</v>
      </c>
    </row>
    <row r="10410" spans="1:7">
      <c r="A10410" s="1">
        <v>3461.54</v>
      </c>
      <c r="B10410" s="1">
        <v>2957.87</v>
      </c>
      <c r="C10410" s="1">
        <v>6665.42</v>
      </c>
      <c r="D10410" s="1">
        <v>16705.599999999999</v>
      </c>
      <c r="E10410" s="1">
        <v>14210.1</v>
      </c>
      <c r="F10410" s="1">
        <v>293.863</v>
      </c>
      <c r="G10410">
        <f t="shared" si="162"/>
        <v>8.1494688557352664</v>
      </c>
    </row>
    <row r="10411" spans="1:7">
      <c r="A10411" s="1">
        <v>3106.67</v>
      </c>
      <c r="B10411" s="1">
        <v>5405.68</v>
      </c>
      <c r="C10411" s="1">
        <v>9544.31</v>
      </c>
      <c r="D10411" s="1">
        <v>19456</v>
      </c>
      <c r="E10411" s="1">
        <v>17112.599999999999</v>
      </c>
      <c r="F10411" s="1">
        <v>184.92400000000001</v>
      </c>
      <c r="G10411">
        <f t="shared" si="162"/>
        <v>8.0413066919723253</v>
      </c>
    </row>
    <row r="10412" spans="1:7">
      <c r="A10412" s="1">
        <v>1885.96</v>
      </c>
      <c r="B10412" s="1">
        <v>5646.09</v>
      </c>
      <c r="C10412" s="1">
        <v>9740.34</v>
      </c>
      <c r="D10412" s="1">
        <v>19722.8</v>
      </c>
      <c r="E10412" s="1">
        <v>17302.3</v>
      </c>
      <c r="F10412" s="1">
        <v>122.714</v>
      </c>
      <c r="G10412">
        <f t="shared" si="162"/>
        <v>7.5421922540607493</v>
      </c>
    </row>
    <row r="10413" spans="1:7">
      <c r="A10413" s="1">
        <v>2521.0100000000002</v>
      </c>
      <c r="B10413" s="1">
        <v>5192.3599999999997</v>
      </c>
      <c r="C10413" s="1">
        <v>9263.84</v>
      </c>
      <c r="D10413" s="1">
        <v>19306.2</v>
      </c>
      <c r="E10413" s="1">
        <v>16825.2</v>
      </c>
      <c r="F10413" s="1">
        <v>115.73099999999999</v>
      </c>
      <c r="G10413">
        <f t="shared" si="162"/>
        <v>7.8324148938599416</v>
      </c>
    </row>
    <row r="10414" spans="1:7">
      <c r="A10414" s="1">
        <v>2281.5500000000002</v>
      </c>
      <c r="B10414" s="1">
        <v>4554.54</v>
      </c>
      <c r="C10414" s="1">
        <v>8905.5499999999993</v>
      </c>
      <c r="D10414" s="1">
        <v>18377.099999999999</v>
      </c>
      <c r="E10414" s="1">
        <v>16474.3</v>
      </c>
      <c r="F10414" s="1">
        <v>1104.25</v>
      </c>
      <c r="G10414">
        <f t="shared" si="162"/>
        <v>7.732610315533849</v>
      </c>
    </row>
    <row r="10415" spans="1:7">
      <c r="A10415" s="1">
        <v>2206.52</v>
      </c>
      <c r="B10415" s="1">
        <v>4631.87</v>
      </c>
      <c r="C10415" s="1">
        <v>9000.01</v>
      </c>
      <c r="D10415" s="1">
        <v>18408.8</v>
      </c>
      <c r="E10415" s="1">
        <v>16566.099999999999</v>
      </c>
      <c r="F10415" s="1">
        <v>1204.76</v>
      </c>
      <c r="G10415">
        <f t="shared" si="162"/>
        <v>7.6991718927972332</v>
      </c>
    </row>
    <row r="10416" spans="1:7">
      <c r="A10416" s="1">
        <v>2057.89</v>
      </c>
      <c r="B10416" s="1">
        <v>4476.4399999999996</v>
      </c>
      <c r="C10416" s="1">
        <v>8808.5499999999993</v>
      </c>
      <c r="D10416" s="1">
        <v>18343.7</v>
      </c>
      <c r="E10416" s="1">
        <v>16379.6</v>
      </c>
      <c r="F10416" s="1">
        <v>1010.69</v>
      </c>
      <c r="G10416">
        <f t="shared" si="162"/>
        <v>7.629436465014086</v>
      </c>
    </row>
    <row r="10417" spans="1:7">
      <c r="A10417" s="1">
        <v>2476.19</v>
      </c>
      <c r="B10417" s="1">
        <v>4960.26</v>
      </c>
      <c r="C10417" s="1">
        <v>9367.7900000000009</v>
      </c>
      <c r="D10417" s="1">
        <v>18592.400000000001</v>
      </c>
      <c r="E10417" s="1">
        <v>16924.8</v>
      </c>
      <c r="F10417" s="1">
        <v>1514.48</v>
      </c>
      <c r="G10417">
        <f t="shared" si="162"/>
        <v>7.8144763675324302</v>
      </c>
    </row>
    <row r="10418" spans="1:7">
      <c r="A10418" s="1">
        <v>3493.59</v>
      </c>
      <c r="B10418" s="1">
        <v>4639.5600000000004</v>
      </c>
      <c r="C10418" s="1">
        <v>8960.68</v>
      </c>
      <c r="D10418" s="1">
        <v>18511.2</v>
      </c>
      <c r="E10418" s="1">
        <v>16533.099999999999</v>
      </c>
      <c r="F10418" s="1">
        <v>940.85</v>
      </c>
      <c r="G10418">
        <f t="shared" si="162"/>
        <v>8.1586851397903377</v>
      </c>
    </row>
    <row r="10419" spans="1:7">
      <c r="A10419" s="1">
        <v>2157.89</v>
      </c>
      <c r="B10419" s="1">
        <v>4719.59</v>
      </c>
      <c r="C10419" s="1">
        <v>9021.39</v>
      </c>
      <c r="D10419" s="1">
        <v>18617</v>
      </c>
      <c r="E10419" s="1">
        <v>16595.400000000001</v>
      </c>
      <c r="F10419" s="1">
        <v>843.76800000000003</v>
      </c>
      <c r="G10419">
        <f t="shared" si="162"/>
        <v>7.676886171395644</v>
      </c>
    </row>
    <row r="10420" spans="1:7">
      <c r="A10420" s="1">
        <v>1682.14</v>
      </c>
      <c r="B10420" s="1">
        <v>4993.67</v>
      </c>
      <c r="C10420" s="1">
        <v>9304.7000000000007</v>
      </c>
      <c r="D10420" s="1">
        <v>18851.400000000001</v>
      </c>
      <c r="E10420" s="1">
        <v>16878.5</v>
      </c>
      <c r="F10420" s="1">
        <v>912.93499999999995</v>
      </c>
      <c r="G10420">
        <f t="shared" si="162"/>
        <v>7.4278220713140621</v>
      </c>
    </row>
    <row r="10421" spans="1:7">
      <c r="A10421" s="1">
        <v>4351.8500000000004</v>
      </c>
      <c r="B10421" s="1">
        <v>4348.51</v>
      </c>
      <c r="C10421" s="1">
        <v>8300.25</v>
      </c>
      <c r="D10421" s="1">
        <v>18318.099999999999</v>
      </c>
      <c r="E10421" s="1">
        <v>15852.3</v>
      </c>
      <c r="F10421" s="1">
        <v>160.63</v>
      </c>
      <c r="G10421">
        <f t="shared" si="162"/>
        <v>8.3783563210300169</v>
      </c>
    </row>
    <row r="10422" spans="1:7">
      <c r="A10422" s="1">
        <v>2142.86</v>
      </c>
      <c r="B10422" s="1">
        <v>4599.21</v>
      </c>
      <c r="C10422" s="1">
        <v>8749.17</v>
      </c>
      <c r="D10422" s="1">
        <v>18683.3</v>
      </c>
      <c r="E10422" s="1">
        <v>16321.1</v>
      </c>
      <c r="F10422" s="1">
        <v>249.364</v>
      </c>
      <c r="G10422">
        <f t="shared" si="162"/>
        <v>7.6698966643614783</v>
      </c>
    </row>
    <row r="10423" spans="1:7">
      <c r="A10423" s="1">
        <v>2465.12</v>
      </c>
      <c r="B10423" s="1">
        <v>4467.8900000000003</v>
      </c>
      <c r="C10423" s="1">
        <v>8590.9500000000007</v>
      </c>
      <c r="D10423" s="1">
        <v>18579.8</v>
      </c>
      <c r="E10423" s="1">
        <v>16161.3</v>
      </c>
      <c r="F10423" s="1">
        <v>232.654</v>
      </c>
      <c r="G10423">
        <f t="shared" si="162"/>
        <v>7.809995766833465</v>
      </c>
    </row>
    <row r="10424" spans="1:7">
      <c r="A10424" s="1">
        <v>4842.1099999999997</v>
      </c>
      <c r="B10424" s="1">
        <v>4467.8900000000003</v>
      </c>
      <c r="C10424" s="1">
        <v>8590.9500000000007</v>
      </c>
      <c r="D10424" s="1">
        <v>18579.8</v>
      </c>
      <c r="E10424" s="1">
        <v>16161.3</v>
      </c>
      <c r="F10424" s="1">
        <v>232.654</v>
      </c>
      <c r="G10424">
        <f t="shared" si="162"/>
        <v>8.4851058551251271</v>
      </c>
    </row>
    <row r="10425" spans="1:7">
      <c r="A10425" s="1">
        <v>2205.3000000000002</v>
      </c>
      <c r="B10425" s="1">
        <v>4176.93</v>
      </c>
      <c r="C10425" s="1">
        <v>8443.17</v>
      </c>
      <c r="D10425" s="1">
        <v>18171.099999999999</v>
      </c>
      <c r="E10425" s="1">
        <v>16018.2</v>
      </c>
      <c r="F10425" s="1">
        <v>813.13099999999997</v>
      </c>
      <c r="G10425">
        <f t="shared" si="162"/>
        <v>7.698618833048152</v>
      </c>
    </row>
    <row r="10426" spans="1:7">
      <c r="A10426" s="1">
        <v>2602.56</v>
      </c>
      <c r="B10426" s="1">
        <v>4120.12</v>
      </c>
      <c r="C10426" s="1">
        <v>8341.01</v>
      </c>
      <c r="D10426" s="1">
        <v>18169.599999999999</v>
      </c>
      <c r="E10426" s="1">
        <v>15916.5</v>
      </c>
      <c r="F10426" s="1">
        <v>689.19600000000003</v>
      </c>
      <c r="G10426">
        <f t="shared" si="162"/>
        <v>7.86425085497841</v>
      </c>
    </row>
    <row r="10427" spans="1:7">
      <c r="A10427" s="1">
        <v>2339.89</v>
      </c>
      <c r="B10427" s="1">
        <v>4120.12</v>
      </c>
      <c r="C10427" s="1">
        <v>8341.01</v>
      </c>
      <c r="D10427" s="1">
        <v>18169.599999999999</v>
      </c>
      <c r="E10427" s="1">
        <v>15916.5</v>
      </c>
      <c r="F10427" s="1">
        <v>689.19600000000003</v>
      </c>
      <c r="G10427">
        <f t="shared" si="162"/>
        <v>7.7578591986998022</v>
      </c>
    </row>
    <row r="10428" spans="1:7">
      <c r="A10428" s="1">
        <v>2892.56</v>
      </c>
      <c r="B10428" s="1">
        <v>4180.63</v>
      </c>
      <c r="C10428" s="1">
        <v>8383.9599999999991</v>
      </c>
      <c r="D10428" s="1">
        <v>18243.099999999999</v>
      </c>
      <c r="E10428" s="1">
        <v>15959.1</v>
      </c>
      <c r="F10428" s="1">
        <v>606.399</v>
      </c>
      <c r="G10428">
        <f t="shared" si="162"/>
        <v>7.9698972021543346</v>
      </c>
    </row>
    <row r="10429" spans="1:7">
      <c r="A10429" s="1">
        <v>3213.24</v>
      </c>
      <c r="B10429" s="1">
        <v>4797.5200000000004</v>
      </c>
      <c r="C10429" s="1">
        <v>9151.91</v>
      </c>
      <c r="D10429" s="1">
        <v>18588.2</v>
      </c>
      <c r="E10429" s="1">
        <v>16720.7</v>
      </c>
      <c r="F10429" s="1">
        <v>1134.1500000000001</v>
      </c>
      <c r="G10429">
        <f t="shared" si="162"/>
        <v>8.0750350528714954</v>
      </c>
    </row>
    <row r="10430" spans="1:7">
      <c r="A10430" s="1">
        <v>3330.1</v>
      </c>
      <c r="B10430" s="1">
        <v>1143.93</v>
      </c>
      <c r="C10430" s="1">
        <v>3722.26</v>
      </c>
      <c r="D10430" s="1">
        <v>462.75599999999997</v>
      </c>
      <c r="E10430" s="1">
        <v>3315.39</v>
      </c>
      <c r="F10430" s="1">
        <v>65.972700000000003</v>
      </c>
      <c r="G10430">
        <f t="shared" si="162"/>
        <v>8.1107576125536269</v>
      </c>
    </row>
    <row r="10431" spans="1:7">
      <c r="A10431" s="1">
        <v>3895.35</v>
      </c>
      <c r="B10431" s="1">
        <v>574.86199999999997</v>
      </c>
      <c r="C10431" s="1">
        <v>969.66300000000001</v>
      </c>
      <c r="D10431" s="1">
        <v>461.26299999999998</v>
      </c>
      <c r="E10431" s="1">
        <v>3230.59</v>
      </c>
      <c r="F10431" s="1">
        <v>353.23599999999999</v>
      </c>
      <c r="G10431">
        <f t="shared" si="162"/>
        <v>8.2675388130611136</v>
      </c>
    </row>
    <row r="10432" spans="1:7">
      <c r="A10432" s="1">
        <v>5573.77</v>
      </c>
      <c r="B10432" s="1">
        <v>574.86199999999997</v>
      </c>
      <c r="C10432" s="1">
        <v>969.66300000000001</v>
      </c>
      <c r="D10432" s="1">
        <v>461.26299999999998</v>
      </c>
      <c r="E10432" s="1">
        <v>3230.59</v>
      </c>
      <c r="F10432" s="1">
        <v>353.23599999999999</v>
      </c>
      <c r="G10432">
        <f t="shared" si="162"/>
        <v>8.6258269441837356</v>
      </c>
    </row>
    <row r="10433" spans="1:7">
      <c r="A10433" s="1">
        <v>4787.2299999999996</v>
      </c>
      <c r="B10433" s="1">
        <v>703.221</v>
      </c>
      <c r="C10433" s="1">
        <v>1099.6099999999999</v>
      </c>
      <c r="D10433" s="1">
        <v>476.81299999999999</v>
      </c>
      <c r="E10433" s="1">
        <v>2903.13</v>
      </c>
      <c r="F10433" s="1">
        <v>553.32500000000005</v>
      </c>
      <c r="G10433">
        <f t="shared" si="162"/>
        <v>8.4737072350316982</v>
      </c>
    </row>
    <row r="10434" spans="1:7">
      <c r="A10434" s="1">
        <v>4191.92</v>
      </c>
      <c r="B10434" s="1">
        <v>651.96500000000003</v>
      </c>
      <c r="C10434" s="1">
        <v>1042.3399999999999</v>
      </c>
      <c r="D10434" s="1">
        <v>492.084</v>
      </c>
      <c r="E10434" s="1">
        <v>2916.13</v>
      </c>
      <c r="F10434" s="1">
        <v>509.64499999999998</v>
      </c>
      <c r="G10434">
        <f t="shared" si="162"/>
        <v>8.3409141418493107</v>
      </c>
    </row>
    <row r="10435" spans="1:7">
      <c r="A10435" s="1">
        <v>3223.68</v>
      </c>
      <c r="B10435" s="1">
        <v>254.684</v>
      </c>
      <c r="C10435" s="1">
        <v>582.80399999999997</v>
      </c>
      <c r="D10435" s="1">
        <v>908.21400000000006</v>
      </c>
      <c r="E10435" s="1">
        <v>3262.18</v>
      </c>
      <c r="F10435" s="1">
        <v>47.1648</v>
      </c>
      <c r="G10435">
        <f t="shared" ref="G10435:G10498" si="163">LN(A10435)</f>
        <v>8.0782788431172303</v>
      </c>
    </row>
    <row r="10436" spans="1:7">
      <c r="A10436" s="1">
        <v>2632.18</v>
      </c>
      <c r="B10436" s="1">
        <v>681.02800000000002</v>
      </c>
      <c r="C10436" s="1">
        <v>1042.08</v>
      </c>
      <c r="D10436" s="1">
        <v>448.899</v>
      </c>
      <c r="E10436" s="1">
        <v>2834.05</v>
      </c>
      <c r="F10436" s="1">
        <v>483.44900000000001</v>
      </c>
      <c r="G10436">
        <f t="shared" si="163"/>
        <v>7.8755676791645337</v>
      </c>
    </row>
    <row r="10437" spans="1:7">
      <c r="A10437" s="1">
        <v>4456.5200000000004</v>
      </c>
      <c r="B10437" s="1">
        <v>314.89400000000001</v>
      </c>
      <c r="C10437" s="1">
        <v>796.00400000000002</v>
      </c>
      <c r="D10437" s="1">
        <v>706.798</v>
      </c>
      <c r="E10437" s="1">
        <v>3037.03</v>
      </c>
      <c r="F10437" s="1">
        <v>55.551299999999998</v>
      </c>
      <c r="G10437">
        <f t="shared" si="163"/>
        <v>8.4021234713874726</v>
      </c>
    </row>
    <row r="10438" spans="1:7">
      <c r="A10438" s="1">
        <v>2682.8</v>
      </c>
      <c r="B10438" s="1">
        <v>428.13799999999998</v>
      </c>
      <c r="C10438" s="1">
        <v>662.07899999999995</v>
      </c>
      <c r="D10438" s="1">
        <v>808.29600000000005</v>
      </c>
      <c r="E10438" s="1">
        <v>3156.86</v>
      </c>
      <c r="F10438" s="1">
        <v>29.224299999999999</v>
      </c>
      <c r="G10438">
        <f t="shared" si="163"/>
        <v>7.8946163042255826</v>
      </c>
    </row>
    <row r="10439" spans="1:7">
      <c r="A10439" s="1">
        <v>5041.1000000000004</v>
      </c>
      <c r="B10439" s="1">
        <v>588.50400000000002</v>
      </c>
      <c r="C10439" s="1">
        <v>385.05099999999999</v>
      </c>
      <c r="D10439" s="1">
        <v>872.80200000000002</v>
      </c>
      <c r="E10439" s="1">
        <v>2940.02</v>
      </c>
      <c r="F10439" s="1">
        <v>484.95100000000002</v>
      </c>
      <c r="G10439">
        <f t="shared" si="163"/>
        <v>8.5253795912197354</v>
      </c>
    </row>
    <row r="10440" spans="1:7">
      <c r="A10440" s="1">
        <v>7042.55</v>
      </c>
      <c r="B10440" s="1">
        <v>403.745</v>
      </c>
      <c r="C10440" s="1">
        <v>559.70699999999999</v>
      </c>
      <c r="D10440" s="1">
        <v>197.09399999999999</v>
      </c>
      <c r="E10440" s="1">
        <v>2678.1</v>
      </c>
      <c r="F10440" s="1">
        <v>244.18</v>
      </c>
      <c r="G10440">
        <f t="shared" si="163"/>
        <v>8.8597255994768336</v>
      </c>
    </row>
    <row r="10441" spans="1:7">
      <c r="A10441" s="1">
        <v>4751.87</v>
      </c>
      <c r="B10441" s="1">
        <v>544.125</v>
      </c>
      <c r="C10441" s="1">
        <v>526.60599999999999</v>
      </c>
      <c r="D10441" s="1">
        <v>499.72199999999998</v>
      </c>
      <c r="E10441" s="1">
        <v>3004.95</v>
      </c>
      <c r="F10441" s="1">
        <v>440.33699999999999</v>
      </c>
      <c r="G10441">
        <f t="shared" si="163"/>
        <v>8.4662935037659164</v>
      </c>
    </row>
    <row r="10442" spans="1:7">
      <c r="A10442" s="1">
        <v>7985.07</v>
      </c>
      <c r="B10442" s="1">
        <v>543.40899999999999</v>
      </c>
      <c r="C10442" s="1">
        <v>444.01600000000002</v>
      </c>
      <c r="D10442" s="1">
        <v>419.12299999999999</v>
      </c>
      <c r="E10442" s="1">
        <v>2899.67</v>
      </c>
      <c r="F10442" s="1">
        <v>436.80500000000001</v>
      </c>
      <c r="G10442">
        <f t="shared" si="163"/>
        <v>8.9853288270477574</v>
      </c>
    </row>
    <row r="10443" spans="1:7">
      <c r="A10443" s="1">
        <v>6354.17</v>
      </c>
      <c r="B10443" s="1">
        <v>538.31299999999999</v>
      </c>
      <c r="C10443" s="1">
        <v>425.35500000000002</v>
      </c>
      <c r="D10443" s="1">
        <v>372.048</v>
      </c>
      <c r="E10443" s="1">
        <v>2848.96</v>
      </c>
      <c r="F10443" s="1">
        <v>416.87900000000002</v>
      </c>
      <c r="G10443">
        <f t="shared" si="163"/>
        <v>8.7568665692716845</v>
      </c>
    </row>
    <row r="10444" spans="1:7">
      <c r="A10444" s="1">
        <v>6357.14</v>
      </c>
      <c r="B10444" s="1">
        <v>264.87599999999998</v>
      </c>
      <c r="C10444" s="1">
        <v>695.94100000000003</v>
      </c>
      <c r="D10444" s="1">
        <v>268.73700000000002</v>
      </c>
      <c r="E10444" s="1">
        <v>2697.42</v>
      </c>
      <c r="F10444" s="1">
        <v>158.90299999999999</v>
      </c>
      <c r="G10444">
        <f t="shared" si="163"/>
        <v>8.7573338696607159</v>
      </c>
    </row>
    <row r="10445" spans="1:7">
      <c r="A10445" s="1">
        <v>9800</v>
      </c>
      <c r="B10445" s="1">
        <v>264.87599999999998</v>
      </c>
      <c r="C10445" s="1">
        <v>695.94100000000003</v>
      </c>
      <c r="D10445" s="1">
        <v>268.73700000000002</v>
      </c>
      <c r="E10445" s="1">
        <v>2697.42</v>
      </c>
      <c r="F10445" s="1">
        <v>158.90299999999999</v>
      </c>
      <c r="G10445">
        <f t="shared" si="163"/>
        <v>9.1901376646586641</v>
      </c>
    </row>
    <row r="10446" spans="1:7">
      <c r="A10446" s="1">
        <v>6538.46</v>
      </c>
      <c r="B10446" s="1">
        <v>682.73800000000006</v>
      </c>
      <c r="C10446" s="1">
        <v>400.88200000000001</v>
      </c>
      <c r="D10446" s="1">
        <v>343.43599999999998</v>
      </c>
      <c r="E10446" s="1">
        <v>2651.24</v>
      </c>
      <c r="F10446" s="1">
        <v>377.23399999999998</v>
      </c>
      <c r="G10446">
        <f t="shared" si="163"/>
        <v>8.7854569427167721</v>
      </c>
    </row>
    <row r="10447" spans="1:7">
      <c r="A10447" s="1">
        <v>6168.83</v>
      </c>
      <c r="B10447" s="1">
        <v>549.09299999999996</v>
      </c>
      <c r="C10447" s="1">
        <v>581.27300000000002</v>
      </c>
      <c r="D10447" s="1">
        <v>181.05199999999999</v>
      </c>
      <c r="E10447" s="1">
        <v>2506.9</v>
      </c>
      <c r="F10447" s="1">
        <v>191.553</v>
      </c>
      <c r="G10447">
        <f t="shared" si="163"/>
        <v>8.7272644716893915</v>
      </c>
    </row>
    <row r="10448" spans="1:7">
      <c r="A10448" s="1">
        <v>7426.83</v>
      </c>
      <c r="B10448" s="1">
        <v>754.41800000000001</v>
      </c>
      <c r="C10448" s="1">
        <v>677.06100000000004</v>
      </c>
      <c r="D10448" s="1">
        <v>389.52</v>
      </c>
      <c r="E10448" s="1">
        <v>2346.44</v>
      </c>
      <c r="F10448" s="1">
        <v>155.98500000000001</v>
      </c>
      <c r="G10448">
        <f t="shared" si="163"/>
        <v>8.9128543979499444</v>
      </c>
    </row>
    <row r="10449" spans="1:7">
      <c r="A10449" s="1">
        <v>9237.2900000000009</v>
      </c>
      <c r="B10449" s="1">
        <v>678.22400000000005</v>
      </c>
      <c r="C10449" s="1">
        <v>438.49</v>
      </c>
      <c r="D10449" s="1">
        <v>327.72800000000001</v>
      </c>
      <c r="E10449" s="1">
        <v>2611</v>
      </c>
      <c r="F10449" s="1">
        <v>343.69900000000001</v>
      </c>
      <c r="G10449">
        <f t="shared" si="163"/>
        <v>9.1310038315745032</v>
      </c>
    </row>
    <row r="10450" spans="1:7">
      <c r="A10450" s="1">
        <v>6630.43</v>
      </c>
      <c r="B10450" s="1">
        <v>827.63800000000003</v>
      </c>
      <c r="C10450" s="1">
        <v>496.976</v>
      </c>
      <c r="D10450" s="1">
        <v>460.44299999999998</v>
      </c>
      <c r="E10450" s="1">
        <v>2503.69</v>
      </c>
      <c r="F10450" s="1">
        <v>349.89100000000002</v>
      </c>
      <c r="G10450">
        <f t="shared" si="163"/>
        <v>8.7994249377887179</v>
      </c>
    </row>
    <row r="10451" spans="1:7">
      <c r="A10451" s="1">
        <v>6329.11</v>
      </c>
      <c r="B10451" s="1">
        <v>803.96699999999998</v>
      </c>
      <c r="C10451" s="1">
        <v>406.23700000000002</v>
      </c>
      <c r="D10451" s="1">
        <v>571.62199999999996</v>
      </c>
      <c r="E10451" s="1">
        <v>2596.14</v>
      </c>
      <c r="F10451" s="1">
        <v>476.02300000000002</v>
      </c>
      <c r="G10451">
        <f t="shared" si="163"/>
        <v>8.7529149049371142</v>
      </c>
    </row>
    <row r="10452" spans="1:7">
      <c r="A10452" s="1">
        <v>8289.4699999999993</v>
      </c>
      <c r="B10452" s="1">
        <v>803.96699999999998</v>
      </c>
      <c r="C10452" s="1">
        <v>406.23700000000002</v>
      </c>
      <c r="D10452" s="1">
        <v>571.62199999999996</v>
      </c>
      <c r="E10452" s="1">
        <v>2596.14</v>
      </c>
      <c r="F10452" s="1">
        <v>476.02300000000002</v>
      </c>
      <c r="G10452">
        <f t="shared" si="163"/>
        <v>9.0227413136368408</v>
      </c>
    </row>
    <row r="10453" spans="1:7">
      <c r="A10453" s="1">
        <v>5058.82</v>
      </c>
      <c r="B10453" s="1">
        <v>877.03399999999999</v>
      </c>
      <c r="C10453" s="1">
        <v>630.64700000000005</v>
      </c>
      <c r="D10453" s="1">
        <v>1013.99</v>
      </c>
      <c r="E10453" s="1">
        <v>2737.79</v>
      </c>
      <c r="F10453" s="1">
        <v>196.51400000000001</v>
      </c>
      <c r="G10453">
        <f t="shared" si="163"/>
        <v>8.5288885335047659</v>
      </c>
    </row>
    <row r="10454" spans="1:7">
      <c r="A10454" s="1">
        <v>4513.8900000000003</v>
      </c>
      <c r="B10454" s="1">
        <v>460.76600000000002</v>
      </c>
      <c r="C10454" s="1">
        <v>996.673</v>
      </c>
      <c r="D10454" s="1">
        <v>53.278399999999998</v>
      </c>
      <c r="E10454" s="1">
        <v>2997.56</v>
      </c>
      <c r="F10454" s="1">
        <v>29.908200000000001</v>
      </c>
      <c r="G10454">
        <f t="shared" si="163"/>
        <v>8.4149145884496352</v>
      </c>
    </row>
    <row r="10455" spans="1:7">
      <c r="A10455" s="1">
        <v>7916.67</v>
      </c>
      <c r="B10455" s="1">
        <v>461.75900000000001</v>
      </c>
      <c r="C10455" s="1">
        <v>1217.03</v>
      </c>
      <c r="D10455" s="1">
        <v>263.79199999999997</v>
      </c>
      <c r="E10455" s="1">
        <v>2886.69</v>
      </c>
      <c r="F10455" s="1">
        <v>125.82599999999999</v>
      </c>
      <c r="G10455">
        <f t="shared" si="163"/>
        <v>8.9767259418472207</v>
      </c>
    </row>
    <row r="10456" spans="1:7">
      <c r="A10456" s="1">
        <v>9456.52</v>
      </c>
      <c r="B10456" s="1">
        <v>468.976</v>
      </c>
      <c r="C10456" s="1">
        <v>1148.8900000000001</v>
      </c>
      <c r="D10456" s="1">
        <v>169.25200000000001</v>
      </c>
      <c r="E10456" s="1">
        <v>2946.25</v>
      </c>
      <c r="F10456" s="1">
        <v>117.423</v>
      </c>
      <c r="G10456">
        <f t="shared" si="163"/>
        <v>9.1544597296736629</v>
      </c>
    </row>
    <row r="10457" spans="1:7">
      <c r="A10457" s="1">
        <v>4307.6899999999996</v>
      </c>
      <c r="B10457" s="1">
        <v>429.87700000000001</v>
      </c>
      <c r="C10457" s="1">
        <v>1187.73</v>
      </c>
      <c r="D10457" s="1">
        <v>253.10499999999999</v>
      </c>
      <c r="E10457" s="1">
        <v>2868.59</v>
      </c>
      <c r="F10457" s="1">
        <v>157.108</v>
      </c>
      <c r="G10457">
        <f t="shared" si="163"/>
        <v>8.3681570765413209</v>
      </c>
    </row>
    <row r="10458" spans="1:7">
      <c r="A10458" s="1">
        <v>9545.4500000000007</v>
      </c>
      <c r="B10458" s="1">
        <v>432.40199999999999</v>
      </c>
      <c r="C10458" s="1">
        <v>1133.77</v>
      </c>
      <c r="D10458" s="1">
        <v>182.96899999999999</v>
      </c>
      <c r="E10458" s="1">
        <v>2910.98</v>
      </c>
      <c r="F10458" s="1">
        <v>133.511</v>
      </c>
      <c r="G10458">
        <f t="shared" si="163"/>
        <v>9.1638198801507009</v>
      </c>
    </row>
    <row r="10459" spans="1:7">
      <c r="A10459" s="1">
        <v>8620.69</v>
      </c>
      <c r="B10459" s="1">
        <v>91.007199999999997</v>
      </c>
      <c r="C10459" s="1">
        <v>1040.78</v>
      </c>
      <c r="D10459" s="1">
        <v>459.553</v>
      </c>
      <c r="E10459" s="1">
        <v>2550.13</v>
      </c>
      <c r="F10459" s="1">
        <v>160.89099999999999</v>
      </c>
      <c r="G10459">
        <f t="shared" si="163"/>
        <v>9.061920406857908</v>
      </c>
    </row>
    <row r="10460" spans="1:7">
      <c r="A10460" s="1">
        <v>6545.45</v>
      </c>
      <c r="B10460" s="1">
        <v>363.221</v>
      </c>
      <c r="C10460" s="1">
        <v>1074.8699999999999</v>
      </c>
      <c r="D10460" s="1">
        <v>193.01599999999999</v>
      </c>
      <c r="E10460" s="1">
        <v>2863.68</v>
      </c>
      <c r="F10460" s="1">
        <v>111.851</v>
      </c>
      <c r="G10460">
        <f t="shared" si="163"/>
        <v>8.7865254307551357</v>
      </c>
    </row>
    <row r="10461" spans="1:7">
      <c r="A10461" s="1">
        <v>11357.1</v>
      </c>
      <c r="B10461" s="1">
        <v>22.0916</v>
      </c>
      <c r="C10461" s="1">
        <v>957.28700000000003</v>
      </c>
      <c r="D10461" s="1">
        <v>385.28500000000003</v>
      </c>
      <c r="E10461" s="1">
        <v>2568.54</v>
      </c>
      <c r="F10461" s="1">
        <v>89.698599999999999</v>
      </c>
      <c r="G10461">
        <f t="shared" si="163"/>
        <v>9.337598377995084</v>
      </c>
    </row>
    <row r="10462" spans="1:7">
      <c r="A10462" s="1">
        <v>7352.94</v>
      </c>
      <c r="B10462" s="1">
        <v>582.72400000000005</v>
      </c>
      <c r="C10462" s="1">
        <v>781.41800000000001</v>
      </c>
      <c r="D10462" s="1">
        <v>254.26599999999999</v>
      </c>
      <c r="E10462" s="1">
        <v>2293.48</v>
      </c>
      <c r="F10462" s="1">
        <v>3.8639100000000002</v>
      </c>
      <c r="G10462">
        <f t="shared" si="163"/>
        <v>8.9028555122282089</v>
      </c>
    </row>
    <row r="10463" spans="1:7">
      <c r="A10463" s="1">
        <v>5038.46</v>
      </c>
      <c r="B10463" s="1">
        <v>560.05200000000002</v>
      </c>
      <c r="C10463" s="1">
        <v>1070.82</v>
      </c>
      <c r="D10463" s="1">
        <v>418.16899999999998</v>
      </c>
      <c r="E10463" s="1">
        <v>2065.6799999999998</v>
      </c>
      <c r="F10463" s="1">
        <v>295.97500000000002</v>
      </c>
      <c r="G10463">
        <f t="shared" si="163"/>
        <v>8.5248557588182479</v>
      </c>
    </row>
    <row r="10464" spans="1:7">
      <c r="A10464" s="1">
        <v>13662.8</v>
      </c>
      <c r="B10464" s="1">
        <v>353.17099999999999</v>
      </c>
      <c r="C10464" s="1">
        <v>1569.78</v>
      </c>
      <c r="D10464" s="1">
        <v>584.56799999999998</v>
      </c>
      <c r="E10464" s="1">
        <v>2459.04</v>
      </c>
      <c r="F10464" s="1">
        <v>233.61500000000001</v>
      </c>
      <c r="G10464">
        <f t="shared" si="163"/>
        <v>9.5224320901577215</v>
      </c>
    </row>
    <row r="10465" spans="1:7">
      <c r="A10465" s="1">
        <v>12272.7</v>
      </c>
      <c r="B10465" s="1">
        <v>420.84800000000001</v>
      </c>
      <c r="C10465" s="1">
        <v>1378.71</v>
      </c>
      <c r="D10465" s="1">
        <v>561.38</v>
      </c>
      <c r="E10465" s="1">
        <v>2619.48</v>
      </c>
      <c r="F10465" s="1">
        <v>274.11500000000001</v>
      </c>
      <c r="G10465">
        <f t="shared" si="163"/>
        <v>9.4151325623975044</v>
      </c>
    </row>
    <row r="10466" spans="1:7">
      <c r="A10466" s="1">
        <v>18111.099999999999</v>
      </c>
      <c r="B10466" s="1">
        <v>420.84800000000001</v>
      </c>
      <c r="C10466" s="1">
        <v>1378.71</v>
      </c>
      <c r="D10466" s="1">
        <v>561.38</v>
      </c>
      <c r="E10466" s="1">
        <v>2619.48</v>
      </c>
      <c r="F10466" s="1">
        <v>274.11500000000001</v>
      </c>
      <c r="G10466">
        <f t="shared" si="163"/>
        <v>9.8042802889555585</v>
      </c>
    </row>
    <row r="10467" spans="1:7">
      <c r="A10467" s="1">
        <v>9137.93</v>
      </c>
      <c r="B10467" s="1">
        <v>277.28699999999998</v>
      </c>
      <c r="C10467" s="1">
        <v>1228.46</v>
      </c>
      <c r="D10467" s="1">
        <v>560.15700000000004</v>
      </c>
      <c r="E10467" s="1">
        <v>2513.96</v>
      </c>
      <c r="F10467" s="1">
        <v>338.20400000000001</v>
      </c>
      <c r="G10467">
        <f t="shared" si="163"/>
        <v>9.1201891617743325</v>
      </c>
    </row>
    <row r="10468" spans="1:7">
      <c r="A10468" s="1">
        <v>10638.3</v>
      </c>
      <c r="B10468" s="1">
        <v>422.31099999999998</v>
      </c>
      <c r="C10468" s="1">
        <v>1376.1</v>
      </c>
      <c r="D10468" s="1">
        <v>663.11599999999999</v>
      </c>
      <c r="E10468" s="1">
        <v>2470.89</v>
      </c>
      <c r="F10468" s="1">
        <v>424.22399999999999</v>
      </c>
      <c r="G10468">
        <f t="shared" si="163"/>
        <v>9.2722159756942499</v>
      </c>
    </row>
    <row r="10469" spans="1:7">
      <c r="A10469" s="1">
        <v>19158</v>
      </c>
      <c r="B10469" s="1">
        <v>217.00700000000001</v>
      </c>
      <c r="C10469" s="1">
        <v>1050.0999999999999</v>
      </c>
      <c r="D10469" s="1">
        <v>369.30700000000002</v>
      </c>
      <c r="E10469" s="1">
        <v>2331.7399999999998</v>
      </c>
      <c r="F10469" s="1">
        <v>246.46799999999999</v>
      </c>
      <c r="G10469">
        <f t="shared" si="163"/>
        <v>9.8604756619428375</v>
      </c>
    </row>
    <row r="10470" spans="1:7">
      <c r="A10470" s="1">
        <v>7962.96</v>
      </c>
      <c r="B10470" s="1">
        <v>214.45</v>
      </c>
      <c r="C10470" s="1">
        <v>1105.83</v>
      </c>
      <c r="D10470" s="1">
        <v>436.27600000000001</v>
      </c>
      <c r="E10470" s="1">
        <v>2344.27</v>
      </c>
      <c r="F10470" s="1">
        <v>289.08600000000001</v>
      </c>
      <c r="G10470">
        <f t="shared" si="163"/>
        <v>8.9825560690123787</v>
      </c>
    </row>
    <row r="10471" spans="1:7">
      <c r="A10471" s="1">
        <v>10208.299999999999</v>
      </c>
      <c r="B10471" s="1">
        <v>223.148</v>
      </c>
      <c r="C10471" s="1">
        <v>1142.8699999999999</v>
      </c>
      <c r="D10471" s="1">
        <v>482.42</v>
      </c>
      <c r="E10471" s="1">
        <v>2358.9299999999998</v>
      </c>
      <c r="F10471" s="1">
        <v>314.83800000000002</v>
      </c>
      <c r="G10471">
        <f t="shared" si="163"/>
        <v>9.2309563938674639</v>
      </c>
    </row>
    <row r="10472" spans="1:7">
      <c r="A10472" s="1">
        <v>13392.9</v>
      </c>
      <c r="B10472" s="1">
        <v>386.35500000000002</v>
      </c>
      <c r="C10472" s="1">
        <v>1091.74</v>
      </c>
      <c r="D10472" s="1">
        <v>393.92399999999998</v>
      </c>
      <c r="E10472" s="1">
        <v>2173.29</v>
      </c>
      <c r="F10472" s="1">
        <v>316.303</v>
      </c>
      <c r="G10472">
        <f t="shared" si="163"/>
        <v>9.5024799947722247</v>
      </c>
    </row>
    <row r="10473" spans="1:7">
      <c r="A10473" s="1">
        <v>3846.15</v>
      </c>
      <c r="B10473" s="1">
        <v>254.947</v>
      </c>
      <c r="C10473" s="1">
        <v>1114.69</v>
      </c>
      <c r="D10473" s="1">
        <v>432.584</v>
      </c>
      <c r="E10473" s="1">
        <v>2297.7399999999998</v>
      </c>
      <c r="F10473" s="1">
        <v>309.18099999999998</v>
      </c>
      <c r="G10473">
        <f t="shared" si="163"/>
        <v>8.2548279269482467</v>
      </c>
    </row>
    <row r="10474" spans="1:7">
      <c r="A10474" s="1">
        <v>8333.33</v>
      </c>
      <c r="B10474" s="1">
        <v>621.37099999999998</v>
      </c>
      <c r="C10474" s="1">
        <v>1463.63</v>
      </c>
      <c r="D10474" s="1">
        <v>413.49599999999998</v>
      </c>
      <c r="E10474" s="1">
        <v>1833.96</v>
      </c>
      <c r="F10474" s="1">
        <v>511.00400000000002</v>
      </c>
      <c r="G10474">
        <f t="shared" si="163"/>
        <v>9.0280184151821476</v>
      </c>
    </row>
    <row r="10475" spans="1:7">
      <c r="A10475" s="1">
        <v>14318.2</v>
      </c>
      <c r="B10475" s="1">
        <v>531.27599999999995</v>
      </c>
      <c r="C10475" s="1">
        <v>1303.25</v>
      </c>
      <c r="D10475" s="1">
        <v>591.88</v>
      </c>
      <c r="E10475" s="1">
        <v>2021.98</v>
      </c>
      <c r="F10475" s="1">
        <v>527.62400000000002</v>
      </c>
      <c r="G10475">
        <f t="shared" si="163"/>
        <v>9.5692867342899177</v>
      </c>
    </row>
    <row r="10476" spans="1:7">
      <c r="A10476" s="1">
        <v>9098.36</v>
      </c>
      <c r="B10476" s="1">
        <v>401.67899999999997</v>
      </c>
      <c r="C10476" s="1">
        <v>1545.5</v>
      </c>
      <c r="D10476" s="1">
        <v>529.95799999999997</v>
      </c>
      <c r="E10476" s="1">
        <v>2087.6799999999998</v>
      </c>
      <c r="F10476" s="1">
        <v>443.59500000000003</v>
      </c>
      <c r="G10476">
        <f t="shared" si="163"/>
        <v>9.1158494564831862</v>
      </c>
    </row>
    <row r="10477" spans="1:7">
      <c r="A10477" s="1">
        <v>13750</v>
      </c>
      <c r="B10477" s="1">
        <v>401.67899999999997</v>
      </c>
      <c r="C10477" s="1">
        <v>1545.5</v>
      </c>
      <c r="D10477" s="1">
        <v>529.95799999999997</v>
      </c>
      <c r="E10477" s="1">
        <v>2087.6799999999998</v>
      </c>
      <c r="F10477" s="1">
        <v>443.59500000000003</v>
      </c>
      <c r="G10477">
        <f t="shared" si="163"/>
        <v>9.5287941030947181</v>
      </c>
    </row>
    <row r="10478" spans="1:7">
      <c r="A10478" s="1">
        <v>8627.27</v>
      </c>
      <c r="B10478" s="1">
        <v>235.732</v>
      </c>
      <c r="C10478" s="1">
        <v>1747.93</v>
      </c>
      <c r="D10478" s="1">
        <v>311.36099999999999</v>
      </c>
      <c r="E10478" s="1">
        <v>2136.14</v>
      </c>
      <c r="F10478" s="1">
        <v>222.89099999999999</v>
      </c>
      <c r="G10478">
        <f t="shared" si="163"/>
        <v>9.0626833956773645</v>
      </c>
    </row>
    <row r="10479" spans="1:7">
      <c r="A10479" s="1">
        <v>11216.2</v>
      </c>
      <c r="B10479" s="1">
        <v>305.86399999999998</v>
      </c>
      <c r="C10479" s="1">
        <v>1706.06</v>
      </c>
      <c r="D10479" s="1">
        <v>359.666</v>
      </c>
      <c r="E10479" s="1">
        <v>2209.15</v>
      </c>
      <c r="F10479" s="1">
        <v>204.625</v>
      </c>
      <c r="G10479">
        <f t="shared" si="163"/>
        <v>9.325114440784434</v>
      </c>
    </row>
    <row r="10480" spans="1:7">
      <c r="A10480" s="1">
        <v>7571.43</v>
      </c>
      <c r="B10480" s="1">
        <v>255.648</v>
      </c>
      <c r="C10480" s="1">
        <v>1793.43</v>
      </c>
      <c r="D10480" s="1">
        <v>280.65800000000002</v>
      </c>
      <c r="E10480" s="1">
        <v>2212.27</v>
      </c>
      <c r="F10480" s="1">
        <v>129.32499999999999</v>
      </c>
      <c r="G10480">
        <f t="shared" si="163"/>
        <v>8.9321372321581727</v>
      </c>
    </row>
    <row r="10481" spans="1:7">
      <c r="A10481" s="1">
        <v>9480.52</v>
      </c>
      <c r="B10481" s="1">
        <v>218.06399999999999</v>
      </c>
      <c r="C10481" s="1">
        <v>1762.58</v>
      </c>
      <c r="D10481" s="1">
        <v>344.67899999999997</v>
      </c>
      <c r="E10481" s="1">
        <v>1880.77</v>
      </c>
      <c r="F10481" s="1">
        <v>228.53299999999999</v>
      </c>
      <c r="G10481">
        <f t="shared" si="163"/>
        <v>9.1569944460654096</v>
      </c>
    </row>
    <row r="10482" spans="1:7">
      <c r="A10482" s="1">
        <v>4571.43</v>
      </c>
      <c r="B10482" s="1">
        <v>521.20500000000004</v>
      </c>
      <c r="C10482" s="1">
        <v>1752.24</v>
      </c>
      <c r="D10482" s="1">
        <v>84.0959</v>
      </c>
      <c r="E10482" s="1">
        <v>1564.09</v>
      </c>
      <c r="F10482" s="1">
        <v>176.47200000000001</v>
      </c>
      <c r="G10482">
        <f t="shared" si="163"/>
        <v>8.4275813452265016</v>
      </c>
    </row>
    <row r="10483" spans="1:7">
      <c r="A10483" s="1">
        <v>11311.5</v>
      </c>
      <c r="B10483" s="1">
        <v>496.44099999999997</v>
      </c>
      <c r="C10483" s="1">
        <v>1582.24</v>
      </c>
      <c r="D10483" s="1">
        <v>92.133700000000005</v>
      </c>
      <c r="E10483" s="1">
        <v>1483.96</v>
      </c>
      <c r="F10483" s="1">
        <v>7.4201899999999998</v>
      </c>
      <c r="G10483">
        <f t="shared" si="163"/>
        <v>9.3335751863108118</v>
      </c>
    </row>
    <row r="10484" spans="1:7">
      <c r="A10484" s="1">
        <v>8923.08</v>
      </c>
      <c r="B10484" s="1">
        <v>655.56100000000004</v>
      </c>
      <c r="C10484" s="1">
        <v>1677.41</v>
      </c>
      <c r="D10484" s="1">
        <v>178.821</v>
      </c>
      <c r="E10484" s="1">
        <v>1379.81</v>
      </c>
      <c r="F10484" s="1">
        <v>56.994</v>
      </c>
      <c r="G10484">
        <f t="shared" si="163"/>
        <v>9.0963964574544924</v>
      </c>
    </row>
    <row r="10485" spans="1:7">
      <c r="A10485" s="1">
        <v>10000</v>
      </c>
      <c r="B10485" s="1">
        <v>511.71</v>
      </c>
      <c r="C10485" s="1">
        <v>1635.61</v>
      </c>
      <c r="D10485" s="1">
        <v>51.507399999999997</v>
      </c>
      <c r="E10485" s="1">
        <v>1494.57</v>
      </c>
      <c r="F10485" s="1">
        <v>57.185400000000001</v>
      </c>
      <c r="G10485">
        <f t="shared" si="163"/>
        <v>9.2103403719761836</v>
      </c>
    </row>
    <row r="10486" spans="1:7">
      <c r="A10486" s="1">
        <v>11859</v>
      </c>
      <c r="B10486" s="1">
        <v>511.71</v>
      </c>
      <c r="C10486" s="1">
        <v>1635.61</v>
      </c>
      <c r="D10486" s="1">
        <v>51.507399999999997</v>
      </c>
      <c r="E10486" s="1">
        <v>1494.57</v>
      </c>
      <c r="F10486" s="1">
        <v>57.185400000000001</v>
      </c>
      <c r="G10486">
        <f t="shared" si="163"/>
        <v>9.3808423519647945</v>
      </c>
    </row>
    <row r="10487" spans="1:7">
      <c r="A10487" s="1">
        <v>7500</v>
      </c>
      <c r="B10487" s="1">
        <v>594.79700000000003</v>
      </c>
      <c r="C10487" s="1">
        <v>1155.31</v>
      </c>
      <c r="D10487" s="1">
        <v>284.58999999999997</v>
      </c>
      <c r="E10487" s="1">
        <v>1906.59</v>
      </c>
      <c r="F10487" s="1">
        <v>298.76299999999998</v>
      </c>
      <c r="G10487">
        <f t="shared" si="163"/>
        <v>8.9226582995244019</v>
      </c>
    </row>
    <row r="10488" spans="1:7">
      <c r="A10488" s="1">
        <v>12074.5</v>
      </c>
      <c r="B10488" s="1">
        <v>660.601</v>
      </c>
      <c r="C10488" s="1">
        <v>1222.27</v>
      </c>
      <c r="D10488" s="1">
        <v>519.62400000000002</v>
      </c>
      <c r="E10488" s="1">
        <v>1923.07</v>
      </c>
      <c r="F10488" s="1">
        <v>444.726</v>
      </c>
      <c r="G10488">
        <f t="shared" si="163"/>
        <v>9.3988510697959491</v>
      </c>
    </row>
    <row r="10489" spans="1:7">
      <c r="A10489" s="1">
        <v>4619.57</v>
      </c>
      <c r="B10489" s="1">
        <v>208.03899999999999</v>
      </c>
      <c r="C10489" s="1">
        <v>1463.81</v>
      </c>
      <c r="D10489" s="1">
        <v>398.524</v>
      </c>
      <c r="E10489" s="1">
        <v>1589.71</v>
      </c>
      <c r="F10489" s="1">
        <v>7.15205</v>
      </c>
      <c r="G10489">
        <f t="shared" si="163"/>
        <v>8.438056906151095</v>
      </c>
    </row>
    <row r="10490" spans="1:7">
      <c r="A10490" s="1">
        <v>29907.4</v>
      </c>
      <c r="B10490" s="1">
        <v>675.81600000000003</v>
      </c>
      <c r="C10490" s="1">
        <v>1794.1</v>
      </c>
      <c r="D10490" s="1">
        <v>208.47900000000001</v>
      </c>
      <c r="E10490" s="1">
        <v>1456.96</v>
      </c>
      <c r="F10490" s="1">
        <v>189.76599999999999</v>
      </c>
      <c r="G10490">
        <f t="shared" si="163"/>
        <v>10.30586122039657</v>
      </c>
    </row>
    <row r="10491" spans="1:7">
      <c r="A10491" s="1">
        <v>9729.73</v>
      </c>
      <c r="B10491" s="1">
        <v>694.73199999999997</v>
      </c>
      <c r="C10491" s="1">
        <v>1248.76</v>
      </c>
      <c r="D10491" s="1">
        <v>513.6</v>
      </c>
      <c r="E10491" s="1">
        <v>1889.1</v>
      </c>
      <c r="F10491" s="1">
        <v>468.51</v>
      </c>
      <c r="G10491">
        <f t="shared" si="163"/>
        <v>9.1829414255658453</v>
      </c>
    </row>
    <row r="10492" spans="1:7">
      <c r="A10492" s="1">
        <v>15116.3</v>
      </c>
      <c r="B10492" s="1">
        <v>650.73699999999997</v>
      </c>
      <c r="C10492" s="1">
        <v>1681.52</v>
      </c>
      <c r="D10492" s="1">
        <v>319.66199999999998</v>
      </c>
      <c r="E10492" s="1">
        <v>1505.78</v>
      </c>
      <c r="F10492" s="1">
        <v>307.80399999999997</v>
      </c>
      <c r="G10492">
        <f t="shared" si="163"/>
        <v>9.6235289107926842</v>
      </c>
    </row>
    <row r="10493" spans="1:7">
      <c r="A10493" s="1">
        <v>7410.71</v>
      </c>
      <c r="B10493" s="1">
        <v>301.17700000000002</v>
      </c>
      <c r="C10493" s="1">
        <v>1740.61</v>
      </c>
      <c r="D10493" s="1">
        <v>360.62599999999998</v>
      </c>
      <c r="E10493" s="1">
        <v>1314.61</v>
      </c>
      <c r="F10493" s="1">
        <v>108.47199999999999</v>
      </c>
      <c r="G10493">
        <f t="shared" si="163"/>
        <v>8.9106815301642666</v>
      </c>
    </row>
    <row r="10494" spans="1:7">
      <c r="A10494" s="1">
        <v>2410.71</v>
      </c>
      <c r="B10494" s="1">
        <v>114.17100000000001</v>
      </c>
      <c r="C10494" s="1">
        <v>1569.51</v>
      </c>
      <c r="D10494" s="1">
        <v>377.15499999999997</v>
      </c>
      <c r="E10494" s="1">
        <v>1421.67</v>
      </c>
      <c r="F10494" s="1">
        <v>33.7256</v>
      </c>
      <c r="G10494">
        <f t="shared" si="163"/>
        <v>7.7876765889060593</v>
      </c>
    </row>
    <row r="10495" spans="1:7">
      <c r="A10495" s="1">
        <v>3958.33</v>
      </c>
      <c r="B10495" s="1">
        <v>169.684</v>
      </c>
      <c r="C10495" s="1">
        <v>722.18299999999999</v>
      </c>
      <c r="D10495" s="1">
        <v>250.911</v>
      </c>
      <c r="E10495" s="1">
        <v>2450.04</v>
      </c>
      <c r="F10495" s="1">
        <v>234.583</v>
      </c>
      <c r="G10495">
        <f t="shared" si="163"/>
        <v>8.2835774981291141</v>
      </c>
    </row>
    <row r="10496" spans="1:7">
      <c r="A10496" s="1">
        <v>3602.94</v>
      </c>
      <c r="B10496" s="1">
        <v>174.75200000000001</v>
      </c>
      <c r="C10496" s="1">
        <v>817.01700000000005</v>
      </c>
      <c r="D10496" s="1">
        <v>138.471</v>
      </c>
      <c r="E10496" s="1">
        <v>2574.94</v>
      </c>
      <c r="F10496" s="1">
        <v>322.15100000000001</v>
      </c>
      <c r="G10496">
        <f t="shared" si="163"/>
        <v>8.1895054578200916</v>
      </c>
    </row>
    <row r="10497" spans="1:7">
      <c r="A10497" s="1">
        <v>4279.28</v>
      </c>
      <c r="B10497" s="1">
        <v>1202.6400000000001</v>
      </c>
      <c r="C10497" s="1">
        <v>690.947</v>
      </c>
      <c r="D10497" s="1">
        <v>633.79300000000001</v>
      </c>
      <c r="E10497" s="1">
        <v>2330.67</v>
      </c>
      <c r="F10497" s="1">
        <v>34.4726</v>
      </c>
      <c r="G10497">
        <f t="shared" si="163"/>
        <v>8.3615400501254822</v>
      </c>
    </row>
    <row r="10498" spans="1:7">
      <c r="A10498" s="1">
        <v>4605.26</v>
      </c>
      <c r="B10498" s="1">
        <v>667.20500000000004</v>
      </c>
      <c r="C10498" s="1">
        <v>938.41499999999996</v>
      </c>
      <c r="D10498" s="1">
        <v>939.28899999999999</v>
      </c>
      <c r="E10498" s="1">
        <v>1811.87</v>
      </c>
      <c r="F10498" s="1">
        <v>352.34100000000001</v>
      </c>
      <c r="G10498">
        <f t="shared" si="163"/>
        <v>8.434954407464744</v>
      </c>
    </row>
    <row r="10499" spans="1:7">
      <c r="A10499" s="1">
        <v>3397.44</v>
      </c>
      <c r="B10499" s="1">
        <v>919.85799999999995</v>
      </c>
      <c r="C10499" s="1">
        <v>1123.57</v>
      </c>
      <c r="D10499" s="1">
        <v>1197.28</v>
      </c>
      <c r="E10499" s="1">
        <v>1587.1</v>
      </c>
      <c r="F10499" s="1">
        <v>97.162000000000006</v>
      </c>
      <c r="G10499">
        <f t="shared" ref="G10499:G10562" si="164">LN(A10499)</f>
        <v>8.1307774858252078</v>
      </c>
    </row>
    <row r="10500" spans="1:7">
      <c r="A10500" s="1">
        <v>2224.36</v>
      </c>
      <c r="B10500" s="1">
        <v>965.92200000000003</v>
      </c>
      <c r="C10500" s="1">
        <v>895.50800000000004</v>
      </c>
      <c r="D10500" s="1">
        <v>960.38499999999999</v>
      </c>
      <c r="E10500" s="1">
        <v>1508.47</v>
      </c>
      <c r="F10500" s="1">
        <v>237.506</v>
      </c>
      <c r="G10500">
        <f t="shared" si="164"/>
        <v>7.7072245127744541</v>
      </c>
    </row>
    <row r="10501" spans="1:7">
      <c r="A10501" s="1">
        <v>4096.3900000000003</v>
      </c>
      <c r="B10501" s="1">
        <v>988.17899999999997</v>
      </c>
      <c r="C10501" s="1">
        <v>896.89700000000005</v>
      </c>
      <c r="D10501" s="1">
        <v>934.42600000000004</v>
      </c>
      <c r="E10501" s="1">
        <v>1488.94</v>
      </c>
      <c r="F10501" s="1">
        <v>233.274</v>
      </c>
      <c r="G10501">
        <f t="shared" si="164"/>
        <v>8.3178613770304484</v>
      </c>
    </row>
    <row r="10502" spans="1:7">
      <c r="A10502" s="1">
        <v>3647.06</v>
      </c>
      <c r="B10502" s="1">
        <v>497.33499999999998</v>
      </c>
      <c r="C10502" s="1">
        <v>717.55200000000002</v>
      </c>
      <c r="D10502" s="1">
        <v>728.52300000000002</v>
      </c>
      <c r="E10502" s="1">
        <v>1976.69</v>
      </c>
      <c r="F10502" s="1">
        <v>217.815</v>
      </c>
      <c r="G10502">
        <f t="shared" si="164"/>
        <v>8.2016766425516057</v>
      </c>
    </row>
    <row r="10503" spans="1:7">
      <c r="A10503" s="1">
        <v>5581.4</v>
      </c>
      <c r="B10503" s="1">
        <v>1160.3399999999999</v>
      </c>
      <c r="C10503" s="1">
        <v>317.27</v>
      </c>
      <c r="D10503" s="1">
        <v>623.29100000000005</v>
      </c>
      <c r="E10503" s="1">
        <v>2038.19</v>
      </c>
      <c r="F10503" s="1">
        <v>94.21</v>
      </c>
      <c r="G10503">
        <f t="shared" si="164"/>
        <v>8.6271949199635518</v>
      </c>
    </row>
    <row r="10504" spans="1:7">
      <c r="A10504" s="1">
        <v>4472.22</v>
      </c>
      <c r="B10504" s="1">
        <v>563.17499999999995</v>
      </c>
      <c r="C10504" s="1">
        <v>1028.56</v>
      </c>
      <c r="D10504" s="1">
        <v>389.24200000000002</v>
      </c>
      <c r="E10504" s="1">
        <v>1195.92</v>
      </c>
      <c r="F10504" s="1">
        <v>153.87200000000001</v>
      </c>
      <c r="G10504">
        <f t="shared" si="164"/>
        <v>8.4056402086159565</v>
      </c>
    </row>
    <row r="10505" spans="1:7">
      <c r="A10505" s="1">
        <v>9042.86</v>
      </c>
      <c r="B10505" s="1">
        <v>656.072</v>
      </c>
      <c r="C10505" s="1">
        <v>933.548</v>
      </c>
      <c r="D10505" s="1">
        <v>480.82299999999998</v>
      </c>
      <c r="E10505" s="1">
        <v>1286.83</v>
      </c>
      <c r="F10505" s="1">
        <v>227.46799999999999</v>
      </c>
      <c r="G10505">
        <f t="shared" si="164"/>
        <v>9.1097307750326699</v>
      </c>
    </row>
    <row r="10506" spans="1:7">
      <c r="A10506" s="1">
        <v>4473.68</v>
      </c>
      <c r="B10506" s="1">
        <v>150.50299999999999</v>
      </c>
      <c r="C10506" s="1">
        <v>1322.84</v>
      </c>
      <c r="D10506" s="1">
        <v>107.449</v>
      </c>
      <c r="E10506" s="1">
        <v>1109.47</v>
      </c>
      <c r="F10506" s="1">
        <v>129.26</v>
      </c>
      <c r="G10506">
        <f t="shared" si="164"/>
        <v>8.405966615129099</v>
      </c>
    </row>
    <row r="10507" spans="1:7">
      <c r="A10507" s="1">
        <v>7900</v>
      </c>
      <c r="B10507" s="1">
        <v>530.01700000000005</v>
      </c>
      <c r="C10507" s="1">
        <v>1027.2</v>
      </c>
      <c r="D10507" s="1">
        <v>354.83100000000002</v>
      </c>
      <c r="E10507" s="1">
        <v>1205.96</v>
      </c>
      <c r="F10507" s="1">
        <v>178.5</v>
      </c>
      <c r="G10507">
        <f t="shared" si="164"/>
        <v>8.9746180384551124</v>
      </c>
    </row>
    <row r="10508" spans="1:7">
      <c r="A10508" s="1">
        <v>3362.57</v>
      </c>
      <c r="B10508" s="1">
        <v>440.40100000000001</v>
      </c>
      <c r="C10508" s="1">
        <v>1078.74</v>
      </c>
      <c r="D10508" s="1">
        <v>265.09199999999998</v>
      </c>
      <c r="E10508" s="1">
        <v>1180.56</v>
      </c>
      <c r="F10508" s="1">
        <v>179.36699999999999</v>
      </c>
      <c r="G10508">
        <f t="shared" si="164"/>
        <v>8.1204608415372732</v>
      </c>
    </row>
    <row r="10509" spans="1:7">
      <c r="A10509" s="1">
        <v>3437.5</v>
      </c>
      <c r="B10509" s="1">
        <v>906.08299999999997</v>
      </c>
      <c r="C10509" s="1">
        <v>631.29499999999996</v>
      </c>
      <c r="D10509" s="1">
        <v>700.26499999999999</v>
      </c>
      <c r="E10509" s="1">
        <v>1588.16</v>
      </c>
      <c r="F10509" s="1">
        <v>368.59500000000003</v>
      </c>
      <c r="G10509">
        <f t="shared" si="164"/>
        <v>8.1424997419748273</v>
      </c>
    </row>
    <row r="10510" spans="1:7">
      <c r="A10510" s="1">
        <v>3939.66</v>
      </c>
      <c r="B10510" s="1">
        <v>784.99300000000005</v>
      </c>
      <c r="C10510" s="1">
        <v>691.16200000000003</v>
      </c>
      <c r="D10510" s="1">
        <v>391.714</v>
      </c>
      <c r="E10510" s="1">
        <v>1630.04</v>
      </c>
      <c r="F10510" s="1">
        <v>317.07600000000002</v>
      </c>
      <c r="G10510">
        <f t="shared" si="164"/>
        <v>8.278849704152158</v>
      </c>
    </row>
    <row r="10511" spans="1:7">
      <c r="A10511" s="1">
        <v>4716.04</v>
      </c>
      <c r="B10511" s="1">
        <v>837.94899999999996</v>
      </c>
      <c r="C10511" s="1">
        <v>637.803</v>
      </c>
      <c r="D10511" s="1">
        <v>416.81</v>
      </c>
      <c r="E10511" s="1">
        <v>1674.48</v>
      </c>
      <c r="F10511" s="1">
        <v>271.15899999999999</v>
      </c>
      <c r="G10511">
        <f t="shared" si="164"/>
        <v>8.4587247433854991</v>
      </c>
    </row>
    <row r="10512" spans="1:7">
      <c r="A10512" s="1">
        <v>4615.38</v>
      </c>
      <c r="B10512" s="1">
        <v>962.04700000000003</v>
      </c>
      <c r="C10512" s="1">
        <v>538.423</v>
      </c>
      <c r="D10512" s="1">
        <v>660.33699999999999</v>
      </c>
      <c r="E10512" s="1">
        <v>1683.57</v>
      </c>
      <c r="F10512" s="1">
        <v>267.536</v>
      </c>
      <c r="G10512">
        <f t="shared" si="164"/>
        <v>8.4371494837422016</v>
      </c>
    </row>
    <row r="10513" spans="1:7">
      <c r="A10513" s="1">
        <v>2266.67</v>
      </c>
      <c r="B10513" s="1">
        <v>1009.87</v>
      </c>
      <c r="C10513" s="1">
        <v>515.51099999999997</v>
      </c>
      <c r="D10513" s="1">
        <v>721.22400000000005</v>
      </c>
      <c r="E10513" s="1">
        <v>1704.15</v>
      </c>
      <c r="F10513" s="1">
        <v>256.48099999999999</v>
      </c>
      <c r="G10513">
        <f t="shared" si="164"/>
        <v>7.7260670730832421</v>
      </c>
    </row>
    <row r="10514" spans="1:7">
      <c r="A10514" s="1">
        <v>4452.05</v>
      </c>
      <c r="B10514" s="1">
        <v>977.64</v>
      </c>
      <c r="C10514" s="1">
        <v>709.95100000000002</v>
      </c>
      <c r="D10514" s="1">
        <v>802.221</v>
      </c>
      <c r="E10514" s="1">
        <v>1542.57</v>
      </c>
      <c r="F10514" s="1">
        <v>416.57</v>
      </c>
      <c r="G10514">
        <f t="shared" si="164"/>
        <v>8.4011199432398271</v>
      </c>
    </row>
    <row r="10515" spans="1:7">
      <c r="A10515" s="1">
        <v>6862.75</v>
      </c>
      <c r="B10515" s="1">
        <v>174.92099999999999</v>
      </c>
      <c r="C10515" s="1">
        <v>1564.03</v>
      </c>
      <c r="D10515" s="1">
        <v>203.53800000000001</v>
      </c>
      <c r="E10515" s="1">
        <v>1066.8699999999999</v>
      </c>
      <c r="F10515" s="1">
        <v>103.789</v>
      </c>
      <c r="G10515">
        <f t="shared" si="164"/>
        <v>8.8338635150267297</v>
      </c>
    </row>
    <row r="10516" spans="1:7">
      <c r="A10516" s="1">
        <v>4236.4399999999996</v>
      </c>
      <c r="B10516" s="1">
        <v>726.12400000000002</v>
      </c>
      <c r="C10516" s="1">
        <v>1425.43</v>
      </c>
      <c r="D10516" s="1">
        <v>552.96400000000006</v>
      </c>
      <c r="E10516" s="1">
        <v>836.16800000000001</v>
      </c>
      <c r="F10516" s="1">
        <v>293.00700000000001</v>
      </c>
      <c r="G10516">
        <f t="shared" si="164"/>
        <v>8.3514785729039769</v>
      </c>
    </row>
    <row r="10517" spans="1:7">
      <c r="A10517" s="1">
        <v>4439.83</v>
      </c>
      <c r="B10517" s="1">
        <v>741.399</v>
      </c>
      <c r="C10517" s="1">
        <v>1228.1500000000001</v>
      </c>
      <c r="D10517" s="1">
        <v>599.35699999999997</v>
      </c>
      <c r="E10517" s="1">
        <v>1029.8599999999999</v>
      </c>
      <c r="F10517" s="1">
        <v>98.744100000000003</v>
      </c>
      <c r="G10517">
        <f t="shared" si="164"/>
        <v>8.3983713664049677</v>
      </c>
    </row>
    <row r="10518" spans="1:7">
      <c r="A10518" s="1">
        <v>27083.3</v>
      </c>
      <c r="B10518" s="1">
        <v>272.69400000000002</v>
      </c>
      <c r="C10518" s="1">
        <v>1468.44</v>
      </c>
      <c r="D10518" s="1">
        <v>238.35499999999999</v>
      </c>
      <c r="E10518" s="1">
        <v>813.08600000000001</v>
      </c>
      <c r="F10518" s="1">
        <v>152.06700000000001</v>
      </c>
      <c r="G10518">
        <f t="shared" si="164"/>
        <v>10.206672580753885</v>
      </c>
    </row>
    <row r="10519" spans="1:7">
      <c r="A10519" s="1">
        <v>4090.91</v>
      </c>
      <c r="B10519" s="1">
        <v>272.69400000000002</v>
      </c>
      <c r="C10519" s="1">
        <v>1468.44</v>
      </c>
      <c r="D10519" s="1">
        <v>238.35499999999999</v>
      </c>
      <c r="E10519" s="1">
        <v>813.08600000000001</v>
      </c>
      <c r="F10519" s="1">
        <v>152.06700000000001</v>
      </c>
      <c r="G10519">
        <f t="shared" si="164"/>
        <v>8.3165227181762837</v>
      </c>
    </row>
    <row r="10520" spans="1:7">
      <c r="A10520" s="1">
        <v>13536.6</v>
      </c>
      <c r="B10520" s="1">
        <v>553.15</v>
      </c>
      <c r="C10520" s="1">
        <v>1472.8</v>
      </c>
      <c r="D10520" s="1">
        <v>379.423</v>
      </c>
      <c r="E10520" s="1">
        <v>747.48400000000004</v>
      </c>
      <c r="F10520" s="1">
        <v>265.517</v>
      </c>
      <c r="G10520">
        <f t="shared" si="164"/>
        <v>9.5131524071047604</v>
      </c>
    </row>
    <row r="10521" spans="1:7">
      <c r="A10521" s="1">
        <v>4900</v>
      </c>
      <c r="B10521" s="1">
        <v>593.072</v>
      </c>
      <c r="C10521" s="1">
        <v>1497.78</v>
      </c>
      <c r="D10521" s="1">
        <v>387.12799999999999</v>
      </c>
      <c r="E10521" s="1">
        <v>725.97500000000002</v>
      </c>
      <c r="F10521" s="1">
        <v>245.721</v>
      </c>
      <c r="G10521">
        <f t="shared" si="164"/>
        <v>8.4969904840987187</v>
      </c>
    </row>
    <row r="10522" spans="1:7">
      <c r="A10522" s="1">
        <v>5675.68</v>
      </c>
      <c r="B10522" s="1">
        <v>572.47199999999998</v>
      </c>
      <c r="C10522" s="1">
        <v>1348.06</v>
      </c>
      <c r="D10522" s="1">
        <v>456.71199999999999</v>
      </c>
      <c r="E10522" s="1">
        <v>874.34</v>
      </c>
      <c r="F10522" s="1">
        <v>192.60900000000001</v>
      </c>
      <c r="G10522">
        <f t="shared" si="164"/>
        <v>8.6439456589598525</v>
      </c>
    </row>
    <row r="10523" spans="1:7">
      <c r="A10523" s="1">
        <v>3333.33</v>
      </c>
      <c r="B10523" s="1">
        <v>408.89400000000001</v>
      </c>
      <c r="C10523" s="1">
        <v>1212.78</v>
      </c>
      <c r="D10523" s="1">
        <v>250.965</v>
      </c>
      <c r="E10523" s="1">
        <v>1025.5999999999999</v>
      </c>
      <c r="F10523" s="1">
        <v>18.836099999999998</v>
      </c>
      <c r="G10523">
        <f t="shared" si="164"/>
        <v>8.1117270833075725</v>
      </c>
    </row>
    <row r="10524" spans="1:7">
      <c r="A10524" s="1">
        <v>5367.65</v>
      </c>
      <c r="B10524" s="1">
        <v>470.548</v>
      </c>
      <c r="C10524" s="1">
        <v>1280.44</v>
      </c>
      <c r="D10524" s="1">
        <v>336.721</v>
      </c>
      <c r="E10524" s="1">
        <v>941.83600000000001</v>
      </c>
      <c r="F10524" s="1">
        <v>86.210599999999999</v>
      </c>
      <c r="G10524">
        <f t="shared" si="164"/>
        <v>8.5881454753335777</v>
      </c>
    </row>
    <row r="10525" spans="1:7">
      <c r="A10525" s="1">
        <v>4488.6400000000003</v>
      </c>
      <c r="B10525" s="1">
        <v>1092.6600000000001</v>
      </c>
      <c r="C10525" s="1">
        <v>1309.28</v>
      </c>
      <c r="D10525" s="1">
        <v>1170.58</v>
      </c>
      <c r="E10525" s="1">
        <v>1474.56</v>
      </c>
      <c r="F10525" s="1">
        <v>94.581699999999998</v>
      </c>
      <c r="G10525">
        <f t="shared" si="164"/>
        <v>8.409305039531306</v>
      </c>
    </row>
    <row r="10526" spans="1:7">
      <c r="A10526" s="1">
        <v>6142.86</v>
      </c>
      <c r="B10526" s="1">
        <v>1245.44</v>
      </c>
      <c r="C10526" s="1">
        <v>1520.54</v>
      </c>
      <c r="D10526" s="1">
        <v>931.08299999999997</v>
      </c>
      <c r="E10526" s="1">
        <v>1146.54</v>
      </c>
      <c r="F10526" s="1">
        <v>382.91899999999998</v>
      </c>
      <c r="G10526">
        <f t="shared" si="164"/>
        <v>8.7230457107365567</v>
      </c>
    </row>
    <row r="10527" spans="1:7">
      <c r="A10527" s="1">
        <v>4807.6899999999996</v>
      </c>
      <c r="B10527" s="1">
        <v>1076.01</v>
      </c>
      <c r="C10527" s="1">
        <v>1321.26</v>
      </c>
      <c r="D10527" s="1">
        <v>1172.6600000000001</v>
      </c>
      <c r="E10527" s="1">
        <v>1508.89</v>
      </c>
      <c r="F10527" s="1">
        <v>86.890799999999999</v>
      </c>
      <c r="G10527">
        <f t="shared" si="164"/>
        <v>8.4779719982628414</v>
      </c>
    </row>
    <row r="10528" spans="1:7">
      <c r="A10528" s="1">
        <v>5320.51</v>
      </c>
      <c r="B10528" s="1">
        <v>1261.2</v>
      </c>
      <c r="C10528" s="1">
        <v>1533.73</v>
      </c>
      <c r="D10528" s="1">
        <v>937.26099999999997</v>
      </c>
      <c r="E10528" s="1">
        <v>1318.3</v>
      </c>
      <c r="F10528" s="1">
        <v>324.08100000000002</v>
      </c>
      <c r="G10528">
        <f t="shared" si="164"/>
        <v>8.5793244424026209</v>
      </c>
    </row>
    <row r="10529" spans="1:7">
      <c r="A10529" s="1">
        <v>7025.64</v>
      </c>
      <c r="B10529" s="1">
        <v>1261.2</v>
      </c>
      <c r="C10529" s="1">
        <v>1533.73</v>
      </c>
      <c r="D10529" s="1">
        <v>937.26099999999997</v>
      </c>
      <c r="E10529" s="1">
        <v>1318.3</v>
      </c>
      <c r="F10529" s="1">
        <v>324.08100000000002</v>
      </c>
      <c r="G10529">
        <f t="shared" si="164"/>
        <v>8.8573215932551488</v>
      </c>
    </row>
    <row r="10530" spans="1:7">
      <c r="A10530" s="1">
        <v>4087.59</v>
      </c>
      <c r="B10530" s="1">
        <v>1032.67</v>
      </c>
      <c r="C10530" s="1">
        <v>1235.9100000000001</v>
      </c>
      <c r="D10530" s="1">
        <v>1228.3699999999999</v>
      </c>
      <c r="E10530" s="1">
        <v>1504.7</v>
      </c>
      <c r="F10530" s="1">
        <v>25.169699999999999</v>
      </c>
      <c r="G10530">
        <f t="shared" si="164"/>
        <v>8.3157108333117318</v>
      </c>
    </row>
    <row r="10531" spans="1:7">
      <c r="A10531" s="1">
        <v>5833.33</v>
      </c>
      <c r="B10531" s="1">
        <v>1180.22</v>
      </c>
      <c r="C10531" s="1">
        <v>1506.27</v>
      </c>
      <c r="D10531" s="1">
        <v>1037.25</v>
      </c>
      <c r="E10531" s="1">
        <v>1483.99</v>
      </c>
      <c r="F10531" s="1">
        <v>211.45099999999999</v>
      </c>
      <c r="G10531">
        <f t="shared" si="164"/>
        <v>8.6713432998147617</v>
      </c>
    </row>
    <row r="10532" spans="1:7">
      <c r="A10532" s="1">
        <v>4117.6499999999996</v>
      </c>
      <c r="B10532" s="1">
        <v>829.43499999999995</v>
      </c>
      <c r="C10532" s="1">
        <v>1465.65</v>
      </c>
      <c r="D10532" s="1">
        <v>623.30200000000002</v>
      </c>
      <c r="E10532" s="1">
        <v>846.77099999999996</v>
      </c>
      <c r="F10532" s="1">
        <v>338.67899999999997</v>
      </c>
      <c r="G10532">
        <f t="shared" si="164"/>
        <v>8.3230378912607392</v>
      </c>
    </row>
    <row r="10533" spans="1:7">
      <c r="A10533" s="1">
        <v>6756.76</v>
      </c>
      <c r="B10533" s="1">
        <v>806.40700000000004</v>
      </c>
      <c r="C10533" s="1">
        <v>1326.19</v>
      </c>
      <c r="D10533" s="1">
        <v>678.77599999999995</v>
      </c>
      <c r="E10533" s="1">
        <v>967.95600000000002</v>
      </c>
      <c r="F10533" s="1">
        <v>199.33500000000001</v>
      </c>
      <c r="G10533">
        <f t="shared" si="164"/>
        <v>8.8182987642000441</v>
      </c>
    </row>
    <row r="10534" spans="1:7">
      <c r="A10534" s="1">
        <v>5375.81</v>
      </c>
      <c r="B10534" s="1">
        <v>1183.1600000000001</v>
      </c>
      <c r="C10534" s="1">
        <v>1692.01</v>
      </c>
      <c r="D10534" s="1">
        <v>974.86400000000003</v>
      </c>
      <c r="E10534" s="1">
        <v>1554.63</v>
      </c>
      <c r="F10534" s="1">
        <v>292.48599999999999</v>
      </c>
      <c r="G10534">
        <f t="shared" si="164"/>
        <v>8.5896645393165283</v>
      </c>
    </row>
    <row r="10535" spans="1:7">
      <c r="A10535" s="1">
        <v>5227.2700000000004</v>
      </c>
      <c r="B10535" s="1">
        <v>997.01</v>
      </c>
      <c r="C10535" s="1">
        <v>1869.11</v>
      </c>
      <c r="D10535" s="1">
        <v>787.07899999999995</v>
      </c>
      <c r="E10535" s="1">
        <v>1451.87</v>
      </c>
      <c r="F10535" s="1">
        <v>473.57499999999999</v>
      </c>
      <c r="G10535">
        <f t="shared" si="164"/>
        <v>8.5616444322478049</v>
      </c>
    </row>
    <row r="10536" spans="1:7">
      <c r="A10536" s="1">
        <v>8000</v>
      </c>
      <c r="B10536" s="1">
        <v>997.01</v>
      </c>
      <c r="C10536" s="1">
        <v>1869.11</v>
      </c>
      <c r="D10536" s="1">
        <v>787.07899999999995</v>
      </c>
      <c r="E10536" s="1">
        <v>1451.87</v>
      </c>
      <c r="F10536" s="1">
        <v>473.57499999999999</v>
      </c>
      <c r="G10536">
        <f t="shared" si="164"/>
        <v>8.987196820661973</v>
      </c>
    </row>
    <row r="10537" spans="1:7">
      <c r="A10537" s="1">
        <v>6470.59</v>
      </c>
      <c r="B10537" s="1">
        <v>997.01</v>
      </c>
      <c r="C10537" s="1">
        <v>1869.11</v>
      </c>
      <c r="D10537" s="1">
        <v>787.07899999999995</v>
      </c>
      <c r="E10537" s="1">
        <v>1451.87</v>
      </c>
      <c r="F10537" s="1">
        <v>473.57499999999999</v>
      </c>
      <c r="G10537">
        <f t="shared" si="164"/>
        <v>8.7750225734455736</v>
      </c>
    </row>
    <row r="10538" spans="1:7">
      <c r="A10538" s="1">
        <v>22661.3</v>
      </c>
      <c r="B10538" s="1">
        <v>691.40899999999999</v>
      </c>
      <c r="C10538" s="1">
        <v>2103.25</v>
      </c>
      <c r="D10538" s="1">
        <v>434.298</v>
      </c>
      <c r="E10538" s="1">
        <v>1067.26</v>
      </c>
      <c r="F10538" s="1">
        <v>433.68900000000002</v>
      </c>
      <c r="G10538">
        <f t="shared" si="164"/>
        <v>10.028413902751064</v>
      </c>
    </row>
    <row r="10539" spans="1:7">
      <c r="A10539" s="1">
        <v>5566.04</v>
      </c>
      <c r="B10539" s="1">
        <v>1112.06</v>
      </c>
      <c r="C10539" s="1">
        <v>1518.59</v>
      </c>
      <c r="D10539" s="1">
        <v>891.65700000000004</v>
      </c>
      <c r="E10539" s="1">
        <v>1015.92</v>
      </c>
      <c r="F10539" s="1">
        <v>382.65499999999997</v>
      </c>
      <c r="G10539">
        <f t="shared" si="164"/>
        <v>8.6244391285494135</v>
      </c>
    </row>
    <row r="10540" spans="1:7">
      <c r="A10540" s="1">
        <v>5424.53</v>
      </c>
      <c r="B10540" s="1">
        <v>1027.31</v>
      </c>
      <c r="C10540" s="1">
        <v>1342.61</v>
      </c>
      <c r="D10540" s="1">
        <v>886.64300000000003</v>
      </c>
      <c r="E10540" s="1">
        <v>1096.8399999999999</v>
      </c>
      <c r="F10540" s="1">
        <v>217.114</v>
      </c>
      <c r="G10540">
        <f t="shared" si="164"/>
        <v>8.5986865387108491</v>
      </c>
    </row>
    <row r="10541" spans="1:7">
      <c r="A10541" s="1">
        <v>6334.75</v>
      </c>
      <c r="B10541" s="1">
        <v>1092.57</v>
      </c>
      <c r="C10541" s="1">
        <v>1701.85</v>
      </c>
      <c r="D10541" s="1">
        <v>784.58600000000001</v>
      </c>
      <c r="E10541" s="1">
        <v>1234.58</v>
      </c>
      <c r="F10541" s="1">
        <v>463.27600000000001</v>
      </c>
      <c r="G10541">
        <f t="shared" si="164"/>
        <v>8.7538056286774104</v>
      </c>
    </row>
    <row r="10542" spans="1:7">
      <c r="A10542" s="1">
        <v>4237.29</v>
      </c>
      <c r="B10542" s="1">
        <v>1161.72</v>
      </c>
      <c r="C10542" s="1">
        <v>1509.01</v>
      </c>
      <c r="D10542" s="1">
        <v>950.60500000000002</v>
      </c>
      <c r="E10542" s="1">
        <v>1072</v>
      </c>
      <c r="F10542" s="1">
        <v>381.18</v>
      </c>
      <c r="G10542">
        <f t="shared" si="164"/>
        <v>8.3516791929385672</v>
      </c>
    </row>
    <row r="10543" spans="1:7">
      <c r="A10543" s="1">
        <v>3794.33</v>
      </c>
      <c r="B10543" s="1">
        <v>1161.72</v>
      </c>
      <c r="C10543" s="1">
        <v>1509.01</v>
      </c>
      <c r="D10543" s="1">
        <v>950.60500000000002</v>
      </c>
      <c r="E10543" s="1">
        <v>1072</v>
      </c>
      <c r="F10543" s="1">
        <v>381.18</v>
      </c>
      <c r="G10543">
        <f t="shared" si="164"/>
        <v>8.2412631261536902</v>
      </c>
    </row>
    <row r="10544" spans="1:7">
      <c r="A10544" s="1">
        <v>6395.35</v>
      </c>
      <c r="B10544" s="1">
        <v>1139.72</v>
      </c>
      <c r="C10544" s="1">
        <v>1515.8</v>
      </c>
      <c r="D10544" s="1">
        <v>923.31700000000001</v>
      </c>
      <c r="E10544" s="1">
        <v>1044.72</v>
      </c>
      <c r="F10544" s="1">
        <v>389.26100000000002</v>
      </c>
      <c r="G10544">
        <f t="shared" si="164"/>
        <v>8.7633264427733106</v>
      </c>
    </row>
    <row r="10545" spans="1:7">
      <c r="A10545" s="1">
        <v>5101.7</v>
      </c>
      <c r="B10545" s="1">
        <v>1139.72</v>
      </c>
      <c r="C10545" s="1">
        <v>1515.8</v>
      </c>
      <c r="D10545" s="1">
        <v>923.31700000000001</v>
      </c>
      <c r="E10545" s="1">
        <v>1044.72</v>
      </c>
      <c r="F10545" s="1">
        <v>389.26100000000002</v>
      </c>
      <c r="G10545">
        <f t="shared" si="164"/>
        <v>8.5373290965025372</v>
      </c>
    </row>
    <row r="10546" spans="1:7">
      <c r="A10546" s="1">
        <v>6999</v>
      </c>
      <c r="B10546" s="1">
        <v>1198.98</v>
      </c>
      <c r="C10546" s="1">
        <v>1521.26</v>
      </c>
      <c r="D10546" s="1">
        <v>938.55700000000002</v>
      </c>
      <c r="E10546" s="1">
        <v>1098.3499999999999</v>
      </c>
      <c r="F10546" s="1">
        <v>391.29199999999997</v>
      </c>
      <c r="G10546">
        <f t="shared" si="164"/>
        <v>8.8535225606895391</v>
      </c>
    </row>
    <row r="10547" spans="1:7">
      <c r="A10547" s="1">
        <v>3706.29</v>
      </c>
      <c r="B10547" s="1">
        <v>1059.5899999999999</v>
      </c>
      <c r="C10547" s="1">
        <v>2030.89</v>
      </c>
      <c r="D10547" s="1">
        <v>1366.72</v>
      </c>
      <c r="E10547" s="1">
        <v>881.577</v>
      </c>
      <c r="F10547" s="1">
        <v>970.80700000000002</v>
      </c>
      <c r="G10547">
        <f t="shared" si="164"/>
        <v>8.2177866552678971</v>
      </c>
    </row>
    <row r="10548" spans="1:7">
      <c r="A10548" s="1">
        <v>4033.19</v>
      </c>
      <c r="B10548" s="1">
        <v>1080.4100000000001</v>
      </c>
      <c r="C10548" s="1">
        <v>2079.08</v>
      </c>
      <c r="D10548" s="1">
        <v>1661.13</v>
      </c>
      <c r="E10548" s="1">
        <v>892.77099999999996</v>
      </c>
      <c r="F10548" s="1">
        <v>1258.77</v>
      </c>
      <c r="G10548">
        <f t="shared" si="164"/>
        <v>8.3023129050951798</v>
      </c>
    </row>
    <row r="10549" spans="1:7">
      <c r="A10549" s="1">
        <v>3645.16</v>
      </c>
      <c r="B10549" s="1">
        <v>634.53</v>
      </c>
      <c r="C10549" s="1">
        <v>2105.84</v>
      </c>
      <c r="D10549" s="1">
        <v>1836.06</v>
      </c>
      <c r="E10549" s="1">
        <v>984.16700000000003</v>
      </c>
      <c r="F10549" s="1">
        <v>908.26400000000001</v>
      </c>
      <c r="G10549">
        <f t="shared" si="164"/>
        <v>8.2011555392269671</v>
      </c>
    </row>
    <row r="10550" spans="1:7">
      <c r="A10550" s="1">
        <v>3709.68</v>
      </c>
      <c r="B10550" s="1">
        <v>1074.21</v>
      </c>
      <c r="C10550" s="1">
        <v>2145.75</v>
      </c>
      <c r="D10550" s="1">
        <v>1711.59</v>
      </c>
      <c r="E10550" s="1">
        <v>958.80100000000004</v>
      </c>
      <c r="F10550" s="1">
        <v>1300.02</v>
      </c>
      <c r="G10550">
        <f t="shared" si="164"/>
        <v>8.2187008985121732</v>
      </c>
    </row>
    <row r="10551" spans="1:7">
      <c r="A10551" s="1">
        <v>4097.54</v>
      </c>
      <c r="B10551" s="1">
        <v>1074.21</v>
      </c>
      <c r="C10551" s="1">
        <v>2145.75</v>
      </c>
      <c r="D10551" s="1">
        <v>1711.59</v>
      </c>
      <c r="E10551" s="1">
        <v>958.80100000000004</v>
      </c>
      <c r="F10551" s="1">
        <v>1300.02</v>
      </c>
      <c r="G10551">
        <f t="shared" si="164"/>
        <v>8.3181420726203665</v>
      </c>
    </row>
    <row r="10552" spans="1:7">
      <c r="A10552" s="1">
        <v>5207.8100000000004</v>
      </c>
      <c r="B10552" s="1">
        <v>239.798</v>
      </c>
      <c r="C10552" s="1">
        <v>1965.49</v>
      </c>
      <c r="D10552" s="1">
        <v>1573.69</v>
      </c>
      <c r="E10552" s="1">
        <v>992.70399999999995</v>
      </c>
      <c r="F10552" s="1">
        <v>540.23599999999999</v>
      </c>
      <c r="G10552">
        <f t="shared" si="164"/>
        <v>8.5579147008880394</v>
      </c>
    </row>
    <row r="10553" spans="1:7">
      <c r="A10553" s="1">
        <v>3881.99</v>
      </c>
      <c r="B10553" s="1">
        <v>708.952</v>
      </c>
      <c r="C10553" s="1">
        <v>1791.33</v>
      </c>
      <c r="D10553" s="1">
        <v>1609.87</v>
      </c>
      <c r="E10553" s="1">
        <v>636.19799999999998</v>
      </c>
      <c r="F10553" s="1">
        <v>1047.23</v>
      </c>
      <c r="G10553">
        <f t="shared" si="164"/>
        <v>8.2641031877338804</v>
      </c>
    </row>
    <row r="10554" spans="1:7">
      <c r="A10554" s="1">
        <v>3067.23</v>
      </c>
      <c r="B10554" s="1">
        <v>826.55499999999995</v>
      </c>
      <c r="C10554" s="1">
        <v>1812.98</v>
      </c>
      <c r="D10554" s="1">
        <v>1677.56</v>
      </c>
      <c r="E10554" s="1">
        <v>634.87300000000005</v>
      </c>
      <c r="F10554" s="1">
        <v>1165.1300000000001</v>
      </c>
      <c r="G10554">
        <f t="shared" si="164"/>
        <v>8.0285301531512161</v>
      </c>
    </row>
    <row r="10555" spans="1:7">
      <c r="A10555" s="1">
        <v>4776.92</v>
      </c>
      <c r="B10555" s="1">
        <v>96.209199999999996</v>
      </c>
      <c r="C10555" s="1">
        <v>1790.06</v>
      </c>
      <c r="D10555" s="1">
        <v>1316.81</v>
      </c>
      <c r="E10555" s="1">
        <v>987.77</v>
      </c>
      <c r="F10555" s="1">
        <v>326.22000000000003</v>
      </c>
      <c r="G10555">
        <f t="shared" si="164"/>
        <v>8.4715512663374426</v>
      </c>
    </row>
    <row r="10556" spans="1:7">
      <c r="A10556" s="1">
        <v>3926.83</v>
      </c>
      <c r="B10556" s="1">
        <v>73.368799999999993</v>
      </c>
      <c r="C10556" s="1">
        <v>2217.77</v>
      </c>
      <c r="D10556" s="1">
        <v>1443.19</v>
      </c>
      <c r="E10556" s="1">
        <v>1381.61</v>
      </c>
      <c r="F10556" s="1">
        <v>144.53100000000001</v>
      </c>
      <c r="G10556">
        <f t="shared" si="164"/>
        <v>8.2755877635976791</v>
      </c>
    </row>
    <row r="10557" spans="1:7">
      <c r="A10557" s="1">
        <v>5697.67</v>
      </c>
      <c r="B10557" s="1">
        <v>106.497</v>
      </c>
      <c r="C10557" s="1">
        <v>1998.66</v>
      </c>
      <c r="D10557" s="1">
        <v>1422.42</v>
      </c>
      <c r="E10557" s="1">
        <v>1208.53</v>
      </c>
      <c r="F10557" s="1">
        <v>178.17500000000001</v>
      </c>
      <c r="G10557">
        <f t="shared" si="164"/>
        <v>8.6478125983227976</v>
      </c>
    </row>
    <row r="10558" spans="1:7">
      <c r="A10558" s="1">
        <v>2114.29</v>
      </c>
      <c r="B10558" s="1">
        <v>252.57599999999999</v>
      </c>
      <c r="C10558" s="1">
        <v>1732.53</v>
      </c>
      <c r="D10558" s="1">
        <v>1357.09</v>
      </c>
      <c r="E10558" s="1">
        <v>796.93100000000004</v>
      </c>
      <c r="F10558" s="1">
        <v>571.25</v>
      </c>
      <c r="G10558">
        <f t="shared" si="164"/>
        <v>7.6564743377218658</v>
      </c>
    </row>
    <row r="10559" spans="1:7">
      <c r="A10559" s="1">
        <v>3404.26</v>
      </c>
      <c r="B10559" s="1">
        <v>1003.23</v>
      </c>
      <c r="C10559" s="1">
        <v>1451.52</v>
      </c>
      <c r="D10559" s="1">
        <v>1434.39</v>
      </c>
      <c r="E10559" s="1">
        <v>268.46499999999997</v>
      </c>
      <c r="F10559" s="1">
        <v>1171.18</v>
      </c>
      <c r="G10559">
        <f t="shared" si="164"/>
        <v>8.1327828675049609</v>
      </c>
    </row>
    <row r="10560" spans="1:7">
      <c r="A10560" s="1">
        <v>3636.36</v>
      </c>
      <c r="B10560" s="1">
        <v>1047.6199999999999</v>
      </c>
      <c r="C10560" s="1">
        <v>1501.95</v>
      </c>
      <c r="D10560" s="1">
        <v>1502.66</v>
      </c>
      <c r="E10560" s="1">
        <v>327.935</v>
      </c>
      <c r="F10560" s="1">
        <v>1125.8699999999999</v>
      </c>
      <c r="G10560">
        <f t="shared" si="164"/>
        <v>8.1987384602972035</v>
      </c>
    </row>
    <row r="10561" spans="1:7">
      <c r="A10561" s="1">
        <v>5210.53</v>
      </c>
      <c r="B10561" s="1">
        <v>741.51800000000003</v>
      </c>
      <c r="C10561" s="1">
        <v>1622.77</v>
      </c>
      <c r="D10561" s="1">
        <v>1200.3800000000001</v>
      </c>
      <c r="E10561" s="1">
        <v>637.05700000000002</v>
      </c>
      <c r="F10561" s="1">
        <v>702.21</v>
      </c>
      <c r="G10561">
        <f t="shared" si="164"/>
        <v>8.5584368570207427</v>
      </c>
    </row>
    <row r="10562" spans="1:7">
      <c r="A10562" s="1">
        <v>6781.61</v>
      </c>
      <c r="B10562" s="1">
        <v>770.31399999999996</v>
      </c>
      <c r="C10562" s="1">
        <v>1638.51</v>
      </c>
      <c r="D10562" s="1">
        <v>1220.79</v>
      </c>
      <c r="E10562" s="1">
        <v>628.66499999999996</v>
      </c>
      <c r="F10562" s="1">
        <v>734.22799999999995</v>
      </c>
      <c r="G10562">
        <f t="shared" si="164"/>
        <v>8.8219698158713786</v>
      </c>
    </row>
    <row r="10563" spans="1:7">
      <c r="A10563" s="1">
        <v>6515.15</v>
      </c>
      <c r="B10563" s="1">
        <v>1109.92</v>
      </c>
      <c r="C10563" s="1">
        <v>1362.42</v>
      </c>
      <c r="D10563" s="1">
        <v>1405.94</v>
      </c>
      <c r="E10563" s="1">
        <v>218.26400000000001</v>
      </c>
      <c r="F10563" s="1">
        <v>1070.78</v>
      </c>
      <c r="G10563">
        <f t="shared" ref="G10563:G10626" si="165">LN(A10563)</f>
        <v>8.7818855130851539</v>
      </c>
    </row>
    <row r="10564" spans="1:7">
      <c r="A10564" s="1">
        <v>4270.83</v>
      </c>
      <c r="B10564" s="1">
        <v>901.83299999999997</v>
      </c>
      <c r="C10564" s="1">
        <v>1001.46</v>
      </c>
      <c r="D10564" s="1">
        <v>924.49300000000005</v>
      </c>
      <c r="E10564" s="1">
        <v>264.274</v>
      </c>
      <c r="F10564" s="1">
        <v>903.85900000000004</v>
      </c>
      <c r="G10564">
        <f t="shared" si="165"/>
        <v>8.3595634667245449</v>
      </c>
    </row>
    <row r="10565" spans="1:7">
      <c r="A10565" s="1">
        <v>4128.4399999999996</v>
      </c>
      <c r="B10565" s="1">
        <v>901.83299999999997</v>
      </c>
      <c r="C10565" s="1">
        <v>1001.46</v>
      </c>
      <c r="D10565" s="1">
        <v>924.49300000000005</v>
      </c>
      <c r="E10565" s="1">
        <v>264.274</v>
      </c>
      <c r="F10565" s="1">
        <v>903.85900000000004</v>
      </c>
      <c r="G10565">
        <f t="shared" si="165"/>
        <v>8.3256548906284653</v>
      </c>
    </row>
    <row r="10566" spans="1:7">
      <c r="A10566" s="1">
        <v>4065.32</v>
      </c>
      <c r="B10566" s="1">
        <v>718.05499999999995</v>
      </c>
      <c r="C10566" s="1">
        <v>1043.0899999999999</v>
      </c>
      <c r="D10566" s="1">
        <v>790.64300000000003</v>
      </c>
      <c r="E10566" s="1">
        <v>460.71699999999998</v>
      </c>
      <c r="F10566" s="1">
        <v>675.04200000000003</v>
      </c>
      <c r="G10566">
        <f t="shared" si="165"/>
        <v>8.3102477396707997</v>
      </c>
    </row>
    <row r="10567" spans="1:7">
      <c r="A10567" s="1">
        <v>6505.85</v>
      </c>
      <c r="B10567" s="1">
        <v>714.12699999999995</v>
      </c>
      <c r="C10567" s="1">
        <v>1211.77</v>
      </c>
      <c r="D10567" s="1">
        <v>949.529</v>
      </c>
      <c r="E10567" s="1">
        <v>420.82900000000001</v>
      </c>
      <c r="F10567" s="1">
        <v>711.22299999999996</v>
      </c>
      <c r="G10567">
        <f t="shared" si="165"/>
        <v>8.7804570511265645</v>
      </c>
    </row>
    <row r="10568" spans="1:7">
      <c r="A10568" s="1">
        <v>5266.67</v>
      </c>
      <c r="B10568" s="1">
        <v>436.94600000000003</v>
      </c>
      <c r="C10568" s="1">
        <v>1491.3</v>
      </c>
      <c r="D10568" s="1">
        <v>1146.54</v>
      </c>
      <c r="E10568" s="1">
        <v>611.09500000000003</v>
      </c>
      <c r="F10568" s="1">
        <v>615.85699999999997</v>
      </c>
      <c r="G10568">
        <f t="shared" si="165"/>
        <v>8.5691535632581406</v>
      </c>
    </row>
    <row r="10569" spans="1:7">
      <c r="A10569" s="1">
        <v>6200</v>
      </c>
      <c r="B10569" s="1">
        <v>410.017</v>
      </c>
      <c r="C10569" s="1">
        <v>1498.59</v>
      </c>
      <c r="D10569" s="1">
        <v>1131.83</v>
      </c>
      <c r="E10569" s="1">
        <v>648.81299999999999</v>
      </c>
      <c r="F10569" s="1">
        <v>571.88900000000001</v>
      </c>
      <c r="G10569">
        <f t="shared" si="165"/>
        <v>8.7323045710331826</v>
      </c>
    </row>
    <row r="10570" spans="1:7">
      <c r="A10570" s="1">
        <v>4166.67</v>
      </c>
      <c r="B10570" s="1">
        <v>279.44400000000002</v>
      </c>
      <c r="C10570" s="1">
        <v>1828.27</v>
      </c>
      <c r="D10570" s="1">
        <v>1272.76</v>
      </c>
      <c r="E10570" s="1">
        <v>1162.68</v>
      </c>
      <c r="F10570" s="1">
        <v>97.308000000000007</v>
      </c>
      <c r="G10570">
        <f t="shared" si="165"/>
        <v>8.3348724346219623</v>
      </c>
    </row>
    <row r="10571" spans="1:7">
      <c r="A10571" s="1">
        <v>4826.09</v>
      </c>
      <c r="B10571" s="1">
        <v>380.55399999999997</v>
      </c>
      <c r="C10571" s="1">
        <v>1675.22</v>
      </c>
      <c r="D10571" s="1">
        <v>1109.07</v>
      </c>
      <c r="E10571" s="1">
        <v>1088.1099999999999</v>
      </c>
      <c r="F10571" s="1">
        <v>105.96</v>
      </c>
      <c r="G10571">
        <f t="shared" si="165"/>
        <v>8.4817918949957534</v>
      </c>
    </row>
    <row r="10572" spans="1:7">
      <c r="A10572" s="1">
        <v>4879.12</v>
      </c>
      <c r="B10572" s="1">
        <v>380.55399999999997</v>
      </c>
      <c r="C10572" s="1">
        <v>1675.22</v>
      </c>
      <c r="D10572" s="1">
        <v>1109.07</v>
      </c>
      <c r="E10572" s="1">
        <v>1088.1099999999999</v>
      </c>
      <c r="F10572" s="1">
        <v>105.96</v>
      </c>
      <c r="G10572">
        <f t="shared" si="165"/>
        <v>8.4927201547173148</v>
      </c>
    </row>
    <row r="10573" spans="1:7">
      <c r="A10573" s="1">
        <v>3622.05</v>
      </c>
      <c r="B10573" s="1">
        <v>353.84199999999998</v>
      </c>
      <c r="C10573" s="1">
        <v>2527.11</v>
      </c>
      <c r="D10573" s="1">
        <v>1094.8699999999999</v>
      </c>
      <c r="E10573" s="1">
        <v>1826.67</v>
      </c>
      <c r="F10573" s="1">
        <v>321.20800000000003</v>
      </c>
      <c r="G10573">
        <f t="shared" si="165"/>
        <v>8.1947954428759626</v>
      </c>
    </row>
    <row r="10574" spans="1:7">
      <c r="A10574" s="1">
        <v>3163.27</v>
      </c>
      <c r="B10574" s="1">
        <v>355.56599999999997</v>
      </c>
      <c r="C10574" s="1">
        <v>2496.2600000000002</v>
      </c>
      <c r="D10574" s="1">
        <v>1064.1099999999999</v>
      </c>
      <c r="E10574" s="1">
        <v>1810.82</v>
      </c>
      <c r="F10574" s="1">
        <v>330.42500000000001</v>
      </c>
      <c r="G10574">
        <f t="shared" si="165"/>
        <v>8.0593615816606246</v>
      </c>
    </row>
    <row r="10575" spans="1:7">
      <c r="A10575" s="1">
        <v>3433.33</v>
      </c>
      <c r="B10575" s="1">
        <v>418.72300000000001</v>
      </c>
      <c r="C10575" s="1">
        <v>2589.69</v>
      </c>
      <c r="D10575" s="1">
        <v>1076.24</v>
      </c>
      <c r="E10575" s="1">
        <v>1895.96</v>
      </c>
      <c r="F10575" s="1">
        <v>379.82900000000001</v>
      </c>
      <c r="G10575">
        <f t="shared" si="165"/>
        <v>8.1412859146753593</v>
      </c>
    </row>
    <row r="10576" spans="1:7">
      <c r="A10576" s="1">
        <v>4067.8</v>
      </c>
      <c r="B10576" s="1">
        <v>173.768</v>
      </c>
      <c r="C10576" s="1">
        <v>2470.15</v>
      </c>
      <c r="D10576" s="1">
        <v>1309.1199999999999</v>
      </c>
      <c r="E10576" s="1">
        <v>1678.27</v>
      </c>
      <c r="F10576" s="1">
        <v>97.503100000000003</v>
      </c>
      <c r="G10576">
        <f t="shared" si="165"/>
        <v>8.3108575917513949</v>
      </c>
    </row>
    <row r="10577" spans="1:7">
      <c r="A10577" s="1">
        <v>4375</v>
      </c>
      <c r="B10577" s="1">
        <v>596.99699999999996</v>
      </c>
      <c r="C10577" s="1">
        <v>2582.4499999999998</v>
      </c>
      <c r="D10577" s="1">
        <v>842.84400000000005</v>
      </c>
      <c r="E10577" s="1">
        <v>1991.58</v>
      </c>
      <c r="F10577" s="1">
        <v>507.58600000000001</v>
      </c>
      <c r="G10577">
        <f t="shared" si="165"/>
        <v>8.3836617987917155</v>
      </c>
    </row>
    <row r="10578" spans="1:7">
      <c r="A10578" s="1">
        <v>3960</v>
      </c>
      <c r="B10578" s="1">
        <v>345.81599999999997</v>
      </c>
      <c r="C10578" s="1">
        <v>2409.52</v>
      </c>
      <c r="D10578" s="1">
        <v>1022.47</v>
      </c>
      <c r="E10578" s="1">
        <v>1750.06</v>
      </c>
      <c r="F10578" s="1">
        <v>320.69600000000003</v>
      </c>
      <c r="G10578">
        <f t="shared" si="165"/>
        <v>8.2839993042485265</v>
      </c>
    </row>
    <row r="10579" spans="1:7">
      <c r="A10579" s="1">
        <v>3627.45</v>
      </c>
      <c r="B10579" s="1">
        <v>450.33800000000002</v>
      </c>
      <c r="C10579" s="1">
        <v>2306.94</v>
      </c>
      <c r="D10579" s="1">
        <v>899.149</v>
      </c>
      <c r="E10579" s="1">
        <v>1723.48</v>
      </c>
      <c r="F10579" s="1">
        <v>386.40600000000001</v>
      </c>
      <c r="G10579">
        <f t="shared" si="165"/>
        <v>8.1962852010658285</v>
      </c>
    </row>
    <row r="10580" spans="1:7">
      <c r="A10580" s="1">
        <v>4610.3900000000003</v>
      </c>
      <c r="B10580" s="1">
        <v>409.63900000000001</v>
      </c>
      <c r="C10580" s="1">
        <v>2339.1</v>
      </c>
      <c r="D10580" s="1">
        <v>940.09299999999996</v>
      </c>
      <c r="E10580" s="1">
        <v>1728.97</v>
      </c>
      <c r="F10580" s="1">
        <v>362.53199999999998</v>
      </c>
      <c r="G10580">
        <f t="shared" si="165"/>
        <v>8.4360677311109082</v>
      </c>
    </row>
    <row r="10581" spans="1:7">
      <c r="A10581" s="1">
        <v>4204.55</v>
      </c>
      <c r="B10581" s="1">
        <v>393.89400000000001</v>
      </c>
      <c r="C10581" s="1">
        <v>2362.3000000000002</v>
      </c>
      <c r="D10581" s="1">
        <v>958.88</v>
      </c>
      <c r="E10581" s="1">
        <v>1739.19</v>
      </c>
      <c r="F10581" s="1">
        <v>355.387</v>
      </c>
      <c r="G10581">
        <f t="shared" si="165"/>
        <v>8.3439225512226969</v>
      </c>
    </row>
    <row r="10582" spans="1:7">
      <c r="A10582" s="1">
        <v>4488.6400000000003</v>
      </c>
      <c r="B10582" s="1">
        <v>333.15100000000001</v>
      </c>
      <c r="C10582" s="1">
        <v>2255.81</v>
      </c>
      <c r="D10582" s="1">
        <v>1021.9</v>
      </c>
      <c r="E10582" s="1">
        <v>1620.66</v>
      </c>
      <c r="F10582" s="1">
        <v>259.63200000000001</v>
      </c>
      <c r="G10582">
        <f t="shared" si="165"/>
        <v>8.409305039531306</v>
      </c>
    </row>
    <row r="10583" spans="1:7">
      <c r="A10583" s="1">
        <v>3888.89</v>
      </c>
      <c r="B10583" s="1">
        <v>647.27300000000002</v>
      </c>
      <c r="C10583" s="1">
        <v>2009.85</v>
      </c>
      <c r="D10583" s="1">
        <v>816.66099999999994</v>
      </c>
      <c r="E10583" s="1">
        <v>1594.73</v>
      </c>
      <c r="F10583" s="1">
        <v>399.62</v>
      </c>
      <c r="G10583">
        <f t="shared" si="165"/>
        <v>8.2658790488495768</v>
      </c>
    </row>
    <row r="10584" spans="1:7">
      <c r="A10584" s="1">
        <v>5031.75</v>
      </c>
      <c r="B10584" s="1">
        <v>493.166</v>
      </c>
      <c r="C10584" s="1">
        <v>1723.84</v>
      </c>
      <c r="D10584" s="1">
        <v>1110.8800000000001</v>
      </c>
      <c r="E10584" s="1">
        <v>1216.96</v>
      </c>
      <c r="F10584" s="1">
        <v>35.9773</v>
      </c>
      <c r="G10584">
        <f t="shared" si="165"/>
        <v>8.5235231151111073</v>
      </c>
    </row>
    <row r="10585" spans="1:7">
      <c r="A10585" s="1">
        <v>4364.41</v>
      </c>
      <c r="B10585" s="1">
        <v>572.64200000000005</v>
      </c>
      <c r="C10585" s="1">
        <v>1794.76</v>
      </c>
      <c r="D10585" s="1">
        <v>1047.47</v>
      </c>
      <c r="E10585" s="1">
        <v>1351.53</v>
      </c>
      <c r="F10585" s="1">
        <v>176.899</v>
      </c>
      <c r="G10585">
        <f t="shared" si="165"/>
        <v>8.3812382930440137</v>
      </c>
    </row>
    <row r="10586" spans="1:7">
      <c r="A10586" s="1">
        <v>4475</v>
      </c>
      <c r="B10586" s="1">
        <v>572.64200000000005</v>
      </c>
      <c r="C10586" s="1">
        <v>1794.76</v>
      </c>
      <c r="D10586" s="1">
        <v>1047.47</v>
      </c>
      <c r="E10586" s="1">
        <v>1351.53</v>
      </c>
      <c r="F10586" s="1">
        <v>176.899</v>
      </c>
      <c r="G10586">
        <f t="shared" si="165"/>
        <v>8.4062616307089559</v>
      </c>
    </row>
    <row r="10587" spans="1:7">
      <c r="A10587" s="1">
        <v>4333.33</v>
      </c>
      <c r="B10587" s="1">
        <v>648.59400000000005</v>
      </c>
      <c r="C10587" s="1">
        <v>1789.39</v>
      </c>
      <c r="D10587" s="1">
        <v>986.274</v>
      </c>
      <c r="E10587" s="1">
        <v>1400.45</v>
      </c>
      <c r="F10587" s="1">
        <v>238.88399999999999</v>
      </c>
      <c r="G10587">
        <f t="shared" si="165"/>
        <v>8.3740915785444994</v>
      </c>
    </row>
    <row r="10588" spans="1:7">
      <c r="A10588" s="1">
        <v>5714.29</v>
      </c>
      <c r="B10588" s="1">
        <v>671.17399999999998</v>
      </c>
      <c r="C10588" s="1">
        <v>1747.68</v>
      </c>
      <c r="D10588" s="1">
        <v>997.19899999999996</v>
      </c>
      <c r="E10588" s="1">
        <v>1374.76</v>
      </c>
      <c r="F10588" s="1">
        <v>219.84100000000001</v>
      </c>
      <c r="G10588">
        <f t="shared" si="165"/>
        <v>8.6507253340404784</v>
      </c>
    </row>
    <row r="10589" spans="1:7">
      <c r="A10589" s="1">
        <v>6702.7</v>
      </c>
      <c r="B10589" s="1">
        <v>671.17399999999998</v>
      </c>
      <c r="C10589" s="1">
        <v>1747.68</v>
      </c>
      <c r="D10589" s="1">
        <v>997.19899999999996</v>
      </c>
      <c r="E10589" s="1">
        <v>1374.76</v>
      </c>
      <c r="F10589" s="1">
        <v>219.84100000000001</v>
      </c>
      <c r="G10589">
        <f t="shared" si="165"/>
        <v>8.8102657092770063</v>
      </c>
    </row>
    <row r="10590" spans="1:7">
      <c r="A10590" s="1">
        <v>4545.45</v>
      </c>
      <c r="B10590" s="1">
        <v>557.75800000000004</v>
      </c>
      <c r="C10590" s="1">
        <v>2173.0300000000002</v>
      </c>
      <c r="D10590" s="1">
        <v>503.74799999999999</v>
      </c>
      <c r="E10590" s="1">
        <v>1889.98</v>
      </c>
      <c r="F10590" s="1">
        <v>720.65800000000002</v>
      </c>
      <c r="G10590">
        <f t="shared" si="165"/>
        <v>8.4218820116114124</v>
      </c>
    </row>
    <row r="10591" spans="1:7">
      <c r="A10591" s="1">
        <v>5442.18</v>
      </c>
      <c r="B10591" s="1">
        <v>519.89499999999998</v>
      </c>
      <c r="C10591" s="1">
        <v>2194.86</v>
      </c>
      <c r="D10591" s="1">
        <v>463.34300000000002</v>
      </c>
      <c r="E10591" s="1">
        <v>1930.38</v>
      </c>
      <c r="F10591" s="1">
        <v>764.65300000000002</v>
      </c>
      <c r="G10591">
        <f t="shared" si="165"/>
        <v>8.6019349948711632</v>
      </c>
    </row>
    <row r="10592" spans="1:7">
      <c r="A10592" s="1">
        <v>5258.62</v>
      </c>
      <c r="B10592" s="1">
        <v>666.67899999999997</v>
      </c>
      <c r="C10592" s="1">
        <v>2449.16</v>
      </c>
      <c r="D10592" s="1">
        <v>339.06900000000002</v>
      </c>
      <c r="E10592" s="1">
        <v>2115.67</v>
      </c>
      <c r="F10592" s="1">
        <v>818.75900000000001</v>
      </c>
      <c r="G10592">
        <f t="shared" si="165"/>
        <v>8.567623913895579</v>
      </c>
    </row>
    <row r="10593" spans="1:7">
      <c r="A10593" s="1">
        <v>12388.9</v>
      </c>
      <c r="B10593" s="1">
        <v>735.74099999999999</v>
      </c>
      <c r="C10593" s="1">
        <v>2638.11</v>
      </c>
      <c r="D10593" s="1">
        <v>256.01499999999999</v>
      </c>
      <c r="E10593" s="1">
        <v>2309.96</v>
      </c>
      <c r="F10593" s="1">
        <v>688.45500000000004</v>
      </c>
      <c r="G10593">
        <f t="shared" si="165"/>
        <v>9.4245561894066761</v>
      </c>
    </row>
    <row r="10594" spans="1:7">
      <c r="A10594" s="1">
        <v>4782.6099999999997</v>
      </c>
      <c r="B10594" s="1">
        <v>834.60199999999998</v>
      </c>
      <c r="C10594" s="1">
        <v>2602.52</v>
      </c>
      <c r="D10594" s="1">
        <v>581.54399999999998</v>
      </c>
      <c r="E10594" s="1">
        <v>2128.2199999999998</v>
      </c>
      <c r="F10594" s="1">
        <v>562.53700000000003</v>
      </c>
      <c r="G10594">
        <f t="shared" si="165"/>
        <v>8.4727417015726392</v>
      </c>
    </row>
    <row r="10595" spans="1:7">
      <c r="A10595" s="1">
        <v>4512.2</v>
      </c>
      <c r="B10595" s="1">
        <v>599.16300000000001</v>
      </c>
      <c r="C10595" s="1">
        <v>2422.9</v>
      </c>
      <c r="D10595" s="1">
        <v>758.59299999999996</v>
      </c>
      <c r="E10595" s="1">
        <v>1886.81</v>
      </c>
      <c r="F10595" s="1">
        <v>555.178</v>
      </c>
      <c r="G10595">
        <f t="shared" si="165"/>
        <v>8.4145401184366513</v>
      </c>
    </row>
    <row r="10596" spans="1:7">
      <c r="A10596" s="1">
        <v>5067.57</v>
      </c>
      <c r="B10596" s="1">
        <v>941.66200000000003</v>
      </c>
      <c r="C10596" s="1">
        <v>2725.31</v>
      </c>
      <c r="D10596" s="1">
        <v>560.57000000000005</v>
      </c>
      <c r="E10596" s="1">
        <v>2259.7399999999998</v>
      </c>
      <c r="F10596" s="1">
        <v>470.64400000000001</v>
      </c>
      <c r="G10596">
        <f t="shared" si="165"/>
        <v>8.5306166917482624</v>
      </c>
    </row>
    <row r="10597" spans="1:7">
      <c r="A10597" s="1">
        <v>3879.31</v>
      </c>
      <c r="B10597" s="1">
        <v>710.31</v>
      </c>
      <c r="C10597" s="1">
        <v>2707.23</v>
      </c>
      <c r="D10597" s="1">
        <v>822.42399999999998</v>
      </c>
      <c r="E10597" s="1">
        <v>2124.56</v>
      </c>
      <c r="F10597" s="1">
        <v>393.97199999999998</v>
      </c>
      <c r="G10597">
        <f t="shared" si="165"/>
        <v>8.2634125817512452</v>
      </c>
    </row>
    <row r="10598" spans="1:7">
      <c r="A10598" s="1">
        <v>4330.3599999999997</v>
      </c>
      <c r="B10598" s="1">
        <v>710.31</v>
      </c>
      <c r="C10598" s="1">
        <v>2707.23</v>
      </c>
      <c r="D10598" s="1">
        <v>822.42399999999998</v>
      </c>
      <c r="E10598" s="1">
        <v>2124.56</v>
      </c>
      <c r="F10598" s="1">
        <v>393.97199999999998</v>
      </c>
      <c r="G10598">
        <f t="shared" si="165"/>
        <v>8.3734059584181217</v>
      </c>
    </row>
    <row r="10599" spans="1:7">
      <c r="A10599" s="1">
        <v>2430.56</v>
      </c>
      <c r="B10599" s="1">
        <v>647.76099999999997</v>
      </c>
      <c r="C10599" s="1">
        <v>2459.84</v>
      </c>
      <c r="D10599" s="1">
        <v>717.55399999999997</v>
      </c>
      <c r="E10599" s="1">
        <v>1937.58</v>
      </c>
      <c r="F10599" s="1">
        <v>607.53599999999994</v>
      </c>
      <c r="G10599">
        <f t="shared" si="165"/>
        <v>7.7958769624593529</v>
      </c>
    </row>
    <row r="10600" spans="1:7">
      <c r="A10600" s="1">
        <v>4671.05</v>
      </c>
      <c r="B10600" s="1">
        <v>647.76099999999997</v>
      </c>
      <c r="C10600" s="1">
        <v>2459.84</v>
      </c>
      <c r="D10600" s="1">
        <v>717.55399999999997</v>
      </c>
      <c r="E10600" s="1">
        <v>1937.58</v>
      </c>
      <c r="F10600" s="1">
        <v>607.53599999999994</v>
      </c>
      <c r="G10600">
        <f t="shared" si="165"/>
        <v>8.4491391647907808</v>
      </c>
    </row>
    <row r="10601" spans="1:7">
      <c r="A10601" s="1">
        <v>4437.5</v>
      </c>
      <c r="B10601" s="1">
        <v>647.76099999999997</v>
      </c>
      <c r="C10601" s="1">
        <v>2459.84</v>
      </c>
      <c r="D10601" s="1">
        <v>717.55399999999997</v>
      </c>
      <c r="E10601" s="1">
        <v>1937.58</v>
      </c>
      <c r="F10601" s="1">
        <v>607.53599999999994</v>
      </c>
      <c r="G10601">
        <f t="shared" si="165"/>
        <v>8.3978464337836716</v>
      </c>
    </row>
    <row r="10602" spans="1:7">
      <c r="A10602" s="1">
        <v>4047.62</v>
      </c>
      <c r="B10602" s="1">
        <v>946.98900000000003</v>
      </c>
      <c r="C10602" s="1">
        <v>2847.92</v>
      </c>
      <c r="D10602" s="1">
        <v>654.75900000000001</v>
      </c>
      <c r="E10602" s="1">
        <v>2331.9699999999998</v>
      </c>
      <c r="F10602" s="1">
        <v>320.21699999999998</v>
      </c>
      <c r="G10602">
        <f t="shared" si="165"/>
        <v>8.3058843330431209</v>
      </c>
    </row>
    <row r="10603" spans="1:7">
      <c r="A10603" s="1">
        <v>3613.28</v>
      </c>
      <c r="B10603" s="1">
        <v>791.36699999999996</v>
      </c>
      <c r="C10603" s="1">
        <v>2477.69</v>
      </c>
      <c r="D10603" s="1">
        <v>569.36900000000003</v>
      </c>
      <c r="E10603" s="1">
        <v>2023.12</v>
      </c>
      <c r="F10603" s="1">
        <v>683.05100000000004</v>
      </c>
      <c r="G10603">
        <f t="shared" si="165"/>
        <v>8.1923712260689943</v>
      </c>
    </row>
    <row r="10604" spans="1:7">
      <c r="A10604" s="1">
        <v>4722.22</v>
      </c>
      <c r="B10604" s="1">
        <v>1063.8</v>
      </c>
      <c r="C10604" s="1">
        <v>2953.99</v>
      </c>
      <c r="D10604" s="1">
        <v>512.51199999999994</v>
      </c>
      <c r="E10604" s="1">
        <v>2538.7800000000002</v>
      </c>
      <c r="F10604" s="1">
        <v>349.089</v>
      </c>
      <c r="G10604">
        <f t="shared" si="165"/>
        <v>8.4600343069879429</v>
      </c>
    </row>
    <row r="10605" spans="1:7">
      <c r="A10605" s="1">
        <v>4246.58</v>
      </c>
      <c r="B10605" s="1">
        <v>953.30700000000002</v>
      </c>
      <c r="C10605" s="1">
        <v>2807.88</v>
      </c>
      <c r="D10605" s="1">
        <v>447.31099999999998</v>
      </c>
      <c r="E10605" s="1">
        <v>2403.2399999999998</v>
      </c>
      <c r="F10605" s="1">
        <v>471.95600000000002</v>
      </c>
      <c r="G10605">
        <f t="shared" si="165"/>
        <v>8.3538692320865291</v>
      </c>
    </row>
    <row r="10606" spans="1:7">
      <c r="A10606" s="1">
        <v>4350.96</v>
      </c>
      <c r="B10606" s="1">
        <v>1145.44</v>
      </c>
      <c r="C10606" s="1">
        <v>3049.36</v>
      </c>
      <c r="D10606" s="1">
        <v>417.37200000000001</v>
      </c>
      <c r="E10606" s="1">
        <v>2624.25</v>
      </c>
      <c r="F10606" s="1">
        <v>264.27300000000002</v>
      </c>
      <c r="G10606">
        <f t="shared" si="165"/>
        <v>8.3781517893895217</v>
      </c>
    </row>
    <row r="10607" spans="1:7">
      <c r="A10607" s="1">
        <v>6030.15</v>
      </c>
      <c r="B10607" s="1">
        <v>450.904</v>
      </c>
      <c r="C10607" s="1">
        <v>1478.24</v>
      </c>
      <c r="D10607" s="1">
        <v>538.95899999999995</v>
      </c>
      <c r="E10607" s="1">
        <v>524.96600000000001</v>
      </c>
      <c r="F10607" s="1">
        <v>142.85400000000001</v>
      </c>
      <c r="G10607">
        <f t="shared" si="165"/>
        <v>8.7045271650337277</v>
      </c>
    </row>
    <row r="10608" spans="1:7">
      <c r="A10608" s="1">
        <v>7351.47</v>
      </c>
      <c r="B10608" s="1">
        <v>500.59899999999999</v>
      </c>
      <c r="C10608" s="1">
        <v>1616.43</v>
      </c>
      <c r="D10608" s="1">
        <v>394.762</v>
      </c>
      <c r="E10608" s="1">
        <v>677.49800000000005</v>
      </c>
      <c r="F10608" s="1">
        <v>96.522599999999997</v>
      </c>
      <c r="G10608">
        <f t="shared" si="165"/>
        <v>8.9026555722095484</v>
      </c>
    </row>
    <row r="10609" spans="1:7">
      <c r="A10609" s="1">
        <v>4043.48</v>
      </c>
      <c r="B10609" s="1">
        <v>386.161</v>
      </c>
      <c r="C10609" s="1">
        <v>1561.38</v>
      </c>
      <c r="D10609" s="1">
        <v>410.33</v>
      </c>
      <c r="E10609" s="1">
        <v>668.65800000000002</v>
      </c>
      <c r="F10609" s="1">
        <v>30.848099999999999</v>
      </c>
      <c r="G10609">
        <f t="shared" si="165"/>
        <v>8.3048609863136775</v>
      </c>
    </row>
    <row r="10610" spans="1:7">
      <c r="A10610" s="1">
        <v>6818.18</v>
      </c>
      <c r="B10610" s="1">
        <v>510.10199999999998</v>
      </c>
      <c r="C10610" s="1">
        <v>1710.38</v>
      </c>
      <c r="D10610" s="1">
        <v>301.54399999999998</v>
      </c>
      <c r="E10610" s="1">
        <v>763.24900000000002</v>
      </c>
      <c r="F10610" s="1">
        <v>141.74700000000001</v>
      </c>
      <c r="G10610">
        <f t="shared" si="165"/>
        <v>8.8273478530533751</v>
      </c>
    </row>
    <row r="10611" spans="1:7">
      <c r="A10611" s="1">
        <v>6239.13</v>
      </c>
      <c r="B10611" s="1">
        <v>499.53500000000003</v>
      </c>
      <c r="C10611" s="1">
        <v>1665.82</v>
      </c>
      <c r="D10611" s="1">
        <v>348.09500000000003</v>
      </c>
      <c r="E10611" s="1">
        <v>738.34199999999998</v>
      </c>
      <c r="F10611" s="1">
        <v>74.835999999999999</v>
      </c>
      <c r="G10611">
        <f t="shared" si="165"/>
        <v>8.7385960285662492</v>
      </c>
    </row>
    <row r="10612" spans="1:7">
      <c r="A10612" s="1">
        <v>5340.91</v>
      </c>
      <c r="B10612" s="1">
        <v>346.52800000000002</v>
      </c>
      <c r="C10612" s="1">
        <v>1785.83</v>
      </c>
      <c r="D10612" s="1">
        <v>270.48399999999998</v>
      </c>
      <c r="E10612" s="1">
        <v>827.71400000000006</v>
      </c>
      <c r="F10612" s="1">
        <v>13.085900000000001</v>
      </c>
      <c r="G10612">
        <f t="shared" si="165"/>
        <v>8.5831513294207866</v>
      </c>
    </row>
    <row r="10613" spans="1:7">
      <c r="A10613" s="1">
        <v>8297.8700000000008</v>
      </c>
      <c r="B10613" s="1">
        <v>625.11</v>
      </c>
      <c r="C10613" s="1">
        <v>1656.11</v>
      </c>
      <c r="D10613" s="1">
        <v>393.22699999999998</v>
      </c>
      <c r="E10613" s="1">
        <v>679.471</v>
      </c>
      <c r="F10613" s="1">
        <v>247.785</v>
      </c>
      <c r="G10613">
        <f t="shared" si="165"/>
        <v>9.0237541343444487</v>
      </c>
    </row>
    <row r="10614" spans="1:7">
      <c r="A10614" s="1">
        <v>8688.52</v>
      </c>
      <c r="B10614" s="1">
        <v>625.11</v>
      </c>
      <c r="C10614" s="1">
        <v>1656.11</v>
      </c>
      <c r="D10614" s="1">
        <v>393.22699999999998</v>
      </c>
      <c r="E10614" s="1">
        <v>679.471</v>
      </c>
      <c r="F10614" s="1">
        <v>247.785</v>
      </c>
      <c r="G10614">
        <f t="shared" si="165"/>
        <v>9.0697578930529676</v>
      </c>
    </row>
    <row r="10615" spans="1:7">
      <c r="A10615" s="1">
        <v>5036.76</v>
      </c>
      <c r="B10615" s="1">
        <v>356.53100000000001</v>
      </c>
      <c r="C10615" s="1">
        <v>1482.16</v>
      </c>
      <c r="D10615" s="1">
        <v>474.45600000000002</v>
      </c>
      <c r="E10615" s="1">
        <v>577.42200000000003</v>
      </c>
      <c r="F10615" s="1">
        <v>15.723000000000001</v>
      </c>
      <c r="G10615">
        <f t="shared" si="165"/>
        <v>8.5245182972013041</v>
      </c>
    </row>
    <row r="10616" spans="1:7">
      <c r="A10616" s="1">
        <v>5370.37</v>
      </c>
      <c r="B10616" s="1">
        <v>586.18600000000004</v>
      </c>
      <c r="C10616" s="1">
        <v>1643.49</v>
      </c>
      <c r="D10616" s="1">
        <v>386.47699999999998</v>
      </c>
      <c r="E10616" s="1">
        <v>676.18499999999995</v>
      </c>
      <c r="F10616" s="1">
        <v>202.089</v>
      </c>
      <c r="G10616">
        <f t="shared" si="165"/>
        <v>8.5886520864328624</v>
      </c>
    </row>
    <row r="10617" spans="1:7">
      <c r="A10617" s="1">
        <v>7425.74</v>
      </c>
      <c r="B10617" s="1">
        <v>237.05600000000001</v>
      </c>
      <c r="C10617" s="1">
        <v>1365.75</v>
      </c>
      <c r="D10617" s="1">
        <v>466.27699999999999</v>
      </c>
      <c r="E10617" s="1">
        <v>507.54300000000001</v>
      </c>
      <c r="F10617" s="1">
        <v>40.550800000000002</v>
      </c>
      <c r="G10617">
        <f t="shared" si="165"/>
        <v>8.9127076220045076</v>
      </c>
    </row>
    <row r="10618" spans="1:7">
      <c r="A10618" s="1">
        <v>5958.33</v>
      </c>
      <c r="B10618" s="1">
        <v>406.55099999999999</v>
      </c>
      <c r="C10618" s="1">
        <v>1288.6099999999999</v>
      </c>
      <c r="D10618" s="1">
        <v>635.60199999999998</v>
      </c>
      <c r="E10618" s="1">
        <v>333.3</v>
      </c>
      <c r="F10618" s="1">
        <v>172.56700000000001</v>
      </c>
      <c r="G10618">
        <f t="shared" si="165"/>
        <v>8.6925455194533825</v>
      </c>
    </row>
    <row r="10619" spans="1:7">
      <c r="A10619" s="1">
        <v>4242.42</v>
      </c>
      <c r="B10619" s="1">
        <v>304.17599999999999</v>
      </c>
      <c r="C10619" s="1">
        <v>1424.29</v>
      </c>
      <c r="D10619" s="1">
        <v>475.202</v>
      </c>
      <c r="E10619" s="1">
        <v>534.96</v>
      </c>
      <c r="F10619" s="1">
        <v>2.4790899999999998</v>
      </c>
      <c r="G10619">
        <f t="shared" si="165"/>
        <v>8.3528891401244607</v>
      </c>
    </row>
    <row r="10620" spans="1:7">
      <c r="A10620" s="1">
        <v>3703.7</v>
      </c>
      <c r="B10620" s="1">
        <v>385.08300000000003</v>
      </c>
      <c r="C10620" s="1">
        <v>1206.79</v>
      </c>
      <c r="D10620" s="1">
        <v>631.62199999999996</v>
      </c>
      <c r="E10620" s="1">
        <v>267.04399999999998</v>
      </c>
      <c r="F10620" s="1">
        <v>164.08199999999999</v>
      </c>
      <c r="G10620">
        <f t="shared" si="165"/>
        <v>8.2170875989653993</v>
      </c>
    </row>
    <row r="10621" spans="1:7">
      <c r="A10621" s="1">
        <v>9587.16</v>
      </c>
      <c r="B10621" s="1">
        <v>485.95600000000002</v>
      </c>
      <c r="C10621" s="1">
        <v>1433.59</v>
      </c>
      <c r="D10621" s="1">
        <v>600.18399999999997</v>
      </c>
      <c r="E10621" s="1">
        <v>461.13900000000001</v>
      </c>
      <c r="F10621" s="1">
        <v>209.505</v>
      </c>
      <c r="G10621">
        <f t="shared" si="165"/>
        <v>9.1681799822044479</v>
      </c>
    </row>
    <row r="10622" spans="1:7">
      <c r="A10622" s="1">
        <v>9883.7199999999993</v>
      </c>
      <c r="B10622" s="1">
        <v>630.93399999999997</v>
      </c>
      <c r="C10622" s="1">
        <v>1562.1</v>
      </c>
      <c r="D10622" s="1">
        <v>525.44600000000003</v>
      </c>
      <c r="E10622" s="1">
        <v>571.79399999999998</v>
      </c>
      <c r="F10622" s="1">
        <v>307.88600000000002</v>
      </c>
      <c r="G10622">
        <f t="shared" si="165"/>
        <v>9.1986442380953406</v>
      </c>
    </row>
    <row r="10623" spans="1:7">
      <c r="A10623" s="1">
        <v>7142.86</v>
      </c>
      <c r="B10623" s="1">
        <v>839.94299999999998</v>
      </c>
      <c r="C10623" s="1">
        <v>1466.71</v>
      </c>
      <c r="D10623" s="1">
        <v>279.892</v>
      </c>
      <c r="E10623" s="1">
        <v>503.61500000000001</v>
      </c>
      <c r="F10623" s="1">
        <v>224.46</v>
      </c>
      <c r="G10623">
        <f t="shared" si="165"/>
        <v>8.8738685353548892</v>
      </c>
    </row>
    <row r="10624" spans="1:7">
      <c r="A10624" s="1">
        <v>5200</v>
      </c>
      <c r="B10624" s="1">
        <v>839.94299999999998</v>
      </c>
      <c r="C10624" s="1">
        <v>1466.71</v>
      </c>
      <c r="D10624" s="1">
        <v>279.892</v>
      </c>
      <c r="E10624" s="1">
        <v>503.61500000000001</v>
      </c>
      <c r="F10624" s="1">
        <v>224.46</v>
      </c>
      <c r="G10624">
        <f t="shared" si="165"/>
        <v>8.5564139045695189</v>
      </c>
    </row>
    <row r="10625" spans="1:7">
      <c r="A10625" s="1">
        <v>7308.82</v>
      </c>
      <c r="B10625" s="1">
        <v>741.61199999999997</v>
      </c>
      <c r="C10625" s="1">
        <v>1672.41</v>
      </c>
      <c r="D10625" s="1">
        <v>478.33800000000002</v>
      </c>
      <c r="E10625" s="1">
        <v>677.95299999999997</v>
      </c>
      <c r="F10625" s="1">
        <v>189.86799999999999</v>
      </c>
      <c r="G10625">
        <f t="shared" si="165"/>
        <v>8.896837117005159</v>
      </c>
    </row>
    <row r="10626" spans="1:7">
      <c r="A10626" s="1">
        <v>6179.78</v>
      </c>
      <c r="B10626" s="1">
        <v>729.40800000000002</v>
      </c>
      <c r="C10626" s="1">
        <v>1533.45</v>
      </c>
      <c r="D10626" s="1">
        <v>467.04500000000002</v>
      </c>
      <c r="E10626" s="1">
        <v>538.99699999999996</v>
      </c>
      <c r="F10626" s="1">
        <v>249.149</v>
      </c>
      <c r="G10626">
        <f t="shared" si="165"/>
        <v>8.729037951112586</v>
      </c>
    </row>
    <row r="10627" spans="1:7">
      <c r="A10627" s="1">
        <v>4982.46</v>
      </c>
      <c r="B10627" s="1">
        <v>587.20100000000002</v>
      </c>
      <c r="C10627" s="1">
        <v>1201.71</v>
      </c>
      <c r="D10627" s="1">
        <v>442.875</v>
      </c>
      <c r="E10627" s="1">
        <v>207.006</v>
      </c>
      <c r="F10627" s="1">
        <v>366.46499999999997</v>
      </c>
      <c r="G10627">
        <f t="shared" ref="G10627:G10690" si="166">LN(A10627)</f>
        <v>8.5136790239563798</v>
      </c>
    </row>
    <row r="10628" spans="1:7">
      <c r="A10628" s="1">
        <v>3543.1</v>
      </c>
      <c r="B10628" s="1">
        <v>681.28099999999995</v>
      </c>
      <c r="C10628" s="1">
        <v>1262.06</v>
      </c>
      <c r="D10628" s="1">
        <v>347.75599999999997</v>
      </c>
      <c r="E10628" s="1">
        <v>283.55500000000001</v>
      </c>
      <c r="F10628" s="1">
        <v>417.17200000000003</v>
      </c>
      <c r="G10628">
        <f t="shared" si="166"/>
        <v>8.1727573291355231</v>
      </c>
    </row>
    <row r="10629" spans="1:7">
      <c r="A10629" s="1">
        <v>7135.92</v>
      </c>
      <c r="B10629" s="1">
        <v>670.75</v>
      </c>
      <c r="C10629" s="1">
        <v>1070.3599999999999</v>
      </c>
      <c r="D10629" s="1">
        <v>328.03500000000003</v>
      </c>
      <c r="E10629" s="1">
        <v>439.67099999999999</v>
      </c>
      <c r="F10629" s="1">
        <v>15.260300000000001</v>
      </c>
      <c r="G10629">
        <f t="shared" si="166"/>
        <v>8.8728964634346728</v>
      </c>
    </row>
    <row r="10630" spans="1:7">
      <c r="A10630" s="1">
        <v>5597.02</v>
      </c>
      <c r="B10630" s="1">
        <v>616.25</v>
      </c>
      <c r="C10630" s="1">
        <v>1121.6500000000001</v>
      </c>
      <c r="D10630" s="1">
        <v>191.07900000000001</v>
      </c>
      <c r="E10630" s="1">
        <v>736.24599999999998</v>
      </c>
      <c r="F10630" s="1">
        <v>29.4588</v>
      </c>
      <c r="G10630">
        <f t="shared" si="166"/>
        <v>8.6299895922278367</v>
      </c>
    </row>
    <row r="10631" spans="1:7">
      <c r="A10631" s="1">
        <v>5151.5200000000004</v>
      </c>
      <c r="B10631" s="1">
        <v>867.34100000000001</v>
      </c>
      <c r="C10631" s="1">
        <v>1612.55</v>
      </c>
      <c r="D10631" s="1">
        <v>565.69299999999998</v>
      </c>
      <c r="E10631" s="1">
        <v>767.88199999999995</v>
      </c>
      <c r="F10631" s="1">
        <v>26.989899999999999</v>
      </c>
      <c r="G10631">
        <f t="shared" si="166"/>
        <v>8.5470470957419469</v>
      </c>
    </row>
    <row r="10632" spans="1:7">
      <c r="A10632" s="1">
        <v>8101.85</v>
      </c>
      <c r="B10632" s="1">
        <v>809.33500000000004</v>
      </c>
      <c r="C10632" s="1">
        <v>1608.5</v>
      </c>
      <c r="D10632" s="1">
        <v>401.21800000000002</v>
      </c>
      <c r="E10632" s="1">
        <v>1146.58</v>
      </c>
      <c r="F10632" s="1">
        <v>103.322</v>
      </c>
      <c r="G10632">
        <f t="shared" si="166"/>
        <v>8.9998477096440777</v>
      </c>
    </row>
    <row r="10633" spans="1:7">
      <c r="A10633" s="1">
        <v>8035.71</v>
      </c>
      <c r="B10633" s="1">
        <v>857.28200000000004</v>
      </c>
      <c r="C10633" s="1">
        <v>1591.38</v>
      </c>
      <c r="D10633" s="1">
        <v>480.18099999999998</v>
      </c>
      <c r="E10633" s="1">
        <v>664.60900000000004</v>
      </c>
      <c r="F10633" s="1">
        <v>111.264</v>
      </c>
      <c r="G10633">
        <f t="shared" si="166"/>
        <v>8.9916506376778784</v>
      </c>
    </row>
    <row r="10634" spans="1:7">
      <c r="A10634" s="1">
        <v>12701</v>
      </c>
      <c r="B10634" s="1">
        <v>626.90800000000002</v>
      </c>
      <c r="C10634" s="1">
        <v>1169.96</v>
      </c>
      <c r="D10634" s="1">
        <v>119.46899999999999</v>
      </c>
      <c r="E10634" s="1">
        <v>666.71600000000001</v>
      </c>
      <c r="F10634" s="1">
        <v>101.126</v>
      </c>
      <c r="G10634">
        <f t="shared" si="166"/>
        <v>9.4494360095043195</v>
      </c>
    </row>
    <row r="10635" spans="1:7">
      <c r="A10635" s="1">
        <v>9166.67</v>
      </c>
      <c r="B10635" s="1">
        <v>663.12800000000004</v>
      </c>
      <c r="C10635" s="1">
        <v>1204.0999999999999</v>
      </c>
      <c r="D10635" s="1">
        <v>182.73</v>
      </c>
      <c r="E10635" s="1">
        <v>455.22300000000001</v>
      </c>
      <c r="F10635" s="1">
        <v>80.8947</v>
      </c>
      <c r="G10635">
        <f t="shared" si="166"/>
        <v>9.1233293586228505</v>
      </c>
    </row>
    <row r="10636" spans="1:7">
      <c r="A10636" s="1">
        <v>4600</v>
      </c>
      <c r="B10636" s="1">
        <v>528.17399999999998</v>
      </c>
      <c r="C10636" s="1">
        <v>1165.4000000000001</v>
      </c>
      <c r="D10636" s="1">
        <v>167.63399999999999</v>
      </c>
      <c r="E10636" s="1">
        <v>611.18399999999997</v>
      </c>
      <c r="F10636" s="1">
        <v>21.118099999999998</v>
      </c>
      <c r="G10636">
        <f t="shared" si="166"/>
        <v>8.4338115824771869</v>
      </c>
    </row>
    <row r="10637" spans="1:7">
      <c r="A10637" s="1">
        <v>5409.84</v>
      </c>
      <c r="B10637" s="1">
        <v>406.827</v>
      </c>
      <c r="C10637" s="1">
        <v>1118.96</v>
      </c>
      <c r="D10637" s="1">
        <v>275.11599999999999</v>
      </c>
      <c r="E10637" s="1">
        <v>723.32899999999995</v>
      </c>
      <c r="F10637" s="1">
        <v>241.37200000000001</v>
      </c>
      <c r="G10637">
        <f t="shared" si="166"/>
        <v>8.5959747965418138</v>
      </c>
    </row>
    <row r="10638" spans="1:7">
      <c r="A10638" s="1">
        <v>6195.65</v>
      </c>
      <c r="B10638" s="1">
        <v>129.28800000000001</v>
      </c>
      <c r="C10638" s="1">
        <v>799.67</v>
      </c>
      <c r="D10638" s="1">
        <v>405.46699999999998</v>
      </c>
      <c r="E10638" s="1">
        <v>992.92100000000005</v>
      </c>
      <c r="F10638" s="1">
        <v>87.3399</v>
      </c>
      <c r="G10638">
        <f t="shared" si="166"/>
        <v>8.7316027118844382</v>
      </c>
    </row>
    <row r="10639" spans="1:7">
      <c r="A10639" s="1">
        <v>6750</v>
      </c>
      <c r="B10639" s="1">
        <v>319.846</v>
      </c>
      <c r="C10639" s="1">
        <v>1129.3900000000001</v>
      </c>
      <c r="D10639" s="1">
        <v>134.143</v>
      </c>
      <c r="E10639" s="1">
        <v>808.34699999999998</v>
      </c>
      <c r="F10639" s="1">
        <v>159.06200000000001</v>
      </c>
      <c r="G10639">
        <f t="shared" si="166"/>
        <v>8.8172977838665751</v>
      </c>
    </row>
    <row r="10640" spans="1:7">
      <c r="A10640" s="1">
        <v>5740.74</v>
      </c>
      <c r="B10640" s="1">
        <v>454.26400000000001</v>
      </c>
      <c r="C10640" s="1">
        <v>944.49800000000005</v>
      </c>
      <c r="D10640" s="1">
        <v>337.38</v>
      </c>
      <c r="E10640" s="1">
        <v>597.77700000000004</v>
      </c>
      <c r="F10640" s="1">
        <v>195.62700000000001</v>
      </c>
      <c r="G10640">
        <f t="shared" si="166"/>
        <v>8.6553434008647887</v>
      </c>
    </row>
    <row r="10641" spans="1:7">
      <c r="A10641" s="1">
        <v>4464.29</v>
      </c>
      <c r="B10641" s="1">
        <v>401.93700000000001</v>
      </c>
      <c r="C10641" s="1">
        <v>791.75400000000002</v>
      </c>
      <c r="D10641" s="1">
        <v>221.99600000000001</v>
      </c>
      <c r="E10641" s="1">
        <v>682.84900000000005</v>
      </c>
      <c r="F10641" s="1">
        <v>13.151</v>
      </c>
      <c r="G10641">
        <f t="shared" si="166"/>
        <v>8.4038654661087726</v>
      </c>
    </row>
    <row r="10642" spans="1:7">
      <c r="A10642" s="1">
        <v>6951.22</v>
      </c>
      <c r="B10642" s="1">
        <v>227.941</v>
      </c>
      <c r="C10642" s="1">
        <v>934.08</v>
      </c>
      <c r="D10642" s="1">
        <v>248.345</v>
      </c>
      <c r="E10642" s="1">
        <v>825.30499999999995</v>
      </c>
      <c r="F10642" s="1">
        <v>5.1075600000000003</v>
      </c>
      <c r="G10642">
        <f t="shared" si="166"/>
        <v>8.8466724627219158</v>
      </c>
    </row>
    <row r="10643" spans="1:7">
      <c r="A10643" s="1">
        <v>6956.52</v>
      </c>
      <c r="B10643" s="1">
        <v>455.839</v>
      </c>
      <c r="C10643" s="1">
        <v>714.10900000000004</v>
      </c>
      <c r="D10643" s="1">
        <v>155.905</v>
      </c>
      <c r="E10643" s="1">
        <v>674.625</v>
      </c>
      <c r="F10643" s="1">
        <v>28.0258</v>
      </c>
      <c r="G10643">
        <f t="shared" si="166"/>
        <v>8.8474346282867824</v>
      </c>
    </row>
    <row r="10644" spans="1:7">
      <c r="A10644" s="1">
        <v>4772.7299999999996</v>
      </c>
      <c r="B10644" s="1">
        <v>182.38200000000001</v>
      </c>
      <c r="C10644" s="1">
        <v>937.92399999999998</v>
      </c>
      <c r="D10644" s="1">
        <v>253.71100000000001</v>
      </c>
      <c r="E10644" s="1">
        <v>878.86199999999997</v>
      </c>
      <c r="F10644" s="1">
        <v>53.586799999999997</v>
      </c>
      <c r="G10644">
        <f t="shared" si="166"/>
        <v>8.4706737472097533</v>
      </c>
    </row>
    <row r="10645" spans="1:7">
      <c r="A10645" s="1">
        <v>6704.55</v>
      </c>
      <c r="B10645" s="1">
        <v>182.38200000000001</v>
      </c>
      <c r="C10645" s="1">
        <v>937.92399999999998</v>
      </c>
      <c r="D10645" s="1">
        <v>253.71100000000001</v>
      </c>
      <c r="E10645" s="1">
        <v>878.86199999999997</v>
      </c>
      <c r="F10645" s="1">
        <v>53.586799999999997</v>
      </c>
      <c r="G10645">
        <f t="shared" si="166"/>
        <v>8.8105416793695674</v>
      </c>
    </row>
    <row r="10646" spans="1:7">
      <c r="A10646" s="1">
        <v>14250</v>
      </c>
      <c r="B10646" s="1">
        <v>286.94200000000001</v>
      </c>
      <c r="C10646" s="1">
        <v>830.452</v>
      </c>
      <c r="D10646" s="1">
        <v>324.81799999999998</v>
      </c>
      <c r="E10646" s="1">
        <v>811.95399999999995</v>
      </c>
      <c r="F10646" s="1">
        <v>71.940399999999997</v>
      </c>
      <c r="G10646">
        <f t="shared" si="166"/>
        <v>9.5645121856967972</v>
      </c>
    </row>
    <row r="10647" spans="1:7">
      <c r="A10647" s="1">
        <v>7083.33</v>
      </c>
      <c r="B10647" s="1">
        <v>130.64400000000001</v>
      </c>
      <c r="C10647" s="1">
        <v>954.00099999999998</v>
      </c>
      <c r="D10647" s="1">
        <v>272.762</v>
      </c>
      <c r="E10647" s="1">
        <v>950.76700000000005</v>
      </c>
      <c r="F10647" s="1">
        <v>121.819</v>
      </c>
      <c r="G10647">
        <f t="shared" si="166"/>
        <v>8.8654994150961066</v>
      </c>
    </row>
    <row r="10648" spans="1:7">
      <c r="A10648" s="1">
        <v>7395.83</v>
      </c>
      <c r="B10648" s="1">
        <v>130.64400000000001</v>
      </c>
      <c r="C10648" s="1">
        <v>954.00099999999998</v>
      </c>
      <c r="D10648" s="1">
        <v>272.762</v>
      </c>
      <c r="E10648" s="1">
        <v>950.76700000000005</v>
      </c>
      <c r="F10648" s="1">
        <v>121.819</v>
      </c>
      <c r="G10648">
        <f t="shared" si="166"/>
        <v>8.9086716068453349</v>
      </c>
    </row>
    <row r="10649" spans="1:7">
      <c r="A10649" s="1">
        <v>5803.57</v>
      </c>
      <c r="B10649" s="1">
        <v>112.82599999999999</v>
      </c>
      <c r="C10649" s="1">
        <v>965.94899999999996</v>
      </c>
      <c r="D10649" s="1">
        <v>297.48700000000002</v>
      </c>
      <c r="E10649" s="1">
        <v>999.36300000000006</v>
      </c>
      <c r="F10649" s="1">
        <v>170.42500000000001</v>
      </c>
      <c r="G10649">
        <f t="shared" si="166"/>
        <v>8.6662285244228485</v>
      </c>
    </row>
    <row r="10650" spans="1:7">
      <c r="A10650" s="1">
        <v>5681.82</v>
      </c>
      <c r="B10650" s="1">
        <v>252.11600000000001</v>
      </c>
      <c r="C10650" s="1">
        <v>829.46799999999996</v>
      </c>
      <c r="D10650" s="1">
        <v>416.46899999999999</v>
      </c>
      <c r="E10650" s="1">
        <v>965.38300000000004</v>
      </c>
      <c r="F10650" s="1">
        <v>223.376</v>
      </c>
      <c r="G10650">
        <f t="shared" si="166"/>
        <v>8.6450268829260715</v>
      </c>
    </row>
    <row r="10651" spans="1:7">
      <c r="A10651" s="1">
        <v>19607.099999999999</v>
      </c>
      <c r="B10651" s="1">
        <v>136.69300000000001</v>
      </c>
      <c r="C10651" s="1">
        <v>949.47900000000004</v>
      </c>
      <c r="D10651" s="1">
        <v>333.52100000000002</v>
      </c>
      <c r="E10651" s="1">
        <v>1020.16</v>
      </c>
      <c r="F10651" s="1">
        <v>202.89099999999999</v>
      </c>
      <c r="G10651">
        <f t="shared" si="166"/>
        <v>9.8836470245217249</v>
      </c>
    </row>
    <row r="10652" spans="1:7">
      <c r="A10652" s="1">
        <v>3391.3</v>
      </c>
      <c r="B10652" s="1">
        <v>76.947900000000004</v>
      </c>
      <c r="C10652" s="1">
        <v>1112.77</v>
      </c>
      <c r="D10652" s="1">
        <v>151.749</v>
      </c>
      <c r="E10652" s="1">
        <v>1011.5</v>
      </c>
      <c r="F10652" s="1">
        <v>91.108199999999997</v>
      </c>
      <c r="G10652">
        <f t="shared" si="166"/>
        <v>8.1289686076904761</v>
      </c>
    </row>
    <row r="10653" spans="1:7">
      <c r="A10653" s="1">
        <v>4468.08</v>
      </c>
      <c r="B10653" s="1">
        <v>145.11699999999999</v>
      </c>
      <c r="C10653" s="1">
        <v>1082.1600000000001</v>
      </c>
      <c r="D10653" s="1">
        <v>268.40600000000001</v>
      </c>
      <c r="E10653" s="1">
        <v>1189.6199999999999</v>
      </c>
      <c r="F10653" s="1">
        <v>204.58099999999999</v>
      </c>
      <c r="G10653">
        <f t="shared" si="166"/>
        <v>8.4047140651317509</v>
      </c>
    </row>
    <row r="10654" spans="1:7">
      <c r="A10654" s="1">
        <v>4011.16</v>
      </c>
      <c r="B10654" s="1">
        <v>273.27699999999999</v>
      </c>
      <c r="C10654" s="1">
        <v>1070.06</v>
      </c>
      <c r="D10654" s="1">
        <v>418.45499999999998</v>
      </c>
      <c r="E10654" s="1">
        <v>1342.72</v>
      </c>
      <c r="F10654" s="1">
        <v>321.16699999999997</v>
      </c>
      <c r="G10654">
        <f t="shared" si="166"/>
        <v>8.2968357552761258</v>
      </c>
    </row>
    <row r="10655" spans="1:7">
      <c r="A10655" s="1">
        <v>4886.3599999999997</v>
      </c>
      <c r="B10655" s="1">
        <v>67.059399999999997</v>
      </c>
      <c r="C10655" s="1">
        <v>1145.8800000000001</v>
      </c>
      <c r="D10655" s="1">
        <v>182.99100000000001</v>
      </c>
      <c r="E10655" s="1">
        <v>1072.8499999999999</v>
      </c>
      <c r="F10655" s="1">
        <v>132.10900000000001</v>
      </c>
      <c r="G10655">
        <f t="shared" si="166"/>
        <v>8.4942029290052155</v>
      </c>
    </row>
    <row r="10656" spans="1:7">
      <c r="A10656" s="1">
        <v>3357.89</v>
      </c>
      <c r="B10656" s="1">
        <v>35.082900000000002</v>
      </c>
      <c r="C10656" s="1">
        <v>1102.5899999999999</v>
      </c>
      <c r="D10656" s="1">
        <v>273.846</v>
      </c>
      <c r="E10656" s="1">
        <v>1107.07</v>
      </c>
      <c r="F10656" s="1">
        <v>215.453</v>
      </c>
      <c r="G10656">
        <f t="shared" si="166"/>
        <v>8.119068079507139</v>
      </c>
    </row>
    <row r="10657" spans="1:7">
      <c r="A10657" s="1">
        <v>4807.6899999999996</v>
      </c>
      <c r="B10657" s="1">
        <v>230.471</v>
      </c>
      <c r="C10657" s="1">
        <v>1136.01</v>
      </c>
      <c r="D10657" s="1">
        <v>468.38600000000002</v>
      </c>
      <c r="E10657" s="1">
        <v>1280.01</v>
      </c>
      <c r="F10657" s="1">
        <v>299.69799999999998</v>
      </c>
      <c r="G10657">
        <f t="shared" si="166"/>
        <v>8.4779719982628414</v>
      </c>
    </row>
    <row r="10658" spans="1:7">
      <c r="A10658" s="1">
        <v>4864.8599999999997</v>
      </c>
      <c r="B10658" s="1">
        <v>306.20499999999998</v>
      </c>
      <c r="C10658" s="1">
        <v>994.76499999999999</v>
      </c>
      <c r="D10658" s="1">
        <v>537.19399999999996</v>
      </c>
      <c r="E10658" s="1">
        <v>1240.6199999999999</v>
      </c>
      <c r="F10658" s="1">
        <v>302.41000000000003</v>
      </c>
      <c r="G10658">
        <f t="shared" si="166"/>
        <v>8.4897932172276231</v>
      </c>
    </row>
    <row r="10659" spans="1:7">
      <c r="A10659" s="1">
        <v>8300</v>
      </c>
      <c r="B10659" s="1">
        <v>312.762</v>
      </c>
      <c r="C10659" s="1">
        <v>1162.1600000000001</v>
      </c>
      <c r="D10659" s="1">
        <v>549.803</v>
      </c>
      <c r="E10659" s="1">
        <v>1355.14</v>
      </c>
      <c r="F10659" s="1">
        <v>221.44399999999999</v>
      </c>
      <c r="G10659">
        <f t="shared" si="166"/>
        <v>9.0240107937846901</v>
      </c>
    </row>
    <row r="10660" spans="1:7">
      <c r="A10660" s="1">
        <v>8962.26</v>
      </c>
      <c r="B10660" s="1">
        <v>404.06700000000001</v>
      </c>
      <c r="C10660" s="1">
        <v>805.21900000000005</v>
      </c>
      <c r="D10660" s="1">
        <v>586.19500000000005</v>
      </c>
      <c r="E10660" s="1">
        <v>1155.02</v>
      </c>
      <c r="F10660" s="1">
        <v>362.20100000000002</v>
      </c>
      <c r="G10660">
        <f t="shared" si="166"/>
        <v>9.1007777063066548</v>
      </c>
    </row>
    <row r="10661" spans="1:7">
      <c r="A10661" s="1">
        <v>4934.21</v>
      </c>
      <c r="B10661" s="1">
        <v>429.14</v>
      </c>
      <c r="C10661" s="1">
        <v>747.24599999999998</v>
      </c>
      <c r="D10661" s="1">
        <v>540.48599999999999</v>
      </c>
      <c r="E10661" s="1">
        <v>1115.07</v>
      </c>
      <c r="F10661" s="1">
        <v>402.28399999999999</v>
      </c>
      <c r="G10661">
        <f t="shared" si="166"/>
        <v>8.5039478579995436</v>
      </c>
    </row>
    <row r="10662" spans="1:7">
      <c r="A10662" s="1">
        <v>6111.11</v>
      </c>
      <c r="B10662" s="1">
        <v>427.267</v>
      </c>
      <c r="C10662" s="1">
        <v>782.21100000000001</v>
      </c>
      <c r="D10662" s="1">
        <v>581.02700000000004</v>
      </c>
      <c r="E10662" s="1">
        <v>1153.6099999999999</v>
      </c>
      <c r="F10662" s="1">
        <v>365.09100000000001</v>
      </c>
      <c r="G10662">
        <f t="shared" si="166"/>
        <v>8.717863705060191</v>
      </c>
    </row>
    <row r="10663" spans="1:7">
      <c r="A10663" s="1">
        <v>6826.92</v>
      </c>
      <c r="B10663" s="1">
        <v>504.88499999999999</v>
      </c>
      <c r="C10663" s="1">
        <v>753.09799999999996</v>
      </c>
      <c r="D10663" s="1">
        <v>619.50300000000004</v>
      </c>
      <c r="E10663" s="1">
        <v>1198.9100000000001</v>
      </c>
      <c r="F10663" s="1">
        <v>309.45100000000002</v>
      </c>
      <c r="G10663">
        <f t="shared" si="166"/>
        <v>8.8286288991717985</v>
      </c>
    </row>
    <row r="10664" spans="1:7">
      <c r="A10664" s="1">
        <v>7058.82</v>
      </c>
      <c r="B10664" s="1">
        <v>452.90100000000001</v>
      </c>
      <c r="C10664" s="1">
        <v>694.25300000000004</v>
      </c>
      <c r="D10664" s="1">
        <v>494.85599999999999</v>
      </c>
      <c r="E10664" s="1">
        <v>1073.45</v>
      </c>
      <c r="F10664" s="1">
        <v>421.79899999999998</v>
      </c>
      <c r="G10664">
        <f t="shared" si="166"/>
        <v>8.8620331777078416</v>
      </c>
    </row>
    <row r="10665" spans="1:7">
      <c r="A10665" s="1">
        <v>7314.81</v>
      </c>
      <c r="B10665" s="1">
        <v>420.88499999999999</v>
      </c>
      <c r="C10665" s="1">
        <v>736.21100000000001</v>
      </c>
      <c r="D10665" s="1">
        <v>516.39599999999996</v>
      </c>
      <c r="E10665" s="1">
        <v>1090.7</v>
      </c>
      <c r="F10665" s="1">
        <v>418.09300000000002</v>
      </c>
      <c r="G10665">
        <f t="shared" si="166"/>
        <v>8.8976563390909202</v>
      </c>
    </row>
    <row r="10666" spans="1:7">
      <c r="A10666" s="1">
        <v>4926.47</v>
      </c>
      <c r="B10666" s="1">
        <v>273.02499999999998</v>
      </c>
      <c r="C10666" s="1">
        <v>837.70100000000002</v>
      </c>
      <c r="D10666" s="1">
        <v>466.00799999999998</v>
      </c>
      <c r="E10666" s="1">
        <v>1038.8499999999999</v>
      </c>
      <c r="F10666" s="1">
        <v>296.52800000000002</v>
      </c>
      <c r="G10666">
        <f t="shared" si="166"/>
        <v>8.5023779862281046</v>
      </c>
    </row>
    <row r="10667" spans="1:7">
      <c r="A10667" s="1">
        <v>4946.24</v>
      </c>
      <c r="B10667" s="1">
        <v>313.22699999999998</v>
      </c>
      <c r="C10667" s="1">
        <v>824.798</v>
      </c>
      <c r="D10667" s="1">
        <v>513.87</v>
      </c>
      <c r="E10667" s="1">
        <v>1076.5999999999999</v>
      </c>
      <c r="F10667" s="1">
        <v>347.38400000000001</v>
      </c>
      <c r="G10667">
        <f t="shared" si="166"/>
        <v>8.5063829709639531</v>
      </c>
    </row>
    <row r="10668" spans="1:7">
      <c r="A10668" s="1">
        <v>5701.75</v>
      </c>
      <c r="B10668" s="1">
        <v>521.95100000000002</v>
      </c>
      <c r="C10668" s="1">
        <v>821.05600000000004</v>
      </c>
      <c r="D10668" s="1">
        <v>697.04600000000005</v>
      </c>
      <c r="E10668" s="1">
        <v>1274.4000000000001</v>
      </c>
      <c r="F10668" s="1">
        <v>243.19499999999999</v>
      </c>
      <c r="G10668">
        <f t="shared" si="166"/>
        <v>8.6485284242462601</v>
      </c>
    </row>
    <row r="10669" spans="1:7">
      <c r="A10669" s="1">
        <v>4761.8999999999996</v>
      </c>
      <c r="B10669" s="1">
        <v>529.07600000000002</v>
      </c>
      <c r="C10669" s="1">
        <v>784.10500000000002</v>
      </c>
      <c r="D10669" s="1">
        <v>669.44500000000005</v>
      </c>
      <c r="E10669" s="1">
        <v>1248.82</v>
      </c>
      <c r="F10669" s="1">
        <v>261.78899999999999</v>
      </c>
      <c r="G10669">
        <f t="shared" si="166"/>
        <v>8.4684020272463059</v>
      </c>
    </row>
    <row r="10670" spans="1:7">
      <c r="A10670" s="1">
        <v>4971.66</v>
      </c>
      <c r="B10670" s="1">
        <v>308.49700000000001</v>
      </c>
      <c r="C10670" s="1">
        <v>290.56099999999998</v>
      </c>
      <c r="D10670" s="1">
        <v>250.917</v>
      </c>
      <c r="E10670" s="1">
        <v>2960.3</v>
      </c>
      <c r="F10670" s="1">
        <v>119.203</v>
      </c>
      <c r="G10670">
        <f t="shared" si="166"/>
        <v>8.5115090673478928</v>
      </c>
    </row>
    <row r="10671" spans="1:7">
      <c r="A10671" s="1">
        <v>9858.25</v>
      </c>
      <c r="B10671" s="1">
        <v>314.11799999999999</v>
      </c>
      <c r="C10671" s="1">
        <v>641.68600000000004</v>
      </c>
      <c r="D10671" s="1">
        <v>118.255</v>
      </c>
      <c r="E10671" s="1">
        <v>2339.04</v>
      </c>
      <c r="F10671" s="1">
        <v>15.132899999999999</v>
      </c>
      <c r="G10671">
        <f t="shared" si="166"/>
        <v>9.1960639470573735</v>
      </c>
    </row>
    <row r="10672" spans="1:7">
      <c r="A10672" s="1">
        <v>8138.3</v>
      </c>
      <c r="B10672" s="1">
        <v>195.93899999999999</v>
      </c>
      <c r="C10672" s="1">
        <v>1023.38</v>
      </c>
      <c r="D10672" s="1">
        <v>379.44099999999997</v>
      </c>
      <c r="E10672" s="1">
        <v>1845.64</v>
      </c>
      <c r="F10672" s="1">
        <v>205.542</v>
      </c>
      <c r="G10672">
        <f t="shared" si="166"/>
        <v>9.0043365919765428</v>
      </c>
    </row>
    <row r="10673" spans="1:7">
      <c r="A10673" s="1">
        <v>11938.5</v>
      </c>
      <c r="B10673" s="1">
        <v>91.047300000000007</v>
      </c>
      <c r="C10673" s="1">
        <v>766.57899999999995</v>
      </c>
      <c r="D10673" s="1">
        <v>156.41800000000001</v>
      </c>
      <c r="E10673" s="1">
        <v>2095.65</v>
      </c>
      <c r="F10673" s="1">
        <v>52.727400000000003</v>
      </c>
      <c r="G10673">
        <f t="shared" si="166"/>
        <v>9.3875237509140135</v>
      </c>
    </row>
    <row r="10674" spans="1:7">
      <c r="A10674" s="1">
        <v>17794.099999999999</v>
      </c>
      <c r="B10674" s="1">
        <v>164.49199999999999</v>
      </c>
      <c r="C10674" s="1">
        <v>1248.02</v>
      </c>
      <c r="D10674" s="1">
        <v>151.363</v>
      </c>
      <c r="E10674" s="1">
        <v>1641.92</v>
      </c>
      <c r="F10674" s="1">
        <v>197.34399999999999</v>
      </c>
      <c r="G10674">
        <f t="shared" si="166"/>
        <v>9.7866222206607887</v>
      </c>
    </row>
    <row r="10675" spans="1:7">
      <c r="A10675" s="1">
        <v>10859.4</v>
      </c>
      <c r="B10675" s="1">
        <v>273.35500000000002</v>
      </c>
      <c r="C10675" s="1">
        <v>1095.1300000000001</v>
      </c>
      <c r="D10675" s="1">
        <v>303.13200000000001</v>
      </c>
      <c r="E10675" s="1">
        <v>1782.59</v>
      </c>
      <c r="F10675" s="1">
        <v>275.17200000000003</v>
      </c>
      <c r="G10675">
        <f t="shared" si="166"/>
        <v>9.2927863433428808</v>
      </c>
    </row>
    <row r="10676" spans="1:7">
      <c r="A10676" s="1">
        <v>9878.0499999999993</v>
      </c>
      <c r="B10676" s="1">
        <v>235.691</v>
      </c>
      <c r="C10676" s="1">
        <v>1019.27</v>
      </c>
      <c r="D10676" s="1">
        <v>329.37799999999999</v>
      </c>
      <c r="E10676" s="1">
        <v>1927.69</v>
      </c>
      <c r="F10676" s="1">
        <v>164.82599999999999</v>
      </c>
      <c r="G10676">
        <f t="shared" si="166"/>
        <v>9.1980704028411502</v>
      </c>
    </row>
    <row r="10677" spans="1:7">
      <c r="A10677" s="1">
        <v>7719.3</v>
      </c>
      <c r="B10677" s="1">
        <v>176.93299999999999</v>
      </c>
      <c r="C10677" s="1">
        <v>895.79600000000005</v>
      </c>
      <c r="D10677" s="1">
        <v>356.71600000000001</v>
      </c>
      <c r="E10677" s="1">
        <v>2012.37</v>
      </c>
      <c r="F10677" s="1">
        <v>59.993899999999996</v>
      </c>
      <c r="G10677">
        <f t="shared" si="166"/>
        <v>8.9514789653325959</v>
      </c>
    </row>
    <row r="10678" spans="1:7">
      <c r="A10678" s="1">
        <v>6159.42</v>
      </c>
      <c r="B10678" s="1">
        <v>102.163</v>
      </c>
      <c r="C10678" s="1">
        <v>811.13800000000003</v>
      </c>
      <c r="D10678" s="1">
        <v>314.16399999999999</v>
      </c>
      <c r="E10678" s="1">
        <v>2108.7399999999998</v>
      </c>
      <c r="F10678" s="1">
        <v>33.444699999999997</v>
      </c>
      <c r="G10678">
        <f t="shared" si="166"/>
        <v>8.7257378962504699</v>
      </c>
    </row>
    <row r="10679" spans="1:7">
      <c r="A10679" s="1">
        <v>4758.0600000000004</v>
      </c>
      <c r="B10679" s="1">
        <v>212.00899999999999</v>
      </c>
      <c r="C10679" s="1">
        <v>158.649</v>
      </c>
      <c r="D10679" s="1">
        <v>394.404</v>
      </c>
      <c r="E10679" s="1">
        <v>3152.09</v>
      </c>
      <c r="F10679" s="1">
        <v>122.70099999999999</v>
      </c>
      <c r="G10679">
        <f t="shared" si="166"/>
        <v>8.4675953011238718</v>
      </c>
    </row>
    <row r="10680" spans="1:7">
      <c r="A10680" s="1">
        <v>8944.9500000000007</v>
      </c>
      <c r="B10680" s="1">
        <v>349.06299999999999</v>
      </c>
      <c r="C10680" s="1">
        <v>206.31200000000001</v>
      </c>
      <c r="D10680" s="1">
        <v>282.61500000000001</v>
      </c>
      <c r="E10680" s="1">
        <v>2976.88</v>
      </c>
      <c r="F10680" s="1">
        <v>206.29</v>
      </c>
      <c r="G10680">
        <f t="shared" si="166"/>
        <v>9.0988444062122724</v>
      </c>
    </row>
    <row r="10681" spans="1:7">
      <c r="A10681" s="1">
        <v>10679.6</v>
      </c>
      <c r="B10681" s="1">
        <v>252.012</v>
      </c>
      <c r="C10681" s="1">
        <v>119.399</v>
      </c>
      <c r="D10681" s="1">
        <v>485.512</v>
      </c>
      <c r="E10681" s="1">
        <v>2818.47</v>
      </c>
      <c r="F10681" s="1">
        <v>352.43299999999999</v>
      </c>
      <c r="G10681">
        <f t="shared" si="166"/>
        <v>9.2760906586292773</v>
      </c>
    </row>
    <row r="10682" spans="1:7">
      <c r="A10682" s="1">
        <v>4779.41</v>
      </c>
      <c r="B10682" s="1">
        <v>59.423699999999997</v>
      </c>
      <c r="C10682" s="1">
        <v>99.986599999999996</v>
      </c>
      <c r="D10682" s="1">
        <v>525.846</v>
      </c>
      <c r="E10682" s="1">
        <v>2959.34</v>
      </c>
      <c r="F10682" s="1">
        <v>252.863</v>
      </c>
      <c r="G10682">
        <f t="shared" si="166"/>
        <v>8.4720723869049301</v>
      </c>
    </row>
    <row r="10683" spans="1:7">
      <c r="A10683" s="1">
        <v>7205.88</v>
      </c>
      <c r="B10683" s="1">
        <v>59.423699999999997</v>
      </c>
      <c r="C10683" s="1">
        <v>99.986599999999996</v>
      </c>
      <c r="D10683" s="1">
        <v>525.846</v>
      </c>
      <c r="E10683" s="1">
        <v>2959.34</v>
      </c>
      <c r="F10683" s="1">
        <v>252.863</v>
      </c>
      <c r="G10683">
        <f t="shared" si="166"/>
        <v>8.882652638380037</v>
      </c>
    </row>
    <row r="10684" spans="1:7">
      <c r="A10684" s="1">
        <v>10232.6</v>
      </c>
      <c r="B10684" s="1">
        <v>136.339</v>
      </c>
      <c r="C10684" s="1">
        <v>122.721</v>
      </c>
      <c r="D10684" s="1">
        <v>454.25400000000002</v>
      </c>
      <c r="E10684" s="1">
        <v>2863.92</v>
      </c>
      <c r="F10684" s="1">
        <v>278.12700000000001</v>
      </c>
      <c r="G10684">
        <f t="shared" si="166"/>
        <v>9.2333339811016053</v>
      </c>
    </row>
    <row r="10685" spans="1:7">
      <c r="A10685" s="1">
        <v>12083.3</v>
      </c>
      <c r="B10685" s="1">
        <v>427.98500000000001</v>
      </c>
      <c r="C10685" s="1">
        <v>308.90199999999999</v>
      </c>
      <c r="D10685" s="1">
        <v>496.35</v>
      </c>
      <c r="E10685" s="1">
        <v>2693.53</v>
      </c>
      <c r="F10685" s="1">
        <v>168.28100000000001</v>
      </c>
      <c r="G10685">
        <f t="shared" si="166"/>
        <v>9.399579612990216</v>
      </c>
    </row>
    <row r="10686" spans="1:7">
      <c r="A10686" s="1">
        <v>9722.2199999999993</v>
      </c>
      <c r="B10686" s="1">
        <v>333.041</v>
      </c>
      <c r="C10686" s="1">
        <v>224.50200000000001</v>
      </c>
      <c r="D10686" s="1">
        <v>292.928</v>
      </c>
      <c r="E10686" s="1">
        <v>3054.59</v>
      </c>
      <c r="F10686" s="1">
        <v>71.162899999999993</v>
      </c>
      <c r="G10686">
        <f t="shared" si="166"/>
        <v>9.1821692664380308</v>
      </c>
    </row>
    <row r="10687" spans="1:7">
      <c r="A10687" s="1">
        <v>9768.52</v>
      </c>
      <c r="B10687" s="1">
        <v>290.81599999999997</v>
      </c>
      <c r="C10687" s="1">
        <v>355.625</v>
      </c>
      <c r="D10687" s="1">
        <v>438.21100000000001</v>
      </c>
      <c r="E10687" s="1">
        <v>3053.39</v>
      </c>
      <c r="F10687" s="1">
        <v>208.01</v>
      </c>
      <c r="G10687">
        <f t="shared" si="166"/>
        <v>9.1869202494268407</v>
      </c>
    </row>
    <row r="10688" spans="1:7">
      <c r="A10688" s="1">
        <v>10301.700000000001</v>
      </c>
      <c r="B10688" s="1">
        <v>364.54899999999998</v>
      </c>
      <c r="C10688" s="1">
        <v>393.214</v>
      </c>
      <c r="D10688" s="1">
        <v>498.9</v>
      </c>
      <c r="E10688" s="1">
        <v>3038.24</v>
      </c>
      <c r="F10688" s="1">
        <v>216.98400000000001</v>
      </c>
      <c r="G10688">
        <f t="shared" si="166"/>
        <v>9.240064209142405</v>
      </c>
    </row>
    <row r="10689" spans="1:7">
      <c r="A10689" s="1">
        <v>6504.85</v>
      </c>
      <c r="B10689" s="1">
        <v>301.97199999999998</v>
      </c>
      <c r="C10689" s="1">
        <v>240.94</v>
      </c>
      <c r="D10689" s="1">
        <v>349.548</v>
      </c>
      <c r="E10689" s="1">
        <v>3129.58</v>
      </c>
      <c r="F10689" s="1">
        <v>136.13</v>
      </c>
      <c r="G10689">
        <f t="shared" si="166"/>
        <v>8.7803033314954959</v>
      </c>
    </row>
    <row r="10690" spans="1:7">
      <c r="A10690" s="1">
        <v>6779.64</v>
      </c>
      <c r="B10690" s="1">
        <v>49.011099999999999</v>
      </c>
      <c r="C10690" s="1">
        <v>605.62800000000004</v>
      </c>
      <c r="D10690" s="1">
        <v>366.589</v>
      </c>
      <c r="E10690" s="1">
        <v>2819.3</v>
      </c>
      <c r="F10690" s="1">
        <v>16.4482</v>
      </c>
      <c r="G10690">
        <f t="shared" si="166"/>
        <v>8.8216792821795948</v>
      </c>
    </row>
    <row r="10691" spans="1:7">
      <c r="A10691" s="1">
        <v>6500</v>
      </c>
      <c r="B10691" s="1">
        <v>49.011099999999999</v>
      </c>
      <c r="C10691" s="1">
        <v>605.62800000000004</v>
      </c>
      <c r="D10691" s="1">
        <v>366.589</v>
      </c>
      <c r="E10691" s="1">
        <v>2819.3</v>
      </c>
      <c r="F10691" s="1">
        <v>16.4482</v>
      </c>
      <c r="G10691">
        <f t="shared" ref="G10691:G10754" si="167">LN(A10691)</f>
        <v>8.7795574558837277</v>
      </c>
    </row>
    <row r="10692" spans="1:7">
      <c r="A10692" s="1">
        <v>7336.07</v>
      </c>
      <c r="B10692" s="1">
        <v>142.75399999999999</v>
      </c>
      <c r="C10692" s="1">
        <v>696.67</v>
      </c>
      <c r="D10692" s="1">
        <v>257.89800000000002</v>
      </c>
      <c r="E10692" s="1">
        <v>2717.48</v>
      </c>
      <c r="F10692" s="1">
        <v>8.5622100000000003</v>
      </c>
      <c r="G10692">
        <f t="shared" si="167"/>
        <v>8.9005585558755094</v>
      </c>
    </row>
    <row r="10693" spans="1:7">
      <c r="A10693" s="1">
        <v>9243.7000000000007</v>
      </c>
      <c r="B10693" s="1">
        <v>160.36199999999999</v>
      </c>
      <c r="C10693" s="1">
        <v>352.20100000000002</v>
      </c>
      <c r="D10693" s="1">
        <v>324.50099999999998</v>
      </c>
      <c r="E10693" s="1">
        <v>3090.33</v>
      </c>
      <c r="F10693" s="1">
        <v>84.490499999999997</v>
      </c>
      <c r="G10693">
        <f t="shared" si="167"/>
        <v>9.1316975173843051</v>
      </c>
    </row>
    <row r="10694" spans="1:7">
      <c r="A10694" s="1">
        <v>7611.1</v>
      </c>
      <c r="B10694" s="1">
        <v>59.074599999999997</v>
      </c>
      <c r="C10694" s="1">
        <v>412.86200000000002</v>
      </c>
      <c r="D10694" s="1">
        <v>295.93299999999999</v>
      </c>
      <c r="E10694" s="1">
        <v>3086.42</v>
      </c>
      <c r="F10694" s="1">
        <v>24.072600000000001</v>
      </c>
      <c r="G10694">
        <f t="shared" si="167"/>
        <v>8.9373629870590179</v>
      </c>
    </row>
    <row r="10695" spans="1:7">
      <c r="A10695" s="1">
        <v>20246.599999999999</v>
      </c>
      <c r="B10695" s="1">
        <v>138.803</v>
      </c>
      <c r="C10695" s="1">
        <v>374.70800000000003</v>
      </c>
      <c r="D10695" s="1">
        <v>329.20499999999998</v>
      </c>
      <c r="E10695" s="1">
        <v>3075.4</v>
      </c>
      <c r="F10695" s="1">
        <v>82.465699999999998</v>
      </c>
      <c r="G10695">
        <f t="shared" si="167"/>
        <v>9.9157421572031268</v>
      </c>
    </row>
    <row r="10696" spans="1:7">
      <c r="A10696" s="1">
        <v>8944.44</v>
      </c>
      <c r="B10696" s="1">
        <v>65.700299999999999</v>
      </c>
      <c r="C10696" s="1">
        <v>566.58699999999999</v>
      </c>
      <c r="D10696" s="1">
        <v>394.24200000000002</v>
      </c>
      <c r="E10696" s="1">
        <v>2857.6</v>
      </c>
      <c r="F10696" s="1">
        <v>40.832500000000003</v>
      </c>
      <c r="G10696">
        <f t="shared" si="167"/>
        <v>9.0987873891759019</v>
      </c>
    </row>
    <row r="10697" spans="1:7">
      <c r="A10697" s="1">
        <v>21385.5</v>
      </c>
      <c r="B10697" s="1">
        <v>95.7971</v>
      </c>
      <c r="C10697" s="1">
        <v>520.57100000000003</v>
      </c>
      <c r="D10697" s="1">
        <v>444.113</v>
      </c>
      <c r="E10697" s="1">
        <v>2908.7</v>
      </c>
      <c r="F10697" s="1">
        <v>55.493099999999998</v>
      </c>
      <c r="G10697">
        <f t="shared" si="167"/>
        <v>9.9704684012621261</v>
      </c>
    </row>
    <row r="10698" spans="1:7">
      <c r="A10698" s="1">
        <v>7907.61</v>
      </c>
      <c r="B10698" s="1">
        <v>234.292</v>
      </c>
      <c r="C10698" s="1">
        <v>252.131</v>
      </c>
      <c r="D10698" s="1">
        <v>280.88099999999997</v>
      </c>
      <c r="E10698" s="1">
        <v>3114.51</v>
      </c>
      <c r="F10698" s="1">
        <v>59.244199999999999</v>
      </c>
      <c r="G10698">
        <f t="shared" si="167"/>
        <v>8.975580865927185</v>
      </c>
    </row>
    <row r="10699" spans="1:7">
      <c r="A10699" s="1">
        <v>4782.6099999999997</v>
      </c>
      <c r="B10699" s="1">
        <v>79.147400000000005</v>
      </c>
      <c r="C10699" s="1">
        <v>647.673</v>
      </c>
      <c r="D10699" s="1">
        <v>322.73399999999998</v>
      </c>
      <c r="E10699" s="1">
        <v>2773.28</v>
      </c>
      <c r="F10699" s="1">
        <v>5.7221799999999998</v>
      </c>
      <c r="G10699">
        <f t="shared" si="167"/>
        <v>8.4727417015726392</v>
      </c>
    </row>
    <row r="10700" spans="1:7">
      <c r="A10700" s="1">
        <v>8139.53</v>
      </c>
      <c r="B10700" s="1">
        <v>127.18300000000001</v>
      </c>
      <c r="C10700" s="1">
        <v>647.93700000000001</v>
      </c>
      <c r="D10700" s="1">
        <v>285.40499999999997</v>
      </c>
      <c r="E10700" s="1">
        <v>2764.5</v>
      </c>
      <c r="F10700" s="1">
        <v>46.321199999999997</v>
      </c>
      <c r="G10700">
        <f t="shared" si="167"/>
        <v>9.0044877177718536</v>
      </c>
    </row>
    <row r="10701" spans="1:7">
      <c r="A10701" s="1">
        <v>962.34299999999996</v>
      </c>
      <c r="B10701" s="1">
        <v>166.45599999999999</v>
      </c>
      <c r="C10701" s="1">
        <v>564.85400000000004</v>
      </c>
      <c r="D10701" s="1">
        <v>335.178</v>
      </c>
      <c r="E10701" s="1">
        <v>2844.26</v>
      </c>
      <c r="F10701" s="1">
        <v>130.76599999999999</v>
      </c>
      <c r="G10701">
        <f t="shared" si="167"/>
        <v>6.8693709359738166</v>
      </c>
    </row>
    <row r="10702" spans="1:7">
      <c r="A10702" s="1">
        <v>10384.6</v>
      </c>
      <c r="B10702" s="1">
        <v>243.72800000000001</v>
      </c>
      <c r="C10702" s="1">
        <v>592.04399999999998</v>
      </c>
      <c r="D10702" s="1">
        <v>329.47699999999998</v>
      </c>
      <c r="E10702" s="1">
        <v>2852.25</v>
      </c>
      <c r="F10702" s="1">
        <v>169.43600000000001</v>
      </c>
      <c r="G10702">
        <f t="shared" si="167"/>
        <v>9.2480792184764518</v>
      </c>
    </row>
    <row r="10703" spans="1:7">
      <c r="A10703" s="1">
        <v>7000</v>
      </c>
      <c r="B10703" s="1">
        <v>172.803</v>
      </c>
      <c r="C10703" s="1">
        <v>754.23400000000004</v>
      </c>
      <c r="D10703" s="1">
        <v>173.214</v>
      </c>
      <c r="E10703" s="1">
        <v>2655.02</v>
      </c>
      <c r="F10703" s="1">
        <v>26.9785</v>
      </c>
      <c r="G10703">
        <f t="shared" si="167"/>
        <v>8.8536654280374503</v>
      </c>
    </row>
    <row r="10704" spans="1:7">
      <c r="A10704" s="1">
        <v>7396.23</v>
      </c>
      <c r="B10704" s="1">
        <v>172.803</v>
      </c>
      <c r="C10704" s="1">
        <v>754.23400000000004</v>
      </c>
      <c r="D10704" s="1">
        <v>173.214</v>
      </c>
      <c r="E10704" s="1">
        <v>2655.02</v>
      </c>
      <c r="F10704" s="1">
        <v>26.9785</v>
      </c>
      <c r="G10704">
        <f t="shared" si="167"/>
        <v>8.9087256899142382</v>
      </c>
    </row>
    <row r="10705" spans="1:7">
      <c r="A10705" s="1">
        <v>5000</v>
      </c>
      <c r="B10705" s="1">
        <v>161.55600000000001</v>
      </c>
      <c r="C10705" s="1">
        <v>744.8</v>
      </c>
      <c r="D10705" s="1">
        <v>148.58199999999999</v>
      </c>
      <c r="E10705" s="1">
        <v>2665.95</v>
      </c>
      <c r="F10705" s="1">
        <v>85.541899999999998</v>
      </c>
      <c r="G10705">
        <f t="shared" si="167"/>
        <v>8.5171931914162382</v>
      </c>
    </row>
    <row r="10706" spans="1:7">
      <c r="A10706" s="1">
        <v>17708.3</v>
      </c>
      <c r="B10706" s="1">
        <v>829.81</v>
      </c>
      <c r="C10706" s="1">
        <v>1300.1099999999999</v>
      </c>
      <c r="D10706" s="1">
        <v>348.83499999999998</v>
      </c>
      <c r="E10706" s="1">
        <v>1857.09</v>
      </c>
      <c r="F10706" s="1">
        <v>320.84699999999998</v>
      </c>
      <c r="G10706">
        <f t="shared" si="167"/>
        <v>9.7817887352038948</v>
      </c>
    </row>
    <row r="10707" spans="1:7">
      <c r="A10707" s="1">
        <v>9152.17</v>
      </c>
      <c r="B10707" s="1">
        <v>761.81799999999998</v>
      </c>
      <c r="C10707" s="1">
        <v>1467.09</v>
      </c>
      <c r="D10707" s="1">
        <v>170.77699999999999</v>
      </c>
      <c r="E10707" s="1">
        <v>1652.4</v>
      </c>
      <c r="F10707" s="1">
        <v>214.506</v>
      </c>
      <c r="G10707">
        <f t="shared" si="167"/>
        <v>9.1217462886218872</v>
      </c>
    </row>
    <row r="10708" spans="1:7">
      <c r="A10708" s="1">
        <v>1414.89</v>
      </c>
      <c r="B10708" s="1">
        <v>767.18100000000004</v>
      </c>
      <c r="C10708" s="1">
        <v>1539.59</v>
      </c>
      <c r="D10708" s="1">
        <v>145.155</v>
      </c>
      <c r="E10708" s="1">
        <v>1580.2</v>
      </c>
      <c r="F10708" s="1">
        <v>137.93100000000001</v>
      </c>
      <c r="G10708">
        <f t="shared" si="167"/>
        <v>7.254807068539642</v>
      </c>
    </row>
    <row r="10709" spans="1:7">
      <c r="A10709" s="1">
        <v>7028.99</v>
      </c>
      <c r="B10709" s="1">
        <v>937.327</v>
      </c>
      <c r="C10709" s="1">
        <v>1523.31</v>
      </c>
      <c r="D10709" s="1">
        <v>337.173</v>
      </c>
      <c r="E10709" s="1">
        <v>1684.22</v>
      </c>
      <c r="F10709" s="1">
        <v>192.01</v>
      </c>
      <c r="G10709">
        <f t="shared" si="167"/>
        <v>8.8577983044974147</v>
      </c>
    </row>
    <row r="10710" spans="1:7">
      <c r="A10710" s="1">
        <v>13085.1</v>
      </c>
      <c r="B10710" s="1">
        <v>937.327</v>
      </c>
      <c r="C10710" s="1">
        <v>1523.31</v>
      </c>
      <c r="D10710" s="1">
        <v>337.173</v>
      </c>
      <c r="E10710" s="1">
        <v>1684.22</v>
      </c>
      <c r="F10710" s="1">
        <v>192.01</v>
      </c>
      <c r="G10710">
        <f t="shared" si="167"/>
        <v>9.4792294572735987</v>
      </c>
    </row>
    <row r="10711" spans="1:7">
      <c r="A10711" s="1">
        <v>6383.76</v>
      </c>
      <c r="B10711" s="1">
        <v>944.01700000000005</v>
      </c>
      <c r="C10711" s="1">
        <v>1456.39</v>
      </c>
      <c r="D10711" s="1">
        <v>371.80700000000002</v>
      </c>
      <c r="E10711" s="1">
        <v>1737.73</v>
      </c>
      <c r="F10711" s="1">
        <v>183.28399999999999</v>
      </c>
      <c r="G10711">
        <f t="shared" si="167"/>
        <v>8.7615125444380109</v>
      </c>
    </row>
    <row r="10712" spans="1:7">
      <c r="A10712" s="1">
        <v>15454.5</v>
      </c>
      <c r="B10712" s="1">
        <v>541.57799999999997</v>
      </c>
      <c r="C10712" s="1">
        <v>1252.77</v>
      </c>
      <c r="D10712" s="1">
        <v>261.642</v>
      </c>
      <c r="E10712" s="1">
        <v>1737.63</v>
      </c>
      <c r="F10712" s="1">
        <v>339.68599999999998</v>
      </c>
      <c r="G10712">
        <f t="shared" si="167"/>
        <v>9.6456555020532324</v>
      </c>
    </row>
    <row r="10713" spans="1:7">
      <c r="A10713" s="1">
        <v>13913</v>
      </c>
      <c r="B10713" s="1">
        <v>711.84799999999996</v>
      </c>
      <c r="C10713" s="1">
        <v>1326.95</v>
      </c>
      <c r="D10713" s="1">
        <v>523.04200000000003</v>
      </c>
      <c r="E10713" s="1">
        <v>1851.71</v>
      </c>
      <c r="F10713" s="1">
        <v>2.05077</v>
      </c>
      <c r="G10713">
        <f t="shared" si="167"/>
        <v>9.5405789338418767</v>
      </c>
    </row>
    <row r="10714" spans="1:7">
      <c r="A10714" s="1">
        <v>3805.31</v>
      </c>
      <c r="B10714" s="1">
        <v>428.54300000000001</v>
      </c>
      <c r="C10714" s="1">
        <v>1072.4100000000001</v>
      </c>
      <c r="D10714" s="1">
        <v>501.19</v>
      </c>
      <c r="E10714" s="1">
        <v>2129.16</v>
      </c>
      <c r="F10714" s="1">
        <v>114.256</v>
      </c>
      <c r="G10714">
        <f t="shared" si="167"/>
        <v>8.2441527387248446</v>
      </c>
    </row>
    <row r="10715" spans="1:7">
      <c r="A10715" s="1">
        <v>827.81500000000005</v>
      </c>
      <c r="B10715" s="1">
        <v>561.12800000000004</v>
      </c>
      <c r="C10715" s="1">
        <v>1181.73</v>
      </c>
      <c r="D10715" s="1">
        <v>634.48900000000003</v>
      </c>
      <c r="E10715" s="1">
        <v>2002.02</v>
      </c>
      <c r="F10715" s="1">
        <v>80.022300000000001</v>
      </c>
      <c r="G10715">
        <f t="shared" si="167"/>
        <v>6.7187896994693785</v>
      </c>
    </row>
    <row r="10716" spans="1:7">
      <c r="A10716" s="1">
        <v>6192.31</v>
      </c>
      <c r="B10716" s="1">
        <v>584.14200000000005</v>
      </c>
      <c r="C10716" s="1">
        <v>1100.3699999999999</v>
      </c>
      <c r="D10716" s="1">
        <v>546.14099999999996</v>
      </c>
      <c r="E10716" s="1">
        <v>2070.9899999999998</v>
      </c>
      <c r="F10716" s="1">
        <v>285.52199999999999</v>
      </c>
      <c r="G10716">
        <f t="shared" si="167"/>
        <v>8.731063478615857</v>
      </c>
    </row>
    <row r="10717" spans="1:7">
      <c r="A10717" s="1">
        <v>8947.3700000000008</v>
      </c>
      <c r="B10717" s="1">
        <v>503.85</v>
      </c>
      <c r="C10717" s="1">
        <v>889.73400000000004</v>
      </c>
      <c r="D10717" s="1">
        <v>330.34399999999999</v>
      </c>
      <c r="E10717" s="1">
        <v>2176.7600000000002</v>
      </c>
      <c r="F10717" s="1">
        <v>233.21100000000001</v>
      </c>
      <c r="G10717">
        <f t="shared" si="167"/>
        <v>9.0991149133365319</v>
      </c>
    </row>
    <row r="10718" spans="1:7">
      <c r="A10718" s="1">
        <v>10215.1</v>
      </c>
      <c r="B10718" s="1">
        <v>275.97699999999998</v>
      </c>
      <c r="C10718" s="1">
        <v>617.81200000000001</v>
      </c>
      <c r="D10718" s="1">
        <v>113.626</v>
      </c>
      <c r="E10718" s="1">
        <v>2471.91</v>
      </c>
      <c r="F10718" s="1">
        <v>52.520200000000003</v>
      </c>
      <c r="G10718">
        <f t="shared" si="167"/>
        <v>9.2316222967290127</v>
      </c>
    </row>
    <row r="10719" spans="1:7">
      <c r="A10719" s="1">
        <v>5651.04</v>
      </c>
      <c r="B10719" s="1">
        <v>216.946</v>
      </c>
      <c r="C10719" s="1">
        <v>669.41800000000001</v>
      </c>
      <c r="D10719" s="1">
        <v>192.25899999999999</v>
      </c>
      <c r="E10719" s="1">
        <v>2484.41</v>
      </c>
      <c r="F10719" s="1">
        <v>20.253900000000002</v>
      </c>
      <c r="G10719">
        <f t="shared" si="167"/>
        <v>8.6395948779979967</v>
      </c>
    </row>
    <row r="10720" spans="1:7">
      <c r="A10720" s="1">
        <v>12166.7</v>
      </c>
      <c r="B10720" s="1">
        <v>199.86600000000001</v>
      </c>
      <c r="C10720" s="1">
        <v>877.15700000000004</v>
      </c>
      <c r="D10720" s="1">
        <v>311.67700000000002</v>
      </c>
      <c r="E10720" s="1">
        <v>2360.0700000000002</v>
      </c>
      <c r="F10720" s="1">
        <v>87.6083</v>
      </c>
      <c r="G10720">
        <f t="shared" si="167"/>
        <v>9.4064579906247481</v>
      </c>
    </row>
    <row r="10721" spans="1:7">
      <c r="A10721" s="1">
        <v>11333.3</v>
      </c>
      <c r="B10721" s="1">
        <v>179.28200000000001</v>
      </c>
      <c r="C10721" s="1">
        <v>619.02300000000002</v>
      </c>
      <c r="D10721" s="1">
        <v>377.233</v>
      </c>
      <c r="E10721" s="1">
        <v>2280.89</v>
      </c>
      <c r="F10721" s="1">
        <v>77.962000000000003</v>
      </c>
      <c r="G10721">
        <f t="shared" si="167"/>
        <v>9.3355005737493926</v>
      </c>
    </row>
    <row r="10722" spans="1:7">
      <c r="A10722" s="1">
        <v>15588.2</v>
      </c>
      <c r="B10722" s="1">
        <v>230.20599999999999</v>
      </c>
      <c r="C10722" s="1">
        <v>555.447</v>
      </c>
      <c r="D10722" s="1">
        <v>151.77099999999999</v>
      </c>
      <c r="E10722" s="1">
        <v>2559.9299999999998</v>
      </c>
      <c r="F10722" s="1">
        <v>51.758400000000002</v>
      </c>
      <c r="G10722">
        <f t="shared" si="167"/>
        <v>9.6542694967586371</v>
      </c>
    </row>
    <row r="10723" spans="1:7">
      <c r="A10723" s="1">
        <v>11947.4</v>
      </c>
      <c r="B10723" s="1">
        <v>239.51</v>
      </c>
      <c r="C10723" s="1">
        <v>502.92</v>
      </c>
      <c r="D10723" s="1">
        <v>178.08500000000001</v>
      </c>
      <c r="E10723" s="1">
        <v>2610.96</v>
      </c>
      <c r="F10723" s="1">
        <v>6.20566</v>
      </c>
      <c r="G10723">
        <f t="shared" si="167"/>
        <v>9.3882689604654121</v>
      </c>
    </row>
    <row r="10724" spans="1:7">
      <c r="A10724" s="1">
        <v>12376.2</v>
      </c>
      <c r="B10724" s="1">
        <v>250.77</v>
      </c>
      <c r="C10724" s="1">
        <v>271.846</v>
      </c>
      <c r="D10724" s="1">
        <v>314.61799999999999</v>
      </c>
      <c r="E10724" s="1">
        <v>2753.04</v>
      </c>
      <c r="F10724" s="1">
        <v>210.292</v>
      </c>
      <c r="G10724">
        <f t="shared" si="167"/>
        <v>9.4235305524326041</v>
      </c>
    </row>
    <row r="10725" spans="1:7">
      <c r="A10725" s="1">
        <v>14851.5</v>
      </c>
      <c r="B10725" s="1">
        <v>170.90199999999999</v>
      </c>
      <c r="C10725" s="1">
        <v>153.614</v>
      </c>
      <c r="D10725" s="1">
        <v>415.62799999999999</v>
      </c>
      <c r="E10725" s="1">
        <v>2826.07</v>
      </c>
      <c r="F10725" s="1">
        <v>281.93200000000002</v>
      </c>
      <c r="G10725">
        <f t="shared" si="167"/>
        <v>9.6058561492306787</v>
      </c>
    </row>
    <row r="10726" spans="1:7">
      <c r="A10726" s="1">
        <v>10643.6</v>
      </c>
      <c r="B10726" s="1">
        <v>195.21899999999999</v>
      </c>
      <c r="C10726" s="1">
        <v>275.279</v>
      </c>
      <c r="D10726" s="1">
        <v>391.63200000000001</v>
      </c>
      <c r="E10726" s="1">
        <v>2841.3</v>
      </c>
      <c r="F10726" s="1">
        <v>140.83600000000001</v>
      </c>
      <c r="G10726">
        <f t="shared" si="167"/>
        <v>9.2727140515342423</v>
      </c>
    </row>
    <row r="10727" spans="1:7">
      <c r="A10727" s="1">
        <v>7941.18</v>
      </c>
      <c r="B10727" s="1">
        <v>97.013800000000003</v>
      </c>
      <c r="C10727" s="1">
        <v>251.18799999999999</v>
      </c>
      <c r="D10727" s="1">
        <v>459.97</v>
      </c>
      <c r="E10727" s="1">
        <v>3006.49</v>
      </c>
      <c r="F10727" s="1">
        <v>101.901</v>
      </c>
      <c r="G10727">
        <f t="shared" si="167"/>
        <v>8.9798171578086965</v>
      </c>
    </row>
    <row r="10728" spans="1:7">
      <c r="A10728" s="1">
        <v>9788.73</v>
      </c>
      <c r="B10728" s="1">
        <v>97.013800000000003</v>
      </c>
      <c r="C10728" s="1">
        <v>251.18799999999999</v>
      </c>
      <c r="D10728" s="1">
        <v>459.97</v>
      </c>
      <c r="E10728" s="1">
        <v>3006.49</v>
      </c>
      <c r="F10728" s="1">
        <v>101.901</v>
      </c>
      <c r="G10728">
        <f t="shared" si="167"/>
        <v>9.1889870029012677</v>
      </c>
    </row>
    <row r="10729" spans="1:7">
      <c r="A10729" s="1">
        <v>11764.7</v>
      </c>
      <c r="B10729" s="1">
        <v>97.013800000000003</v>
      </c>
      <c r="C10729" s="1">
        <v>251.18799999999999</v>
      </c>
      <c r="D10729" s="1">
        <v>459.97</v>
      </c>
      <c r="E10729" s="1">
        <v>3006.49</v>
      </c>
      <c r="F10729" s="1">
        <v>101.901</v>
      </c>
      <c r="G10729">
        <f t="shared" si="167"/>
        <v>9.3728588014738321</v>
      </c>
    </row>
    <row r="10730" spans="1:7">
      <c r="A10730" s="1">
        <v>12352.9</v>
      </c>
      <c r="B10730" s="1">
        <v>97.013800000000003</v>
      </c>
      <c r="C10730" s="1">
        <v>251.18799999999999</v>
      </c>
      <c r="D10730" s="1">
        <v>459.97</v>
      </c>
      <c r="E10730" s="1">
        <v>3006.49</v>
      </c>
      <c r="F10730" s="1">
        <v>101.901</v>
      </c>
      <c r="G10730">
        <f t="shared" si="167"/>
        <v>9.4216461323045007</v>
      </c>
    </row>
    <row r="10731" spans="1:7">
      <c r="A10731" s="1">
        <v>13161.8</v>
      </c>
      <c r="B10731" s="1">
        <v>97.013800000000003</v>
      </c>
      <c r="C10731" s="1">
        <v>251.18799999999999</v>
      </c>
      <c r="D10731" s="1">
        <v>459.97</v>
      </c>
      <c r="E10731" s="1">
        <v>3006.49</v>
      </c>
      <c r="F10731" s="1">
        <v>101.901</v>
      </c>
      <c r="G10731">
        <f t="shared" si="167"/>
        <v>9.4850739736415353</v>
      </c>
    </row>
    <row r="10732" spans="1:7">
      <c r="A10732" s="1">
        <v>19411.8</v>
      </c>
      <c r="B10732" s="1">
        <v>97.013800000000003</v>
      </c>
      <c r="C10732" s="1">
        <v>251.18799999999999</v>
      </c>
      <c r="D10732" s="1">
        <v>459.97</v>
      </c>
      <c r="E10732" s="1">
        <v>3006.49</v>
      </c>
      <c r="F10732" s="1">
        <v>101.901</v>
      </c>
      <c r="G10732">
        <f t="shared" si="167"/>
        <v>9.8736364075666128</v>
      </c>
    </row>
    <row r="10733" spans="1:7">
      <c r="A10733" s="1">
        <v>19485.3</v>
      </c>
      <c r="B10733" s="1">
        <v>97.013800000000003</v>
      </c>
      <c r="C10733" s="1">
        <v>251.18799999999999</v>
      </c>
      <c r="D10733" s="1">
        <v>459.97</v>
      </c>
      <c r="E10733" s="1">
        <v>3006.49</v>
      </c>
      <c r="F10733" s="1">
        <v>101.901</v>
      </c>
      <c r="G10733">
        <f t="shared" si="167"/>
        <v>9.8774156141130991</v>
      </c>
    </row>
    <row r="10734" spans="1:7">
      <c r="A10734" s="1">
        <v>4629.63</v>
      </c>
      <c r="B10734" s="1">
        <v>316.54199999999997</v>
      </c>
      <c r="C10734" s="1">
        <v>91.825400000000002</v>
      </c>
      <c r="D10734" s="1">
        <v>219.81299999999999</v>
      </c>
      <c r="E10734" s="1">
        <v>3064.82</v>
      </c>
      <c r="F10734" s="1">
        <v>10.726000000000001</v>
      </c>
      <c r="G10734">
        <f t="shared" si="167"/>
        <v>8.4402322302801061</v>
      </c>
    </row>
    <row r="10735" spans="1:7">
      <c r="A10735" s="1">
        <v>8910.7099999999991</v>
      </c>
      <c r="B10735" s="1">
        <v>225.762</v>
      </c>
      <c r="C10735" s="1">
        <v>201.352</v>
      </c>
      <c r="D10735" s="1">
        <v>254.91900000000001</v>
      </c>
      <c r="E10735" s="1">
        <v>3163.8</v>
      </c>
      <c r="F10735" s="1">
        <v>87.963499999999996</v>
      </c>
      <c r="G10735">
        <f t="shared" si="167"/>
        <v>9.0950092030364669</v>
      </c>
    </row>
    <row r="10736" spans="1:7">
      <c r="A10736" s="1">
        <v>6046.51</v>
      </c>
      <c r="B10736" s="1">
        <v>203.60900000000001</v>
      </c>
      <c r="C10736" s="1">
        <v>165.881</v>
      </c>
      <c r="D10736" s="1">
        <v>293.93200000000002</v>
      </c>
      <c r="E10736" s="1">
        <v>3177.25</v>
      </c>
      <c r="F10736" s="1">
        <v>124.589</v>
      </c>
      <c r="G10736">
        <f t="shared" si="167"/>
        <v>8.7072365250732968</v>
      </c>
    </row>
    <row r="10737" spans="1:7">
      <c r="A10737" s="1">
        <v>8844.5499999999993</v>
      </c>
      <c r="B10737" s="1">
        <v>203.60900000000001</v>
      </c>
      <c r="C10737" s="1">
        <v>165.881</v>
      </c>
      <c r="D10737" s="1">
        <v>293.93200000000002</v>
      </c>
      <c r="E10737" s="1">
        <v>3177.25</v>
      </c>
      <c r="F10737" s="1">
        <v>124.589</v>
      </c>
      <c r="G10737">
        <f t="shared" si="167"/>
        <v>9.0875567290984041</v>
      </c>
    </row>
    <row r="10738" spans="1:7">
      <c r="A10738" s="1">
        <v>2522.94</v>
      </c>
      <c r="B10738" s="1">
        <v>363.61099999999999</v>
      </c>
      <c r="C10738" s="1">
        <v>306.40199999999999</v>
      </c>
      <c r="D10738" s="1">
        <v>122.869</v>
      </c>
      <c r="E10738" s="1">
        <v>2968.3</v>
      </c>
      <c r="F10738" s="1">
        <v>12.4208</v>
      </c>
      <c r="G10738">
        <f t="shared" si="167"/>
        <v>7.8331801671454384</v>
      </c>
    </row>
    <row r="10739" spans="1:7">
      <c r="A10739" s="1">
        <v>6818.18</v>
      </c>
      <c r="B10739" s="1">
        <v>374.76100000000002</v>
      </c>
      <c r="C10739" s="1">
        <v>301.334</v>
      </c>
      <c r="D10739" s="1">
        <v>162.08699999999999</v>
      </c>
      <c r="E10739" s="1">
        <v>3011.71</v>
      </c>
      <c r="F10739" s="1">
        <v>15.8264</v>
      </c>
      <c r="G10739">
        <f t="shared" si="167"/>
        <v>8.8273478530533751</v>
      </c>
    </row>
    <row r="10740" spans="1:7">
      <c r="A10740" s="1">
        <v>8741.26</v>
      </c>
      <c r="B10740" s="1">
        <v>409.62099999999998</v>
      </c>
      <c r="C10740" s="1">
        <v>321.947</v>
      </c>
      <c r="D10740" s="1">
        <v>204.02199999999999</v>
      </c>
      <c r="E10740" s="1">
        <v>3067.75</v>
      </c>
      <c r="F10740" s="1">
        <v>30.861699999999999</v>
      </c>
      <c r="G10740">
        <f t="shared" si="167"/>
        <v>9.0758096230185661</v>
      </c>
    </row>
    <row r="10741" spans="1:7">
      <c r="A10741" s="1">
        <v>2660.3</v>
      </c>
      <c r="B10741" s="1">
        <v>294.84899999999999</v>
      </c>
      <c r="C10741" s="1">
        <v>246.65899999999999</v>
      </c>
      <c r="D10741" s="1">
        <v>348.71600000000001</v>
      </c>
      <c r="E10741" s="1">
        <v>2823.36</v>
      </c>
      <c r="F10741" s="1">
        <v>197.74299999999999</v>
      </c>
      <c r="G10741">
        <f t="shared" si="167"/>
        <v>7.8861941773712259</v>
      </c>
    </row>
    <row r="10742" spans="1:7">
      <c r="A10742" s="1">
        <v>4019.61</v>
      </c>
      <c r="B10742" s="1">
        <v>295.01499999999999</v>
      </c>
      <c r="C10742" s="1">
        <v>272.94499999999999</v>
      </c>
      <c r="D10742" s="1">
        <v>326.25700000000001</v>
      </c>
      <c r="E10742" s="1">
        <v>2874.68</v>
      </c>
      <c r="F10742" s="1">
        <v>15.093400000000001</v>
      </c>
      <c r="G10742">
        <f t="shared" si="167"/>
        <v>8.2989401619814416</v>
      </c>
    </row>
    <row r="10743" spans="1:7">
      <c r="A10743" s="1">
        <v>11428.6</v>
      </c>
      <c r="B10743" s="1">
        <v>328.84399999999999</v>
      </c>
      <c r="C10743" s="1">
        <v>306.49</v>
      </c>
      <c r="D10743" s="1">
        <v>362.30700000000002</v>
      </c>
      <c r="E10743" s="1">
        <v>2836.56</v>
      </c>
      <c r="F10743" s="1">
        <v>13.1204</v>
      </c>
      <c r="G10743">
        <f t="shared" si="167"/>
        <v>9.3438742645975807</v>
      </c>
    </row>
    <row r="10744" spans="1:7">
      <c r="A10744" s="1">
        <v>9479.17</v>
      </c>
      <c r="B10744" s="1">
        <v>328.84399999999999</v>
      </c>
      <c r="C10744" s="1">
        <v>306.49</v>
      </c>
      <c r="D10744" s="1">
        <v>362.30700000000002</v>
      </c>
      <c r="E10744" s="1">
        <v>2836.56</v>
      </c>
      <c r="F10744" s="1">
        <v>13.1204</v>
      </c>
      <c r="G10744">
        <f t="shared" si="167"/>
        <v>9.1568520386734864</v>
      </c>
    </row>
    <row r="10745" spans="1:7">
      <c r="A10745" s="1">
        <v>11153.8</v>
      </c>
      <c r="B10745" s="1">
        <v>281.62700000000001</v>
      </c>
      <c r="C10745" s="1">
        <v>350.60599999999999</v>
      </c>
      <c r="D10745" s="1">
        <v>419.02699999999999</v>
      </c>
      <c r="E10745" s="1">
        <v>2701.6</v>
      </c>
      <c r="F10745" s="1">
        <v>218.578</v>
      </c>
      <c r="G10745">
        <f t="shared" si="167"/>
        <v>9.3195355260015784</v>
      </c>
    </row>
    <row r="10746" spans="1:7">
      <c r="A10746" s="1">
        <v>3369.57</v>
      </c>
      <c r="B10746" s="1">
        <v>412.11099999999999</v>
      </c>
      <c r="C10746" s="1">
        <v>395.13499999999999</v>
      </c>
      <c r="D10746" s="1">
        <v>454.24200000000002</v>
      </c>
      <c r="E10746" s="1">
        <v>2744.18</v>
      </c>
      <c r="F10746" s="1">
        <v>15.7728</v>
      </c>
      <c r="G10746">
        <f t="shared" si="167"/>
        <v>8.1225404187661194</v>
      </c>
    </row>
    <row r="10747" spans="1:7">
      <c r="A10747" s="1">
        <v>10169.5</v>
      </c>
      <c r="B10747" s="1">
        <v>139.381</v>
      </c>
      <c r="C10747" s="1">
        <v>496.98099999999999</v>
      </c>
      <c r="D10747" s="1">
        <v>417.07299999999998</v>
      </c>
      <c r="E10747" s="1">
        <v>2551.83</v>
      </c>
      <c r="F10747" s="1">
        <v>200.39400000000001</v>
      </c>
      <c r="G10747">
        <f t="shared" si="167"/>
        <v>9.2271483236255509</v>
      </c>
    </row>
    <row r="10748" spans="1:7">
      <c r="A10748" s="1">
        <v>11888.9</v>
      </c>
      <c r="B10748" s="1">
        <v>120.172</v>
      </c>
      <c r="C10748" s="1">
        <v>496.52</v>
      </c>
      <c r="D10748" s="1">
        <v>390.548</v>
      </c>
      <c r="E10748" s="1">
        <v>2540.16</v>
      </c>
      <c r="F10748" s="1">
        <v>190.96100000000001</v>
      </c>
      <c r="G10748">
        <f t="shared" si="167"/>
        <v>9.3833604706868261</v>
      </c>
    </row>
    <row r="10749" spans="1:7">
      <c r="A10749" s="1">
        <v>6896.55</v>
      </c>
      <c r="B10749" s="1">
        <v>266.62200000000001</v>
      </c>
      <c r="C10749" s="1">
        <v>534.36599999999999</v>
      </c>
      <c r="D10749" s="1">
        <v>362.286</v>
      </c>
      <c r="E10749" s="1">
        <v>2553.34</v>
      </c>
      <c r="F10749" s="1">
        <v>32.9634</v>
      </c>
      <c r="G10749">
        <f t="shared" si="167"/>
        <v>8.8387765655436681</v>
      </c>
    </row>
    <row r="10750" spans="1:7">
      <c r="A10750" s="1">
        <v>10666.7</v>
      </c>
      <c r="B10750" s="1">
        <v>182.22</v>
      </c>
      <c r="C10750" s="1">
        <v>488.60199999999998</v>
      </c>
      <c r="D10750" s="1">
        <v>435.83100000000002</v>
      </c>
      <c r="E10750" s="1">
        <v>2577.58</v>
      </c>
      <c r="F10750" s="1">
        <v>171.09800000000001</v>
      </c>
      <c r="G10750">
        <f t="shared" si="167"/>
        <v>9.2748820181088707</v>
      </c>
    </row>
    <row r="10751" spans="1:7">
      <c r="A10751" s="1">
        <v>8389.26</v>
      </c>
      <c r="B10751" s="1">
        <v>200.84899999999999</v>
      </c>
      <c r="C10751" s="1">
        <v>546.59900000000005</v>
      </c>
      <c r="D10751" s="1">
        <v>379.09699999999998</v>
      </c>
      <c r="E10751" s="1">
        <v>2545.9899999999998</v>
      </c>
      <c r="F10751" s="1">
        <v>108.854</v>
      </c>
      <c r="G10751">
        <f t="shared" si="167"/>
        <v>9.0347075953330034</v>
      </c>
    </row>
    <row r="10752" spans="1:7">
      <c r="A10752" s="1">
        <v>8690.48</v>
      </c>
      <c r="B10752" s="1">
        <v>113.402</v>
      </c>
      <c r="C10752" s="1">
        <v>299.137</v>
      </c>
      <c r="D10752" s="1">
        <v>121.334</v>
      </c>
      <c r="E10752" s="1">
        <v>3040.62</v>
      </c>
      <c r="F10752" s="1">
        <v>64.374899999999997</v>
      </c>
      <c r="G10752">
        <f t="shared" si="167"/>
        <v>9.0699834526373291</v>
      </c>
    </row>
    <row r="10753" spans="1:7">
      <c r="A10753" s="1">
        <v>9855.07</v>
      </c>
      <c r="B10753" s="1">
        <v>113.402</v>
      </c>
      <c r="C10753" s="1">
        <v>299.137</v>
      </c>
      <c r="D10753" s="1">
        <v>121.334</v>
      </c>
      <c r="E10753" s="1">
        <v>3040.62</v>
      </c>
      <c r="F10753" s="1">
        <v>64.374899999999997</v>
      </c>
      <c r="G10753">
        <f t="shared" si="167"/>
        <v>9.1957413225549995</v>
      </c>
    </row>
    <row r="10754" spans="1:7">
      <c r="A10754" s="1">
        <v>7872.34</v>
      </c>
      <c r="B10754" s="1">
        <v>168.80600000000001</v>
      </c>
      <c r="C10754" s="1">
        <v>232.26</v>
      </c>
      <c r="D10754" s="1">
        <v>188.22300000000001</v>
      </c>
      <c r="E10754" s="1">
        <v>3074.82</v>
      </c>
      <c r="F10754" s="1">
        <v>105.361</v>
      </c>
      <c r="G10754">
        <f t="shared" si="167"/>
        <v>8.9711106288562927</v>
      </c>
    </row>
    <row r="10755" spans="1:7">
      <c r="A10755" s="1">
        <v>8297.8700000000008</v>
      </c>
      <c r="B10755" s="1">
        <v>168.80600000000001</v>
      </c>
      <c r="C10755" s="1">
        <v>232.26</v>
      </c>
      <c r="D10755" s="1">
        <v>188.22300000000001</v>
      </c>
      <c r="E10755" s="1">
        <v>3074.82</v>
      </c>
      <c r="F10755" s="1">
        <v>105.361</v>
      </c>
      <c r="G10755">
        <f t="shared" ref="G10755:G10818" si="168">LN(A10755)</f>
        <v>9.0237541343444487</v>
      </c>
    </row>
    <row r="10756" spans="1:7">
      <c r="A10756" s="1">
        <v>4237.29</v>
      </c>
      <c r="B10756" s="1">
        <v>274.42399999999998</v>
      </c>
      <c r="C10756" s="1">
        <v>742.65</v>
      </c>
      <c r="D10756" s="1">
        <v>482.173</v>
      </c>
      <c r="E10756" s="1">
        <v>2503.8000000000002</v>
      </c>
      <c r="F10756" s="1">
        <v>84.338899999999995</v>
      </c>
      <c r="G10756">
        <f t="shared" si="168"/>
        <v>8.3516791929385672</v>
      </c>
    </row>
    <row r="10757" spans="1:7">
      <c r="A10757" s="1">
        <v>6493.51</v>
      </c>
      <c r="B10757" s="1">
        <v>344.54500000000002</v>
      </c>
      <c r="C10757" s="1">
        <v>344.798</v>
      </c>
      <c r="D10757" s="1">
        <v>57.259900000000002</v>
      </c>
      <c r="E10757" s="1">
        <v>2949.5</v>
      </c>
      <c r="F10757" s="1">
        <v>14.7088</v>
      </c>
      <c r="G10757">
        <f t="shared" si="168"/>
        <v>8.7785584955504987</v>
      </c>
    </row>
    <row r="10758" spans="1:7">
      <c r="A10758" s="1">
        <v>8139.24</v>
      </c>
      <c r="B10758" s="1">
        <v>344.54500000000002</v>
      </c>
      <c r="C10758" s="1">
        <v>344.798</v>
      </c>
      <c r="D10758" s="1">
        <v>57.259900000000002</v>
      </c>
      <c r="E10758" s="1">
        <v>2949.5</v>
      </c>
      <c r="F10758" s="1">
        <v>14.7088</v>
      </c>
      <c r="G10758">
        <f t="shared" si="168"/>
        <v>9.0044520885443351</v>
      </c>
    </row>
    <row r="10759" spans="1:7">
      <c r="A10759" s="1">
        <v>12424.2</v>
      </c>
      <c r="B10759" s="1">
        <v>159.65799999999999</v>
      </c>
      <c r="C10759" s="1">
        <v>354.77199999999999</v>
      </c>
      <c r="D10759" s="1">
        <v>173.161</v>
      </c>
      <c r="E10759" s="1">
        <v>3136.16</v>
      </c>
      <c r="F10759" s="1">
        <v>8.0970499999999994</v>
      </c>
      <c r="G10759">
        <f t="shared" si="168"/>
        <v>9.4274014625740339</v>
      </c>
    </row>
    <row r="10760" spans="1:7">
      <c r="A10760" s="1">
        <v>14090.9</v>
      </c>
      <c r="B10760" s="1">
        <v>200.363</v>
      </c>
      <c r="C10760" s="1">
        <v>276.68299999999999</v>
      </c>
      <c r="D10760" s="1">
        <v>213.18</v>
      </c>
      <c r="E10760" s="1">
        <v>3166.87</v>
      </c>
      <c r="F10760" s="1">
        <v>6.6658499999999998</v>
      </c>
      <c r="G10760">
        <f t="shared" si="168"/>
        <v>9.5532844779415154</v>
      </c>
    </row>
    <row r="10761" spans="1:7">
      <c r="A10761" s="1">
        <v>8757.06</v>
      </c>
      <c r="B10761" s="1">
        <v>395.91399999999999</v>
      </c>
      <c r="C10761" s="1">
        <v>582.18399999999997</v>
      </c>
      <c r="D10761" s="1">
        <v>258.24400000000003</v>
      </c>
      <c r="E10761" s="1">
        <v>2725.99</v>
      </c>
      <c r="F10761" s="1">
        <v>149.45099999999999</v>
      </c>
      <c r="G10761">
        <f t="shared" si="168"/>
        <v>9.0776155111602801</v>
      </c>
    </row>
    <row r="10762" spans="1:7">
      <c r="A10762" s="1">
        <v>11942.7</v>
      </c>
      <c r="B10762" s="1">
        <v>432.40899999999999</v>
      </c>
      <c r="C10762" s="1">
        <v>811.03</v>
      </c>
      <c r="D10762" s="1">
        <v>396.96699999999998</v>
      </c>
      <c r="E10762" s="1">
        <v>2491.3200000000002</v>
      </c>
      <c r="F10762" s="1">
        <v>195.30799999999999</v>
      </c>
      <c r="G10762">
        <f t="shared" si="168"/>
        <v>9.3878754920361764</v>
      </c>
    </row>
    <row r="10763" spans="1:7">
      <c r="A10763" s="1">
        <v>8024.69</v>
      </c>
      <c r="B10763" s="1">
        <v>406.154</v>
      </c>
      <c r="C10763" s="1">
        <v>637.69100000000003</v>
      </c>
      <c r="D10763" s="1">
        <v>312.34699999999998</v>
      </c>
      <c r="E10763" s="1">
        <v>2676.26</v>
      </c>
      <c r="F10763" s="1">
        <v>180.93100000000001</v>
      </c>
      <c r="G10763">
        <f t="shared" si="168"/>
        <v>8.9902783179685972</v>
      </c>
    </row>
    <row r="10764" spans="1:7">
      <c r="A10764" s="1">
        <v>6985.29</v>
      </c>
      <c r="B10764" s="1">
        <v>409.16800000000001</v>
      </c>
      <c r="C10764" s="1">
        <v>828.02</v>
      </c>
      <c r="D10764" s="1">
        <v>435.92899999999997</v>
      </c>
      <c r="E10764" s="1">
        <v>2456.14</v>
      </c>
      <c r="F10764" s="1">
        <v>146.77199999999999</v>
      </c>
      <c r="G10764">
        <f t="shared" si="168"/>
        <v>8.8515617883668138</v>
      </c>
    </row>
    <row r="10765" spans="1:7">
      <c r="A10765" s="1">
        <v>6410.26</v>
      </c>
      <c r="B10765" s="1">
        <v>460.32</v>
      </c>
      <c r="C10765" s="1">
        <v>652.71699999999998</v>
      </c>
      <c r="D10765" s="1">
        <v>312.69200000000001</v>
      </c>
      <c r="E10765" s="1">
        <v>2694.51</v>
      </c>
      <c r="F10765" s="1">
        <v>151.94200000000001</v>
      </c>
      <c r="G10765">
        <f t="shared" si="168"/>
        <v>8.7656551107145795</v>
      </c>
    </row>
    <row r="10766" spans="1:7">
      <c r="A10766" s="1">
        <v>15625</v>
      </c>
      <c r="B10766" s="1">
        <v>55.758299999999998</v>
      </c>
      <c r="C10766" s="1">
        <v>642.49699999999996</v>
      </c>
      <c r="D10766" s="1">
        <v>433.02</v>
      </c>
      <c r="E10766" s="1">
        <v>2818.06</v>
      </c>
      <c r="F10766" s="1">
        <v>77.588700000000003</v>
      </c>
      <c r="G10766">
        <f t="shared" si="168"/>
        <v>9.656627474604603</v>
      </c>
    </row>
    <row r="10767" spans="1:7">
      <c r="A10767" s="1">
        <v>3589.74</v>
      </c>
      <c r="B10767" s="1">
        <v>55.758299999999998</v>
      </c>
      <c r="C10767" s="1">
        <v>642.49699999999996</v>
      </c>
      <c r="D10767" s="1">
        <v>433.02</v>
      </c>
      <c r="E10767" s="1">
        <v>2818.06</v>
      </c>
      <c r="F10767" s="1">
        <v>77.588700000000003</v>
      </c>
      <c r="G10767">
        <f t="shared" si="168"/>
        <v>8.1858350554612951</v>
      </c>
    </row>
    <row r="10768" spans="1:7">
      <c r="A10768" s="1">
        <v>6458.33</v>
      </c>
      <c r="B10768" s="1">
        <v>152.535</v>
      </c>
      <c r="C10768" s="1">
        <v>367.40199999999999</v>
      </c>
      <c r="D10768" s="1">
        <v>281.91399999999999</v>
      </c>
      <c r="E10768" s="1">
        <v>3078.43</v>
      </c>
      <c r="F10768" s="1">
        <v>58.684899999999999</v>
      </c>
      <c r="G10768">
        <f t="shared" si="168"/>
        <v>8.7731260494242722</v>
      </c>
    </row>
    <row r="10769" spans="1:7">
      <c r="A10769" s="1">
        <v>9590.16</v>
      </c>
      <c r="B10769" s="1">
        <v>394.22399999999999</v>
      </c>
      <c r="C10769" s="1">
        <v>408.30200000000002</v>
      </c>
      <c r="D10769" s="1">
        <v>469.54599999999999</v>
      </c>
      <c r="E10769" s="1">
        <v>2826.72</v>
      </c>
      <c r="F10769" s="1">
        <v>120.59699999999999</v>
      </c>
      <c r="G10769">
        <f t="shared" si="168"/>
        <v>9.1684928517841886</v>
      </c>
    </row>
    <row r="10770" spans="1:7">
      <c r="A10770" s="1">
        <v>10588.2</v>
      </c>
      <c r="B10770" s="1">
        <v>403.678</v>
      </c>
      <c r="C10770" s="1">
        <v>616.77099999999996</v>
      </c>
      <c r="D10770" s="1">
        <v>555.08500000000004</v>
      </c>
      <c r="E10770" s="1">
        <v>2616.87</v>
      </c>
      <c r="F10770" s="1">
        <v>112.883</v>
      </c>
      <c r="G10770">
        <f t="shared" si="168"/>
        <v>9.2674954524772417</v>
      </c>
    </row>
    <row r="10771" spans="1:7">
      <c r="A10771" s="1">
        <v>43571.4</v>
      </c>
      <c r="B10771" s="1">
        <v>294.74400000000003</v>
      </c>
      <c r="C10771" s="1">
        <v>777.46600000000001</v>
      </c>
      <c r="D10771" s="1">
        <v>371.286</v>
      </c>
      <c r="E10771" s="1">
        <v>2555.19</v>
      </c>
      <c r="F10771" s="1">
        <v>91.880700000000004</v>
      </c>
      <c r="G10771">
        <f t="shared" si="168"/>
        <v>10.682156250796316</v>
      </c>
    </row>
    <row r="10772" spans="1:7">
      <c r="A10772" s="1">
        <v>2649.01</v>
      </c>
      <c r="B10772" s="1">
        <v>521.20500000000004</v>
      </c>
      <c r="C10772" s="1">
        <v>514.66200000000003</v>
      </c>
      <c r="D10772" s="1">
        <v>395.69099999999997</v>
      </c>
      <c r="E10772" s="1">
        <v>2687.56</v>
      </c>
      <c r="F10772" s="1">
        <v>140.34700000000001</v>
      </c>
      <c r="G10772">
        <f t="shared" si="168"/>
        <v>7.8819412642743822</v>
      </c>
    </row>
    <row r="10773" spans="1:7">
      <c r="A10773" s="1">
        <v>7241.38</v>
      </c>
      <c r="B10773" s="1">
        <v>212.357</v>
      </c>
      <c r="C10773" s="1">
        <v>507.24799999999999</v>
      </c>
      <c r="D10773" s="1">
        <v>507.80599999999998</v>
      </c>
      <c r="E10773" s="1">
        <v>2851.32</v>
      </c>
      <c r="F10773" s="1">
        <v>164.68799999999999</v>
      </c>
      <c r="G10773">
        <f t="shared" si="168"/>
        <v>8.8875670749512228</v>
      </c>
    </row>
    <row r="10774" spans="1:7">
      <c r="A10774" s="1">
        <v>12222.2</v>
      </c>
      <c r="B10774" s="1">
        <v>193.91900000000001</v>
      </c>
      <c r="C10774" s="1">
        <v>346.12599999999998</v>
      </c>
      <c r="D10774" s="1">
        <v>331.63799999999998</v>
      </c>
      <c r="E10774" s="1">
        <v>3034.5</v>
      </c>
      <c r="F10774" s="1">
        <v>31.986899999999999</v>
      </c>
      <c r="G10774">
        <f t="shared" si="168"/>
        <v>9.411009249254862</v>
      </c>
    </row>
    <row r="10775" spans="1:7">
      <c r="A10775" s="1">
        <v>8924.73</v>
      </c>
      <c r="B10775" s="1">
        <v>296.39800000000002</v>
      </c>
      <c r="C10775" s="1">
        <v>444.91399999999999</v>
      </c>
      <c r="D10775" s="1">
        <v>513.44799999999998</v>
      </c>
      <c r="E10775" s="1">
        <v>2852.52</v>
      </c>
      <c r="F10775" s="1">
        <v>132.06800000000001</v>
      </c>
      <c r="G10775">
        <f t="shared" si="168"/>
        <v>9.0965813540893947</v>
      </c>
    </row>
    <row r="10776" spans="1:7">
      <c r="A10776" s="1">
        <v>7868.85</v>
      </c>
      <c r="B10776" s="1">
        <v>107.13200000000001</v>
      </c>
      <c r="C10776" s="1">
        <v>591.74</v>
      </c>
      <c r="D10776" s="1">
        <v>497.488</v>
      </c>
      <c r="E10776" s="1">
        <v>2866.33</v>
      </c>
      <c r="F10776" s="1">
        <v>93.811499999999995</v>
      </c>
      <c r="G10776">
        <f t="shared" si="168"/>
        <v>8.9706672062107131</v>
      </c>
    </row>
    <row r="10777" spans="1:7">
      <c r="A10777" s="1">
        <v>9482.76</v>
      </c>
      <c r="B10777" s="1">
        <v>107.13200000000001</v>
      </c>
      <c r="C10777" s="1">
        <v>591.74</v>
      </c>
      <c r="D10777" s="1">
        <v>497.488</v>
      </c>
      <c r="E10777" s="1">
        <v>2866.33</v>
      </c>
      <c r="F10777" s="1">
        <v>93.811499999999995</v>
      </c>
      <c r="G10777">
        <f t="shared" si="168"/>
        <v>9.1572306921167694</v>
      </c>
    </row>
    <row r="10778" spans="1:7">
      <c r="A10778" s="1">
        <v>6181.82</v>
      </c>
      <c r="B10778" s="1">
        <v>107.13200000000001</v>
      </c>
      <c r="C10778" s="1">
        <v>591.74</v>
      </c>
      <c r="D10778" s="1">
        <v>497.488</v>
      </c>
      <c r="E10778" s="1">
        <v>2866.33</v>
      </c>
      <c r="F10778" s="1">
        <v>93.811499999999995</v>
      </c>
      <c r="G10778">
        <f t="shared" si="168"/>
        <v>8.7293680054774772</v>
      </c>
    </row>
    <row r="10779" spans="1:7">
      <c r="A10779" s="1">
        <v>12777.8</v>
      </c>
      <c r="B10779" s="1">
        <v>107.13200000000001</v>
      </c>
      <c r="C10779" s="1">
        <v>591.74</v>
      </c>
      <c r="D10779" s="1">
        <v>497.488</v>
      </c>
      <c r="E10779" s="1">
        <v>2866.33</v>
      </c>
      <c r="F10779" s="1">
        <v>93.811499999999995</v>
      </c>
      <c r="G10779">
        <f t="shared" si="168"/>
        <v>9.4554645691380905</v>
      </c>
    </row>
    <row r="10780" spans="1:7">
      <c r="A10780" s="1">
        <v>7562.5</v>
      </c>
      <c r="B10780" s="1">
        <v>107.13200000000001</v>
      </c>
      <c r="C10780" s="1">
        <v>591.74</v>
      </c>
      <c r="D10780" s="1">
        <v>497.488</v>
      </c>
      <c r="E10780" s="1">
        <v>2866.33</v>
      </c>
      <c r="F10780" s="1">
        <v>93.811499999999995</v>
      </c>
      <c r="G10780">
        <f t="shared" si="168"/>
        <v>8.9309571023390966</v>
      </c>
    </row>
    <row r="10781" spans="1:7">
      <c r="A10781" s="1">
        <v>5098.04</v>
      </c>
      <c r="B10781" s="1">
        <v>468.79500000000002</v>
      </c>
      <c r="C10781" s="1">
        <v>412.762</v>
      </c>
      <c r="D10781" s="1">
        <v>138.16499999999999</v>
      </c>
      <c r="E10781" s="1">
        <v>2919.88</v>
      </c>
      <c r="F10781" s="1">
        <v>35.134700000000002</v>
      </c>
      <c r="G10781">
        <f t="shared" si="168"/>
        <v>8.5366114311194803</v>
      </c>
    </row>
    <row r="10782" spans="1:7">
      <c r="A10782" s="1">
        <v>13953.5</v>
      </c>
      <c r="B10782" s="1">
        <v>412.66500000000002</v>
      </c>
      <c r="C10782" s="1">
        <v>362.23700000000002</v>
      </c>
      <c r="D10782" s="1">
        <v>188.25899999999999</v>
      </c>
      <c r="E10782" s="1">
        <v>2908.23</v>
      </c>
      <c r="F10782" s="1">
        <v>48.778199999999998</v>
      </c>
      <c r="G10782">
        <f t="shared" si="168"/>
        <v>9.5434856518377078</v>
      </c>
    </row>
    <row r="10783" spans="1:7">
      <c r="A10783" s="1">
        <v>7200</v>
      </c>
      <c r="B10783" s="1">
        <v>424.351</v>
      </c>
      <c r="C10783" s="1">
        <v>375.327</v>
      </c>
      <c r="D10783" s="1">
        <v>180.42500000000001</v>
      </c>
      <c r="E10783" s="1">
        <v>2889.85</v>
      </c>
      <c r="F10783" s="1">
        <v>30.3094</v>
      </c>
      <c r="G10783">
        <f t="shared" si="168"/>
        <v>8.8818363050041462</v>
      </c>
    </row>
    <row r="10784" spans="1:7">
      <c r="A10784" s="1">
        <v>8000</v>
      </c>
      <c r="B10784" s="1">
        <v>424.351</v>
      </c>
      <c r="C10784" s="1">
        <v>375.327</v>
      </c>
      <c r="D10784" s="1">
        <v>180.42500000000001</v>
      </c>
      <c r="E10784" s="1">
        <v>2889.85</v>
      </c>
      <c r="F10784" s="1">
        <v>30.3094</v>
      </c>
      <c r="G10784">
        <f t="shared" si="168"/>
        <v>8.987196820661973</v>
      </c>
    </row>
    <row r="10785" spans="1:7">
      <c r="A10785" s="1">
        <v>2767.44</v>
      </c>
      <c r="B10785" s="1">
        <v>329.44200000000001</v>
      </c>
      <c r="C10785" s="1">
        <v>287.709</v>
      </c>
      <c r="D10785" s="1">
        <v>208.26499999999999</v>
      </c>
      <c r="E10785" s="1">
        <v>2934.26</v>
      </c>
      <c r="F10785" s="1">
        <v>51.265500000000003</v>
      </c>
      <c r="G10785">
        <f t="shared" si="168"/>
        <v>7.9256779841309708</v>
      </c>
    </row>
    <row r="10786" spans="1:7">
      <c r="A10786" s="1">
        <v>5820.9</v>
      </c>
      <c r="B10786" s="1">
        <v>532.64099999999996</v>
      </c>
      <c r="C10786" s="1">
        <v>479.97</v>
      </c>
      <c r="D10786" s="1">
        <v>66.451899999999995</v>
      </c>
      <c r="E10786" s="1">
        <v>2840.93</v>
      </c>
      <c r="F10786" s="1">
        <v>24.142499999999998</v>
      </c>
      <c r="G10786">
        <f t="shared" si="168"/>
        <v>8.6692101679453373</v>
      </c>
    </row>
    <row r="10787" spans="1:7">
      <c r="A10787" s="1">
        <v>6739.13</v>
      </c>
      <c r="B10787" s="1">
        <v>532.64099999999996</v>
      </c>
      <c r="C10787" s="1">
        <v>479.97</v>
      </c>
      <c r="D10787" s="1">
        <v>66.451899999999995</v>
      </c>
      <c r="E10787" s="1">
        <v>2840.93</v>
      </c>
      <c r="F10787" s="1">
        <v>24.142499999999998</v>
      </c>
      <c r="G10787">
        <f t="shared" si="168"/>
        <v>8.8156861154561028</v>
      </c>
    </row>
    <row r="10788" spans="1:7">
      <c r="A10788" s="1">
        <v>8195.08</v>
      </c>
      <c r="B10788" s="1">
        <v>254.58</v>
      </c>
      <c r="C10788" s="1">
        <v>617.35299999999995</v>
      </c>
      <c r="D10788" s="1">
        <v>494.3</v>
      </c>
      <c r="E10788" s="1">
        <v>2689.15</v>
      </c>
      <c r="F10788" s="1">
        <v>209.77099999999999</v>
      </c>
      <c r="G10788">
        <f t="shared" si="168"/>
        <v>9.0112892531803119</v>
      </c>
    </row>
    <row r="10789" spans="1:7">
      <c r="A10789" s="1">
        <v>9838.7099999999991</v>
      </c>
      <c r="B10789" s="1">
        <v>291.41399999999999</v>
      </c>
      <c r="C10789" s="1">
        <v>665.06799999999998</v>
      </c>
      <c r="D10789" s="1">
        <v>475.29</v>
      </c>
      <c r="E10789" s="1">
        <v>2628.56</v>
      </c>
      <c r="F10789" s="1">
        <v>149.65600000000001</v>
      </c>
      <c r="G10789">
        <f t="shared" si="168"/>
        <v>9.1940798838912876</v>
      </c>
    </row>
    <row r="10790" spans="1:7">
      <c r="A10790" s="1">
        <v>11079.5</v>
      </c>
      <c r="B10790" s="1">
        <v>253.6</v>
      </c>
      <c r="C10790" s="1">
        <v>851.47</v>
      </c>
      <c r="D10790" s="1">
        <v>265.30599999999998</v>
      </c>
      <c r="E10790" s="1">
        <v>3022.31</v>
      </c>
      <c r="F10790" s="1">
        <v>302.541</v>
      </c>
      <c r="G10790">
        <f t="shared" si="168"/>
        <v>9.31285183292926</v>
      </c>
    </row>
    <row r="10791" spans="1:7">
      <c r="A10791" s="1">
        <v>10869.6</v>
      </c>
      <c r="B10791" s="1">
        <v>253.6</v>
      </c>
      <c r="C10791" s="1">
        <v>851.47</v>
      </c>
      <c r="D10791" s="1">
        <v>265.30599999999998</v>
      </c>
      <c r="E10791" s="1">
        <v>3022.31</v>
      </c>
      <c r="F10791" s="1">
        <v>302.541</v>
      </c>
      <c r="G10791">
        <f t="shared" si="168"/>
        <v>9.2937251809101138</v>
      </c>
    </row>
    <row r="10792" spans="1:7">
      <c r="A10792" s="1">
        <v>14734.7</v>
      </c>
      <c r="B10792" s="1">
        <v>451.22699999999998</v>
      </c>
      <c r="C10792" s="1">
        <v>549.86300000000006</v>
      </c>
      <c r="D10792" s="1">
        <v>272.38</v>
      </c>
      <c r="E10792" s="1">
        <v>3042.75</v>
      </c>
      <c r="F10792" s="1">
        <v>265.77699999999999</v>
      </c>
      <c r="G10792">
        <f t="shared" si="168"/>
        <v>9.5979605352767159</v>
      </c>
    </row>
    <row r="10793" spans="1:7">
      <c r="A10793" s="1">
        <v>17424.2</v>
      </c>
      <c r="B10793" s="1">
        <v>521.98</v>
      </c>
      <c r="C10793" s="1">
        <v>459.12799999999999</v>
      </c>
      <c r="D10793" s="1">
        <v>217.042</v>
      </c>
      <c r="E10793" s="1">
        <v>3031.49</v>
      </c>
      <c r="F10793" s="1">
        <v>188.84</v>
      </c>
      <c r="G10793">
        <f t="shared" si="168"/>
        <v>9.7656153235274346</v>
      </c>
    </row>
    <row r="10794" spans="1:7">
      <c r="A10794" s="1">
        <v>7927.27</v>
      </c>
      <c r="B10794" s="1">
        <v>461.52600000000001</v>
      </c>
      <c r="C10794" s="1">
        <v>566.68299999999999</v>
      </c>
      <c r="D10794" s="1">
        <v>352.17099999999999</v>
      </c>
      <c r="E10794" s="1">
        <v>3228.78</v>
      </c>
      <c r="F10794" s="1">
        <v>270.61799999999999</v>
      </c>
      <c r="G10794">
        <f t="shared" si="168"/>
        <v>8.9780639930619444</v>
      </c>
    </row>
    <row r="10795" spans="1:7">
      <c r="A10795" s="1">
        <v>11857.1</v>
      </c>
      <c r="B10795" s="1">
        <v>272.20400000000001</v>
      </c>
      <c r="C10795" s="1">
        <v>760.55</v>
      </c>
      <c r="D10795" s="1">
        <v>366.005</v>
      </c>
      <c r="E10795" s="1">
        <v>3103.29</v>
      </c>
      <c r="F10795" s="1">
        <v>342.89299999999997</v>
      </c>
      <c r="G10795">
        <f t="shared" si="168"/>
        <v>9.3806821232590583</v>
      </c>
    </row>
    <row r="10796" spans="1:7">
      <c r="A10796" s="1">
        <v>10833.3</v>
      </c>
      <c r="B10796" s="1">
        <v>491.25</v>
      </c>
      <c r="C10796" s="1">
        <v>524.18399999999997</v>
      </c>
      <c r="D10796" s="1">
        <v>306.30799999999999</v>
      </c>
      <c r="E10796" s="1">
        <v>3205.39</v>
      </c>
      <c r="F10796" s="1">
        <v>274.27</v>
      </c>
      <c r="G10796">
        <f t="shared" si="168"/>
        <v>9.2903800027219088</v>
      </c>
    </row>
    <row r="10797" spans="1:7">
      <c r="A10797" s="1">
        <v>12249.2</v>
      </c>
      <c r="B10797" s="1">
        <v>121.94199999999999</v>
      </c>
      <c r="C10797" s="1">
        <v>1098.26</v>
      </c>
      <c r="D10797" s="1">
        <v>99.928200000000004</v>
      </c>
      <c r="E10797" s="1">
        <v>2761.55</v>
      </c>
      <c r="F10797" s="1">
        <v>104.01</v>
      </c>
      <c r="G10797">
        <f t="shared" si="168"/>
        <v>9.4132159077178859</v>
      </c>
    </row>
    <row r="10798" spans="1:7">
      <c r="A10798" s="1">
        <v>5500</v>
      </c>
      <c r="B10798" s="1">
        <v>180.83099999999999</v>
      </c>
      <c r="C10798" s="1">
        <v>1039.78</v>
      </c>
      <c r="D10798" s="1">
        <v>120.111</v>
      </c>
      <c r="E10798" s="1">
        <v>2827.79</v>
      </c>
      <c r="F10798" s="1">
        <v>236.14099999999999</v>
      </c>
      <c r="G10798">
        <f t="shared" si="168"/>
        <v>8.6125033712205621</v>
      </c>
    </row>
    <row r="10799" spans="1:7">
      <c r="A10799" s="1">
        <v>8934.43</v>
      </c>
      <c r="B10799" s="1">
        <v>180.83099999999999</v>
      </c>
      <c r="C10799" s="1">
        <v>1039.78</v>
      </c>
      <c r="D10799" s="1">
        <v>120.111</v>
      </c>
      <c r="E10799" s="1">
        <v>2827.79</v>
      </c>
      <c r="F10799" s="1">
        <v>236.14099999999999</v>
      </c>
      <c r="G10799">
        <f t="shared" si="168"/>
        <v>9.0976676314903298</v>
      </c>
    </row>
    <row r="10800" spans="1:7">
      <c r="A10800" s="1">
        <v>6428.57</v>
      </c>
      <c r="B10800" s="1">
        <v>187.833</v>
      </c>
      <c r="C10800" s="1">
        <v>1031.9100000000001</v>
      </c>
      <c r="D10800" s="1">
        <v>104.419</v>
      </c>
      <c r="E10800" s="1">
        <v>2871.52</v>
      </c>
      <c r="F10800" s="1">
        <v>240.904</v>
      </c>
      <c r="G10800">
        <f t="shared" si="168"/>
        <v>8.768507397474897</v>
      </c>
    </row>
    <row r="10801" spans="1:7">
      <c r="A10801" s="1">
        <v>6428.57</v>
      </c>
      <c r="B10801" s="1">
        <v>201.49199999999999</v>
      </c>
      <c r="C10801" s="1">
        <v>929.375</v>
      </c>
      <c r="D10801" s="1">
        <v>199.96799999999999</v>
      </c>
      <c r="E10801" s="1">
        <v>2972.72</v>
      </c>
      <c r="F10801" s="1">
        <v>209.51</v>
      </c>
      <c r="G10801">
        <f t="shared" si="168"/>
        <v>8.768507397474897</v>
      </c>
    </row>
    <row r="10802" spans="1:7">
      <c r="A10802" s="1">
        <v>40625</v>
      </c>
      <c r="B10802" s="1">
        <v>246.66300000000001</v>
      </c>
      <c r="C10802" s="1">
        <v>751.90800000000002</v>
      </c>
      <c r="D10802" s="1">
        <v>407.09800000000001</v>
      </c>
      <c r="E10802" s="1">
        <v>3047.14</v>
      </c>
      <c r="F10802" s="1">
        <v>211.90299999999999</v>
      </c>
      <c r="G10802">
        <f t="shared" si="168"/>
        <v>10.612138919632038</v>
      </c>
    </row>
    <row r="10803" spans="1:7">
      <c r="A10803" s="1">
        <v>10579.7</v>
      </c>
      <c r="B10803" s="1">
        <v>246.66300000000001</v>
      </c>
      <c r="C10803" s="1">
        <v>751.90800000000002</v>
      </c>
      <c r="D10803" s="1">
        <v>407.09800000000001</v>
      </c>
      <c r="E10803" s="1">
        <v>3047.14</v>
      </c>
      <c r="F10803" s="1">
        <v>211.90299999999999</v>
      </c>
      <c r="G10803">
        <f t="shared" si="168"/>
        <v>9.2666923496227458</v>
      </c>
    </row>
    <row r="10804" spans="1:7">
      <c r="A10804" s="1">
        <v>5151.5200000000004</v>
      </c>
      <c r="B10804" s="1">
        <v>361.38400000000001</v>
      </c>
      <c r="C10804" s="1">
        <v>704.89300000000003</v>
      </c>
      <c r="D10804" s="1">
        <v>267.43099999999998</v>
      </c>
      <c r="E10804" s="1">
        <v>2909.15</v>
      </c>
      <c r="F10804" s="1">
        <v>121.748</v>
      </c>
      <c r="G10804">
        <f t="shared" si="168"/>
        <v>8.5470470957419469</v>
      </c>
    </row>
    <row r="10805" spans="1:7">
      <c r="A10805" s="1">
        <v>6491.23</v>
      </c>
      <c r="B10805" s="1">
        <v>569.31799999999998</v>
      </c>
      <c r="C10805" s="1">
        <v>511.41800000000001</v>
      </c>
      <c r="D10805" s="1">
        <v>89.178100000000001</v>
      </c>
      <c r="E10805" s="1">
        <v>2888.69</v>
      </c>
      <c r="F10805" s="1">
        <v>105.279</v>
      </c>
      <c r="G10805">
        <f t="shared" si="168"/>
        <v>8.7782073140831098</v>
      </c>
    </row>
    <row r="10806" spans="1:7">
      <c r="A10806" s="1">
        <v>5581.4</v>
      </c>
      <c r="B10806" s="1">
        <v>476.14100000000002</v>
      </c>
      <c r="C10806" s="1">
        <v>580.55399999999997</v>
      </c>
      <c r="D10806" s="1">
        <v>169.636</v>
      </c>
      <c r="E10806" s="1">
        <v>2922.47</v>
      </c>
      <c r="F10806" s="1">
        <v>184.90799999999999</v>
      </c>
      <c r="G10806">
        <f t="shared" si="168"/>
        <v>8.6271949199635518</v>
      </c>
    </row>
    <row r="10807" spans="1:7">
      <c r="A10807" s="1">
        <v>5645.16</v>
      </c>
      <c r="B10807" s="1">
        <v>232.30799999999999</v>
      </c>
      <c r="C10807" s="1">
        <v>1113.67</v>
      </c>
      <c r="D10807" s="1">
        <v>77.558300000000003</v>
      </c>
      <c r="E10807" s="1">
        <v>2757.73</v>
      </c>
      <c r="F10807" s="1">
        <v>220.53800000000001</v>
      </c>
      <c r="G10807">
        <f t="shared" si="168"/>
        <v>8.6385538198490508</v>
      </c>
    </row>
    <row r="10808" spans="1:7">
      <c r="A10808" s="1">
        <v>8208.2099999999991</v>
      </c>
      <c r="B10808" s="1">
        <v>214.559</v>
      </c>
      <c r="C10808" s="1">
        <v>1142.28</v>
      </c>
      <c r="D10808" s="1">
        <v>71.760599999999997</v>
      </c>
      <c r="E10808" s="1">
        <v>2722.48</v>
      </c>
      <c r="F10808" s="1">
        <v>163.62899999999999</v>
      </c>
      <c r="G10808">
        <f t="shared" si="168"/>
        <v>9.0128901518785867</v>
      </c>
    </row>
    <row r="10809" spans="1:7">
      <c r="A10809" s="1">
        <v>9947.3700000000008</v>
      </c>
      <c r="B10809" s="1">
        <v>233.905</v>
      </c>
      <c r="C10809" s="1">
        <v>988.50400000000002</v>
      </c>
      <c r="D10809" s="1">
        <v>128.79599999999999</v>
      </c>
      <c r="E10809" s="1">
        <v>2890.08</v>
      </c>
      <c r="F10809" s="1">
        <v>308.92200000000003</v>
      </c>
      <c r="G10809">
        <f t="shared" si="168"/>
        <v>9.2050634736054846</v>
      </c>
    </row>
    <row r="10810" spans="1:7">
      <c r="A10810" s="1">
        <v>7340.43</v>
      </c>
      <c r="B10810" s="1">
        <v>200.98699999999999</v>
      </c>
      <c r="C10810" s="1">
        <v>965.63300000000004</v>
      </c>
      <c r="D10810" s="1">
        <v>160.34100000000001</v>
      </c>
      <c r="E10810" s="1">
        <v>2933.21</v>
      </c>
      <c r="F10810" s="1">
        <v>228.55799999999999</v>
      </c>
      <c r="G10810">
        <f t="shared" si="168"/>
        <v>8.901152702998905</v>
      </c>
    </row>
    <row r="10811" spans="1:7">
      <c r="A10811" s="1">
        <v>10937.5</v>
      </c>
      <c r="B10811" s="1">
        <v>429.70600000000002</v>
      </c>
      <c r="C10811" s="1">
        <v>366.34399999999999</v>
      </c>
      <c r="D10811" s="1">
        <v>124.181</v>
      </c>
      <c r="E10811" s="1">
        <v>3081.24</v>
      </c>
      <c r="F10811" s="1">
        <v>123.252</v>
      </c>
      <c r="G10811">
        <f t="shared" si="168"/>
        <v>9.2999525306658697</v>
      </c>
    </row>
    <row r="10812" spans="1:7">
      <c r="A10812" s="1">
        <v>2881.72</v>
      </c>
      <c r="B10812" s="1">
        <v>510.09800000000001</v>
      </c>
      <c r="C10812" s="1">
        <v>446.483</v>
      </c>
      <c r="D10812" s="1">
        <v>205.46700000000001</v>
      </c>
      <c r="E10812" s="1">
        <v>3080.89</v>
      </c>
      <c r="F10812" s="1">
        <v>204.90600000000001</v>
      </c>
      <c r="G10812">
        <f t="shared" si="168"/>
        <v>7.9661426170859952</v>
      </c>
    </row>
    <row r="10813" spans="1:7">
      <c r="A10813" s="1">
        <v>17968.8</v>
      </c>
      <c r="B10813" s="1">
        <v>510.09800000000001</v>
      </c>
      <c r="C10813" s="1">
        <v>446.483</v>
      </c>
      <c r="D10813" s="1">
        <v>205.46700000000001</v>
      </c>
      <c r="E10813" s="1">
        <v>3080.89</v>
      </c>
      <c r="F10813" s="1">
        <v>204.90600000000001</v>
      </c>
      <c r="G10813">
        <f t="shared" si="168"/>
        <v>9.7963921995845844</v>
      </c>
    </row>
    <row r="10814" spans="1:7">
      <c r="A10814" s="1">
        <v>8000</v>
      </c>
      <c r="B10814" s="1">
        <v>261.66300000000001</v>
      </c>
      <c r="C10814" s="1">
        <v>1206.18</v>
      </c>
      <c r="D10814" s="1">
        <v>110.956</v>
      </c>
      <c r="E10814" s="1">
        <v>2705.98</v>
      </c>
      <c r="F10814" s="1">
        <v>286.62200000000001</v>
      </c>
      <c r="G10814">
        <f t="shared" si="168"/>
        <v>8.987196820661973</v>
      </c>
    </row>
    <row r="10815" spans="1:7">
      <c r="A10815" s="1">
        <v>5102.04</v>
      </c>
      <c r="B10815" s="1">
        <v>321.71800000000002</v>
      </c>
      <c r="C10815" s="1">
        <v>1248.06</v>
      </c>
      <c r="D10815" s="1">
        <v>135.001</v>
      </c>
      <c r="E10815" s="1">
        <v>2652.35</v>
      </c>
      <c r="F10815" s="1">
        <v>263.71300000000002</v>
      </c>
      <c r="G10815">
        <f t="shared" si="168"/>
        <v>8.5373957387337445</v>
      </c>
    </row>
    <row r="10816" spans="1:7">
      <c r="A10816" s="1">
        <v>9339.6200000000008</v>
      </c>
      <c r="B10816" s="1">
        <v>189.67</v>
      </c>
      <c r="C10816" s="1">
        <v>1215.92</v>
      </c>
      <c r="D10816" s="1">
        <v>379.08699999999999</v>
      </c>
      <c r="E10816" s="1">
        <v>2858.27</v>
      </c>
      <c r="F10816" s="1">
        <v>24.538900000000002</v>
      </c>
      <c r="G10816">
        <f t="shared" si="168"/>
        <v>9.1420208451703822</v>
      </c>
    </row>
    <row r="10817" spans="1:7">
      <c r="A10817" s="1">
        <v>8823.5300000000007</v>
      </c>
      <c r="B10817" s="1">
        <v>201.345</v>
      </c>
      <c r="C10817" s="1">
        <v>1224.03</v>
      </c>
      <c r="D10817" s="1">
        <v>211.47900000000001</v>
      </c>
      <c r="E10817" s="1">
        <v>2740.46</v>
      </c>
      <c r="F10817" s="1">
        <v>170.345</v>
      </c>
      <c r="G10817">
        <f t="shared" si="168"/>
        <v>9.0851772956888404</v>
      </c>
    </row>
    <row r="10818" spans="1:7">
      <c r="A10818" s="1">
        <v>7936.51</v>
      </c>
      <c r="B10818" s="1">
        <v>201.345</v>
      </c>
      <c r="C10818" s="1">
        <v>1224.03</v>
      </c>
      <c r="D10818" s="1">
        <v>211.47900000000001</v>
      </c>
      <c r="E10818" s="1">
        <v>2740.46</v>
      </c>
      <c r="F10818" s="1">
        <v>170.345</v>
      </c>
      <c r="G10818">
        <f t="shared" si="168"/>
        <v>8.979228911012763</v>
      </c>
    </row>
    <row r="10819" spans="1:7">
      <c r="A10819" s="1">
        <v>5897.44</v>
      </c>
      <c r="B10819" s="1">
        <v>332.85500000000002</v>
      </c>
      <c r="C10819" s="1">
        <v>1617.24</v>
      </c>
      <c r="D10819" s="1">
        <v>218.30099999999999</v>
      </c>
      <c r="E10819" s="1">
        <v>2310</v>
      </c>
      <c r="F10819" s="1">
        <v>118.181</v>
      </c>
      <c r="G10819">
        <f t="shared" ref="G10819:G10882" si="169">LN(A10819)</f>
        <v>8.6822736374276186</v>
      </c>
    </row>
    <row r="10820" spans="1:7">
      <c r="A10820" s="1">
        <v>7911.39</v>
      </c>
      <c r="B10820" s="1">
        <v>236.929</v>
      </c>
      <c r="C10820" s="1">
        <v>1703.64</v>
      </c>
      <c r="D10820" s="1">
        <v>139.80699999999999</v>
      </c>
      <c r="E10820" s="1">
        <v>2221.67</v>
      </c>
      <c r="F10820" s="1">
        <v>25.626300000000001</v>
      </c>
      <c r="G10820">
        <f t="shared" si="169"/>
        <v>8.9760587722514718</v>
      </c>
    </row>
    <row r="10821" spans="1:7">
      <c r="A10821" s="1">
        <v>13846.2</v>
      </c>
      <c r="B10821" s="1">
        <v>236.929</v>
      </c>
      <c r="C10821" s="1">
        <v>1703.64</v>
      </c>
      <c r="D10821" s="1">
        <v>139.80699999999999</v>
      </c>
      <c r="E10821" s="1">
        <v>2221.67</v>
      </c>
      <c r="F10821" s="1">
        <v>25.626300000000001</v>
      </c>
      <c r="G10821">
        <f t="shared" si="169"/>
        <v>9.5357661057385883</v>
      </c>
    </row>
    <row r="10822" spans="1:7">
      <c r="A10822" s="1">
        <v>29894.7</v>
      </c>
      <c r="B10822" s="1">
        <v>288.21100000000001</v>
      </c>
      <c r="C10822" s="1">
        <v>1665.36</v>
      </c>
      <c r="D10822" s="1">
        <v>189.13200000000001</v>
      </c>
      <c r="E10822" s="1">
        <v>2274.0700000000002</v>
      </c>
      <c r="F10822" s="1">
        <v>65.401899999999998</v>
      </c>
      <c r="G10822">
        <f t="shared" si="169"/>
        <v>10.305436486141723</v>
      </c>
    </row>
    <row r="10823" spans="1:7">
      <c r="A10823" s="1">
        <v>38157.9</v>
      </c>
      <c r="B10823" s="1">
        <v>288.21100000000001</v>
      </c>
      <c r="C10823" s="1">
        <v>1665.36</v>
      </c>
      <c r="D10823" s="1">
        <v>189.13200000000001</v>
      </c>
      <c r="E10823" s="1">
        <v>2274.0700000000002</v>
      </c>
      <c r="F10823" s="1">
        <v>65.401899999999998</v>
      </c>
      <c r="G10823">
        <f t="shared" si="169"/>
        <v>10.549488092601397</v>
      </c>
    </row>
    <row r="10824" spans="1:7">
      <c r="A10824" s="1">
        <v>7535.21</v>
      </c>
      <c r="B10824" s="1">
        <v>429.92099999999999</v>
      </c>
      <c r="C10824" s="1">
        <v>1524.15</v>
      </c>
      <c r="D10824" s="1">
        <v>318.12900000000002</v>
      </c>
      <c r="E10824" s="1">
        <v>2410.0300000000002</v>
      </c>
      <c r="F10824" s="1">
        <v>195.53200000000001</v>
      </c>
      <c r="G10824">
        <f t="shared" si="169"/>
        <v>8.9273419806125158</v>
      </c>
    </row>
    <row r="10825" spans="1:7">
      <c r="A10825" s="1">
        <v>28947.4</v>
      </c>
      <c r="B10825" s="1">
        <v>348.26900000000001</v>
      </c>
      <c r="C10825" s="1">
        <v>1316.72</v>
      </c>
      <c r="D10825" s="1">
        <v>211.24</v>
      </c>
      <c r="E10825" s="1">
        <v>2601.34</v>
      </c>
      <c r="F10825" s="1">
        <v>281.14299999999997</v>
      </c>
      <c r="G10825">
        <f t="shared" si="169"/>
        <v>10.27323566895071</v>
      </c>
    </row>
    <row r="10826" spans="1:7">
      <c r="A10826" s="1">
        <v>11575.7</v>
      </c>
      <c r="B10826" s="1">
        <v>472.47399999999999</v>
      </c>
      <c r="C10826" s="1">
        <v>1478.26</v>
      </c>
      <c r="D10826" s="1">
        <v>339.41800000000001</v>
      </c>
      <c r="E10826" s="1">
        <v>2421.9</v>
      </c>
      <c r="F10826" s="1">
        <v>170.00800000000001</v>
      </c>
      <c r="G10826">
        <f t="shared" si="169"/>
        <v>9.3566633522878728</v>
      </c>
    </row>
    <row r="10827" spans="1:7">
      <c r="A10827" s="1">
        <v>9056.6</v>
      </c>
      <c r="B10827" s="1">
        <v>369.637</v>
      </c>
      <c r="C10827" s="1">
        <v>1580.11</v>
      </c>
      <c r="D10827" s="1">
        <v>240.42</v>
      </c>
      <c r="E10827" s="1">
        <v>2329.9699999999998</v>
      </c>
      <c r="F10827" s="1">
        <v>168.02</v>
      </c>
      <c r="G10827">
        <f t="shared" si="169"/>
        <v>9.1112490526651992</v>
      </c>
    </row>
    <row r="10828" spans="1:7">
      <c r="A10828" s="1">
        <v>7225.43</v>
      </c>
      <c r="B10828" s="1">
        <v>138.63499999999999</v>
      </c>
      <c r="C10828" s="1">
        <v>1286.6500000000001</v>
      </c>
      <c r="D10828" s="1">
        <v>411.15100000000001</v>
      </c>
      <c r="E10828" s="1">
        <v>2803.58</v>
      </c>
      <c r="F10828" s="1">
        <v>22.568300000000001</v>
      </c>
      <c r="G10828">
        <f t="shared" si="169"/>
        <v>8.8853620267805855</v>
      </c>
    </row>
    <row r="10829" spans="1:7">
      <c r="A10829" s="1">
        <v>2565.79</v>
      </c>
      <c r="B10829" s="1">
        <v>255.60499999999999</v>
      </c>
      <c r="C10829" s="1">
        <v>1174.32</v>
      </c>
      <c r="D10829" s="1">
        <v>83.142499999999998</v>
      </c>
      <c r="E10829" s="1">
        <v>2693.97</v>
      </c>
      <c r="F10829" s="1">
        <v>171.739</v>
      </c>
      <c r="G10829">
        <f t="shared" si="169"/>
        <v>7.8500217023877372</v>
      </c>
    </row>
    <row r="10830" spans="1:7">
      <c r="A10830" s="1">
        <v>7168.87</v>
      </c>
      <c r="B10830" s="1">
        <v>255.60499999999999</v>
      </c>
      <c r="C10830" s="1">
        <v>1174.32</v>
      </c>
      <c r="D10830" s="1">
        <v>83.142499999999998</v>
      </c>
      <c r="E10830" s="1">
        <v>2693.97</v>
      </c>
      <c r="F10830" s="1">
        <v>171.739</v>
      </c>
      <c r="G10830">
        <f t="shared" si="169"/>
        <v>8.8775033200575457</v>
      </c>
    </row>
    <row r="10831" spans="1:7">
      <c r="A10831" s="1">
        <v>10211.299999999999</v>
      </c>
      <c r="B10831" s="1">
        <v>237.22200000000001</v>
      </c>
      <c r="C10831" s="1">
        <v>1215.3599999999999</v>
      </c>
      <c r="D10831" s="1">
        <v>146.23500000000001</v>
      </c>
      <c r="E10831" s="1">
        <v>2714.1</v>
      </c>
      <c r="F10831" s="1">
        <v>245.32599999999999</v>
      </c>
      <c r="G10831">
        <f t="shared" si="169"/>
        <v>9.2312502292042566</v>
      </c>
    </row>
    <row r="10832" spans="1:7">
      <c r="A10832" s="1">
        <v>12345.7</v>
      </c>
      <c r="B10832" s="1">
        <v>89.085300000000004</v>
      </c>
      <c r="C10832" s="1">
        <v>1475.85</v>
      </c>
      <c r="D10832" s="1">
        <v>529.77300000000002</v>
      </c>
      <c r="E10832" s="1">
        <v>2655.49</v>
      </c>
      <c r="F10832" s="1">
        <v>44.209899999999998</v>
      </c>
      <c r="G10832">
        <f t="shared" si="169"/>
        <v>9.4210631032903898</v>
      </c>
    </row>
    <row r="10833" spans="1:7">
      <c r="A10833" s="1">
        <v>11215</v>
      </c>
      <c r="B10833" s="1">
        <v>176.49799999999999</v>
      </c>
      <c r="C10833" s="1">
        <v>1503.74</v>
      </c>
      <c r="D10833" s="1">
        <v>500.666</v>
      </c>
      <c r="E10833" s="1">
        <v>2576.15</v>
      </c>
      <c r="F10833" s="1">
        <v>13.720599999999999</v>
      </c>
      <c r="G10833">
        <f t="shared" si="169"/>
        <v>9.3250074469543094</v>
      </c>
    </row>
    <row r="10834" spans="1:7">
      <c r="A10834" s="1">
        <v>7888.89</v>
      </c>
      <c r="B10834" s="1">
        <v>146.952</v>
      </c>
      <c r="C10834" s="1">
        <v>1138.8</v>
      </c>
      <c r="D10834" s="1">
        <v>386.70699999999999</v>
      </c>
      <c r="E10834" s="1">
        <v>2938.7</v>
      </c>
      <c r="F10834" s="1">
        <v>56.673999999999999</v>
      </c>
      <c r="G10834">
        <f t="shared" si="169"/>
        <v>8.9732107195322932</v>
      </c>
    </row>
    <row r="10835" spans="1:7">
      <c r="A10835" s="1">
        <v>13636.4</v>
      </c>
      <c r="B10835" s="1">
        <v>133.43700000000001</v>
      </c>
      <c r="C10835" s="1">
        <v>1283.5999999999999</v>
      </c>
      <c r="D10835" s="1">
        <v>438.01600000000002</v>
      </c>
      <c r="E10835" s="1">
        <v>2828.79</v>
      </c>
      <c r="F10835" s="1">
        <v>56.377699999999997</v>
      </c>
      <c r="G10835">
        <f t="shared" si="169"/>
        <v>9.5204979669431342</v>
      </c>
    </row>
    <row r="10836" spans="1:7">
      <c r="A10836" s="1">
        <v>4325</v>
      </c>
      <c r="B10836" s="1">
        <v>72.8416</v>
      </c>
      <c r="C10836" s="1">
        <v>1386.48</v>
      </c>
      <c r="D10836" s="1">
        <v>462.209</v>
      </c>
      <c r="E10836" s="1">
        <v>2719.39</v>
      </c>
      <c r="F10836" s="1">
        <v>11.3987</v>
      </c>
      <c r="G10836">
        <f t="shared" si="169"/>
        <v>8.3721674193659794</v>
      </c>
    </row>
    <row r="10837" spans="1:7">
      <c r="A10837" s="1">
        <v>8873.6299999999992</v>
      </c>
      <c r="B10837" s="1">
        <v>339.49400000000003</v>
      </c>
      <c r="C10837" s="1">
        <v>1494.19</v>
      </c>
      <c r="D10837" s="1">
        <v>399.108</v>
      </c>
      <c r="E10837" s="1">
        <v>2481.52</v>
      </c>
      <c r="F10837" s="1">
        <v>159.839</v>
      </c>
      <c r="G10837">
        <f t="shared" si="169"/>
        <v>9.090839236230746</v>
      </c>
    </row>
    <row r="10838" spans="1:7">
      <c r="A10838" s="1">
        <v>6000</v>
      </c>
      <c r="B10838" s="1">
        <v>87.880300000000005</v>
      </c>
      <c r="C10838" s="1">
        <v>1477.3</v>
      </c>
      <c r="D10838" s="1">
        <v>618.60199999999998</v>
      </c>
      <c r="E10838" s="1">
        <v>2751.65</v>
      </c>
      <c r="F10838" s="1">
        <v>45.257899999999999</v>
      </c>
      <c r="G10838">
        <f t="shared" si="169"/>
        <v>8.6995147482101913</v>
      </c>
    </row>
    <row r="10839" spans="1:7">
      <c r="A10839" s="1">
        <v>7586.21</v>
      </c>
      <c r="B10839" s="1">
        <v>87.880300000000005</v>
      </c>
      <c r="C10839" s="1">
        <v>1477.3</v>
      </c>
      <c r="D10839" s="1">
        <v>618.60199999999998</v>
      </c>
      <c r="E10839" s="1">
        <v>2751.65</v>
      </c>
      <c r="F10839" s="1">
        <v>45.257899999999999</v>
      </c>
      <c r="G10839">
        <f t="shared" si="169"/>
        <v>8.9340874044388503</v>
      </c>
    </row>
    <row r="10840" spans="1:7">
      <c r="A10840" s="1">
        <v>5000</v>
      </c>
      <c r="B10840" s="1">
        <v>213.21899999999999</v>
      </c>
      <c r="C10840" s="1">
        <v>1528.97</v>
      </c>
      <c r="D10840" s="1">
        <v>599.82299999999998</v>
      </c>
      <c r="E10840" s="1">
        <v>2818.1</v>
      </c>
      <c r="F10840" s="1">
        <v>78.830399999999997</v>
      </c>
      <c r="G10840">
        <f t="shared" si="169"/>
        <v>8.5171931914162382</v>
      </c>
    </row>
    <row r="10841" spans="1:7">
      <c r="A10841" s="1">
        <v>22400</v>
      </c>
      <c r="B10841" s="1">
        <v>349.858</v>
      </c>
      <c r="C10841" s="1">
        <v>1439.38</v>
      </c>
      <c r="D10841" s="1">
        <v>577.06100000000004</v>
      </c>
      <c r="E10841" s="1">
        <v>2668.08</v>
      </c>
      <c r="F10841" s="1">
        <v>220.851</v>
      </c>
      <c r="G10841">
        <f t="shared" si="169"/>
        <v>10.01681623784313</v>
      </c>
    </row>
    <row r="10842" spans="1:7">
      <c r="A10842" s="1">
        <v>5769.23</v>
      </c>
      <c r="B10842" s="1">
        <v>33.885399999999997</v>
      </c>
      <c r="C10842" s="1">
        <v>1038.5</v>
      </c>
      <c r="D10842" s="1">
        <v>278.83699999999999</v>
      </c>
      <c r="E10842" s="1">
        <v>3116.8</v>
      </c>
      <c r="F10842" s="1">
        <v>194.25399999999999</v>
      </c>
      <c r="G10842">
        <f t="shared" si="169"/>
        <v>8.6602939017235681</v>
      </c>
    </row>
    <row r="10843" spans="1:7">
      <c r="A10843" s="1">
        <v>6311.48</v>
      </c>
      <c r="B10843" s="1">
        <v>111.083</v>
      </c>
      <c r="C10843" s="1">
        <v>1118.72</v>
      </c>
      <c r="D10843" s="1">
        <v>330.09300000000002</v>
      </c>
      <c r="E10843" s="1">
        <v>3040.78</v>
      </c>
      <c r="F10843" s="1">
        <v>176.43799999999999</v>
      </c>
      <c r="G10843">
        <f t="shared" si="169"/>
        <v>8.7501254763690728</v>
      </c>
    </row>
    <row r="10844" spans="1:7">
      <c r="A10844" s="1">
        <v>5522.39</v>
      </c>
      <c r="B10844" s="1">
        <v>437.90600000000001</v>
      </c>
      <c r="C10844" s="1">
        <v>1349.45</v>
      </c>
      <c r="D10844" s="1">
        <v>502.04500000000002</v>
      </c>
      <c r="E10844" s="1">
        <v>2677.68</v>
      </c>
      <c r="F10844" s="1">
        <v>225.60499999999999</v>
      </c>
      <c r="G10844">
        <f t="shared" si="169"/>
        <v>8.6165660165807303</v>
      </c>
    </row>
    <row r="10845" spans="1:7">
      <c r="A10845" s="1">
        <v>9246.58</v>
      </c>
      <c r="B10845" s="1">
        <v>169.68899999999999</v>
      </c>
      <c r="C10845" s="1">
        <v>1284.8699999999999</v>
      </c>
      <c r="D10845" s="1">
        <v>443.67899999999997</v>
      </c>
      <c r="E10845" s="1">
        <v>2911.97</v>
      </c>
      <c r="F10845" s="1">
        <v>151.81</v>
      </c>
      <c r="G10845">
        <f t="shared" si="169"/>
        <v>9.1320090324098526</v>
      </c>
    </row>
    <row r="10846" spans="1:7">
      <c r="A10846" s="1">
        <v>8275.86</v>
      </c>
      <c r="B10846" s="1">
        <v>147.64099999999999</v>
      </c>
      <c r="C10846" s="1">
        <v>1147.3</v>
      </c>
      <c r="D10846" s="1">
        <v>279.24400000000003</v>
      </c>
      <c r="E10846" s="1">
        <v>3077.96</v>
      </c>
      <c r="F10846" s="1">
        <v>225.01900000000001</v>
      </c>
      <c r="G10846">
        <f t="shared" si="169"/>
        <v>9.021098122337623</v>
      </c>
    </row>
    <row r="10847" spans="1:7">
      <c r="A10847" s="1">
        <v>9637.1</v>
      </c>
      <c r="B10847" s="1">
        <v>205.84</v>
      </c>
      <c r="C10847" s="1">
        <v>1272.53</v>
      </c>
      <c r="D10847" s="1">
        <v>406.74400000000003</v>
      </c>
      <c r="E10847" s="1">
        <v>2949.86</v>
      </c>
      <c r="F10847" s="1">
        <v>170.089</v>
      </c>
      <c r="G10847">
        <f t="shared" si="169"/>
        <v>9.1733755124706882</v>
      </c>
    </row>
    <row r="10848" spans="1:7">
      <c r="A10848" s="1">
        <v>9270.32</v>
      </c>
      <c r="B10848" s="1">
        <v>195.74199999999999</v>
      </c>
      <c r="C10848" s="1">
        <v>1184.28</v>
      </c>
      <c r="D10848" s="1">
        <v>268.22800000000001</v>
      </c>
      <c r="E10848" s="1">
        <v>3087.98</v>
      </c>
      <c r="F10848" s="1">
        <v>194.089</v>
      </c>
      <c r="G10848">
        <f t="shared" si="169"/>
        <v>9.1345731779209505</v>
      </c>
    </row>
    <row r="10849" spans="1:7">
      <c r="A10849" s="1">
        <v>8177.08</v>
      </c>
      <c r="B10849" s="1">
        <v>195.74199999999999</v>
      </c>
      <c r="C10849" s="1">
        <v>1184.28</v>
      </c>
      <c r="D10849" s="1">
        <v>268.22800000000001</v>
      </c>
      <c r="E10849" s="1">
        <v>3087.98</v>
      </c>
      <c r="F10849" s="1">
        <v>194.089</v>
      </c>
      <c r="G10849">
        <f t="shared" si="169"/>
        <v>9.0090903976533134</v>
      </c>
    </row>
    <row r="10850" spans="1:7">
      <c r="A10850" s="1">
        <v>8181.82</v>
      </c>
      <c r="B10850" s="1">
        <v>426.61599999999999</v>
      </c>
      <c r="C10850" s="1">
        <v>1457.09</v>
      </c>
      <c r="D10850" s="1">
        <v>459.42</v>
      </c>
      <c r="E10850" s="1">
        <v>2961.12</v>
      </c>
      <c r="F10850" s="1">
        <v>42.017499999999998</v>
      </c>
      <c r="G10850">
        <f t="shared" si="169"/>
        <v>9.0096698987362291</v>
      </c>
    </row>
    <row r="10851" spans="1:7">
      <c r="A10851" s="1">
        <v>5384.62</v>
      </c>
      <c r="B10851" s="1">
        <v>398.37700000000001</v>
      </c>
      <c r="C10851" s="1">
        <v>1518.99</v>
      </c>
      <c r="D10851" s="1">
        <v>514.827</v>
      </c>
      <c r="E10851" s="1">
        <v>2989.48</v>
      </c>
      <c r="F10851" s="1">
        <v>17.962800000000001</v>
      </c>
      <c r="G10851">
        <f t="shared" si="169"/>
        <v>8.5913020207124493</v>
      </c>
    </row>
    <row r="10852" spans="1:7">
      <c r="A10852" s="1">
        <v>9300</v>
      </c>
      <c r="B10852" s="1">
        <v>398.37700000000001</v>
      </c>
      <c r="C10852" s="1">
        <v>1518.99</v>
      </c>
      <c r="D10852" s="1">
        <v>514.827</v>
      </c>
      <c r="E10852" s="1">
        <v>2989.48</v>
      </c>
      <c r="F10852" s="1">
        <v>17.962800000000001</v>
      </c>
      <c r="G10852">
        <f t="shared" si="169"/>
        <v>9.1377696791413481</v>
      </c>
    </row>
    <row r="10853" spans="1:7">
      <c r="A10853" s="1">
        <v>8771.0499999999993</v>
      </c>
      <c r="B10853" s="1">
        <v>126.761</v>
      </c>
      <c r="C10853" s="1">
        <v>1128.49</v>
      </c>
      <c r="D10853" s="1">
        <v>359.40199999999999</v>
      </c>
      <c r="E10853" s="1">
        <v>3013.5</v>
      </c>
      <c r="F10853" s="1">
        <v>150.488</v>
      </c>
      <c r="G10853">
        <f t="shared" si="169"/>
        <v>9.0792118045393977</v>
      </c>
    </row>
    <row r="10854" spans="1:7">
      <c r="A10854" s="1">
        <v>6034.48</v>
      </c>
      <c r="B10854" s="1">
        <v>75.186899999999994</v>
      </c>
      <c r="C10854" s="1">
        <v>1359.85</v>
      </c>
      <c r="D10854" s="1">
        <v>531.13699999999994</v>
      </c>
      <c r="E10854" s="1">
        <v>2819.21</v>
      </c>
      <c r="F10854" s="1">
        <v>70.379000000000005</v>
      </c>
      <c r="G10854">
        <f t="shared" si="169"/>
        <v>8.705244965776215</v>
      </c>
    </row>
    <row r="10855" spans="1:7">
      <c r="A10855" s="1">
        <v>3768.12</v>
      </c>
      <c r="B10855" s="1">
        <v>250.71600000000001</v>
      </c>
      <c r="C10855" s="1">
        <v>1315.14</v>
      </c>
      <c r="D10855" s="1">
        <v>319.85899999999998</v>
      </c>
      <c r="E10855" s="1">
        <v>2888.58</v>
      </c>
      <c r="F10855" s="1">
        <v>71.7149</v>
      </c>
      <c r="G10855">
        <f t="shared" si="169"/>
        <v>8.2343314823229026</v>
      </c>
    </row>
    <row r="10856" spans="1:7">
      <c r="A10856" s="1">
        <v>10000</v>
      </c>
      <c r="B10856" s="1">
        <v>127.014</v>
      </c>
      <c r="C10856" s="1">
        <v>990.14700000000005</v>
      </c>
      <c r="D10856" s="1">
        <v>169.30500000000001</v>
      </c>
      <c r="E10856" s="1">
        <v>3219.95</v>
      </c>
      <c r="F10856" s="1">
        <v>121.33199999999999</v>
      </c>
      <c r="G10856">
        <f t="shared" si="169"/>
        <v>9.2103403719761836</v>
      </c>
    </row>
    <row r="10857" spans="1:7">
      <c r="A10857" s="1">
        <v>7419.35</v>
      </c>
      <c r="B10857" s="1">
        <v>313.786</v>
      </c>
      <c r="C10857" s="1">
        <v>739.59299999999996</v>
      </c>
      <c r="D10857" s="1">
        <v>314.78800000000001</v>
      </c>
      <c r="E10857" s="1">
        <v>3148.56</v>
      </c>
      <c r="F10857" s="1">
        <v>55.077399999999997</v>
      </c>
      <c r="G10857">
        <f t="shared" si="169"/>
        <v>8.9118467312460599</v>
      </c>
    </row>
    <row r="10858" spans="1:7">
      <c r="A10858" s="1">
        <v>4905.66</v>
      </c>
      <c r="B10858" s="1">
        <v>197.39699999999999</v>
      </c>
      <c r="C10858" s="1">
        <v>814.28300000000002</v>
      </c>
      <c r="D10858" s="1">
        <v>321.58</v>
      </c>
      <c r="E10858" s="1">
        <v>3270.52</v>
      </c>
      <c r="F10858" s="1">
        <v>81.296700000000001</v>
      </c>
      <c r="G10858">
        <f t="shared" si="169"/>
        <v>8.4981449195224634</v>
      </c>
    </row>
    <row r="10859" spans="1:7">
      <c r="A10859" s="1">
        <v>8373.02</v>
      </c>
      <c r="B10859" s="1">
        <v>454.18200000000002</v>
      </c>
      <c r="C10859" s="1">
        <v>600.45000000000005</v>
      </c>
      <c r="D10859" s="1">
        <v>410.50299999999999</v>
      </c>
      <c r="E10859" s="1">
        <v>3296.03</v>
      </c>
      <c r="F10859" s="1">
        <v>178.37</v>
      </c>
      <c r="G10859">
        <f t="shared" si="169"/>
        <v>9.0327699108316999</v>
      </c>
    </row>
    <row r="10860" spans="1:7">
      <c r="A10860" s="1">
        <v>5108.7</v>
      </c>
      <c r="B10860" s="1">
        <v>570.27300000000002</v>
      </c>
      <c r="C10860" s="1">
        <v>552.19000000000005</v>
      </c>
      <c r="D10860" s="1">
        <v>210.70400000000001</v>
      </c>
      <c r="E10860" s="1">
        <v>2926.04</v>
      </c>
      <c r="F10860" s="1">
        <v>6.2645900000000001</v>
      </c>
      <c r="G10860">
        <f t="shared" si="169"/>
        <v>8.5387002477006693</v>
      </c>
    </row>
    <row r="10861" spans="1:7">
      <c r="A10861" s="1">
        <v>8965.52</v>
      </c>
      <c r="B10861" s="1">
        <v>570.27300000000002</v>
      </c>
      <c r="C10861" s="1">
        <v>552.19000000000005</v>
      </c>
      <c r="D10861" s="1">
        <v>210.70400000000001</v>
      </c>
      <c r="E10861" s="1">
        <v>2926.04</v>
      </c>
      <c r="F10861" s="1">
        <v>6.2645900000000001</v>
      </c>
      <c r="G10861">
        <f t="shared" si="169"/>
        <v>9.1011413877034517</v>
      </c>
    </row>
    <row r="10862" spans="1:7">
      <c r="A10862" s="1">
        <v>8680.56</v>
      </c>
      <c r="B10862" s="1">
        <v>500.75</v>
      </c>
      <c r="C10862" s="1">
        <v>480.61900000000003</v>
      </c>
      <c r="D10862" s="1">
        <v>148.971</v>
      </c>
      <c r="E10862" s="1">
        <v>2972.55</v>
      </c>
      <c r="F10862" s="1">
        <v>36.2166</v>
      </c>
      <c r="G10862">
        <f t="shared" si="169"/>
        <v>9.0688413217023527</v>
      </c>
    </row>
    <row r="10863" spans="1:7">
      <c r="A10863" s="1">
        <v>7804.88</v>
      </c>
      <c r="B10863" s="1">
        <v>500.75</v>
      </c>
      <c r="C10863" s="1">
        <v>480.61900000000003</v>
      </c>
      <c r="D10863" s="1">
        <v>148.971</v>
      </c>
      <c r="E10863" s="1">
        <v>2972.55</v>
      </c>
      <c r="F10863" s="1">
        <v>36.2166</v>
      </c>
      <c r="G10863">
        <f t="shared" si="169"/>
        <v>8.9625044580715709</v>
      </c>
    </row>
    <row r="10864" spans="1:7">
      <c r="A10864" s="1">
        <v>8421.0499999999993</v>
      </c>
      <c r="B10864" s="1">
        <v>500.75</v>
      </c>
      <c r="C10864" s="1">
        <v>480.61900000000003</v>
      </c>
      <c r="D10864" s="1">
        <v>148.971</v>
      </c>
      <c r="E10864" s="1">
        <v>2972.55</v>
      </c>
      <c r="F10864" s="1">
        <v>36.2166</v>
      </c>
      <c r="G10864">
        <f t="shared" si="169"/>
        <v>9.0384898025494742</v>
      </c>
    </row>
    <row r="10865" spans="1:7">
      <c r="A10865" s="1">
        <v>3111.11</v>
      </c>
      <c r="B10865" s="1">
        <v>494.97800000000001</v>
      </c>
      <c r="C10865" s="1">
        <v>473.60199999999998</v>
      </c>
      <c r="D10865" s="1">
        <v>147.524</v>
      </c>
      <c r="E10865" s="1">
        <v>2984.36</v>
      </c>
      <c r="F10865" s="1">
        <v>47.762</v>
      </c>
      <c r="G10865">
        <f t="shared" si="169"/>
        <v>8.0427348546782014</v>
      </c>
    </row>
    <row r="10866" spans="1:7">
      <c r="A10866" s="1">
        <v>5813.56</v>
      </c>
      <c r="B10866" s="1">
        <v>463.91500000000002</v>
      </c>
      <c r="C10866" s="1">
        <v>580.53899999999999</v>
      </c>
      <c r="D10866" s="1">
        <v>411.04700000000003</v>
      </c>
      <c r="E10866" s="1">
        <v>3339.37</v>
      </c>
      <c r="F10866" s="1">
        <v>121.113</v>
      </c>
      <c r="G10866">
        <f t="shared" si="169"/>
        <v>8.6679483988604265</v>
      </c>
    </row>
    <row r="10867" spans="1:7">
      <c r="A10867" s="1">
        <v>6360.29</v>
      </c>
      <c r="B10867" s="1">
        <v>463.91500000000002</v>
      </c>
      <c r="C10867" s="1">
        <v>580.53899999999999</v>
      </c>
      <c r="D10867" s="1">
        <v>411.04700000000003</v>
      </c>
      <c r="E10867" s="1">
        <v>3339.37</v>
      </c>
      <c r="F10867" s="1">
        <v>121.113</v>
      </c>
      <c r="G10867">
        <f t="shared" si="169"/>
        <v>8.7578292527789117</v>
      </c>
    </row>
    <row r="10868" spans="1:7">
      <c r="A10868" s="1">
        <v>8125</v>
      </c>
      <c r="B10868" s="1">
        <v>463.91500000000002</v>
      </c>
      <c r="C10868" s="1">
        <v>580.53899999999999</v>
      </c>
      <c r="D10868" s="1">
        <v>411.04700000000003</v>
      </c>
      <c r="E10868" s="1">
        <v>3339.37</v>
      </c>
      <c r="F10868" s="1">
        <v>121.113</v>
      </c>
      <c r="G10868">
        <f t="shared" si="169"/>
        <v>9.0027010071979383</v>
      </c>
    </row>
    <row r="10869" spans="1:7">
      <c r="A10869" s="1">
        <v>3650.79</v>
      </c>
      <c r="B10869" s="1">
        <v>311.529</v>
      </c>
      <c r="C10869" s="1">
        <v>725.09199999999998</v>
      </c>
      <c r="D10869" s="1">
        <v>481.81</v>
      </c>
      <c r="E10869" s="1">
        <v>3245.35</v>
      </c>
      <c r="F10869" s="1">
        <v>39.630800000000001</v>
      </c>
      <c r="G10869">
        <f t="shared" si="169"/>
        <v>8.2026988615132996</v>
      </c>
    </row>
    <row r="10870" spans="1:7">
      <c r="A10870" s="1">
        <v>31388.9</v>
      </c>
      <c r="B10870" s="1">
        <v>191.77600000000001</v>
      </c>
      <c r="C10870" s="1">
        <v>1088.3599999999999</v>
      </c>
      <c r="D10870" s="1">
        <v>133.45400000000001</v>
      </c>
      <c r="E10870" s="1">
        <v>3191.46</v>
      </c>
      <c r="F10870" s="1">
        <v>85.681700000000006</v>
      </c>
      <c r="G10870">
        <f t="shared" si="169"/>
        <v>10.354209606214651</v>
      </c>
    </row>
    <row r="10871" spans="1:7">
      <c r="A10871" s="1">
        <v>5102.04</v>
      </c>
      <c r="B10871" s="1">
        <v>213.66800000000001</v>
      </c>
      <c r="C10871" s="1">
        <v>833.26700000000005</v>
      </c>
      <c r="D10871" s="1">
        <v>356.03500000000003</v>
      </c>
      <c r="E10871" s="1">
        <v>3116.63</v>
      </c>
      <c r="F10871" s="1">
        <v>86.471599999999995</v>
      </c>
      <c r="G10871">
        <f t="shared" si="169"/>
        <v>8.5373957387337445</v>
      </c>
    </row>
    <row r="10872" spans="1:7">
      <c r="A10872" s="1">
        <v>6458.33</v>
      </c>
      <c r="B10872" s="1">
        <v>126.78700000000001</v>
      </c>
      <c r="C10872" s="1">
        <v>914.47500000000002</v>
      </c>
      <c r="D10872" s="1">
        <v>383.95699999999999</v>
      </c>
      <c r="E10872" s="1">
        <v>3129.21</v>
      </c>
      <c r="F10872" s="1">
        <v>61.893999999999998</v>
      </c>
      <c r="G10872">
        <f t="shared" si="169"/>
        <v>8.7731260494242722</v>
      </c>
    </row>
    <row r="10873" spans="1:7">
      <c r="A10873" s="1">
        <v>8544.2999999999993</v>
      </c>
      <c r="B10873" s="1">
        <v>358.87400000000002</v>
      </c>
      <c r="C10873" s="1">
        <v>663.59799999999996</v>
      </c>
      <c r="D10873" s="1">
        <v>402.68799999999999</v>
      </c>
      <c r="E10873" s="1">
        <v>3193.32</v>
      </c>
      <c r="F10873" s="1">
        <v>113.044</v>
      </c>
      <c r="G10873">
        <f t="shared" si="169"/>
        <v>9.0530196729431029</v>
      </c>
    </row>
    <row r="10874" spans="1:7">
      <c r="A10874" s="1">
        <v>8920.4500000000007</v>
      </c>
      <c r="B10874" s="1">
        <v>358.87400000000002</v>
      </c>
      <c r="C10874" s="1">
        <v>663.59799999999996</v>
      </c>
      <c r="D10874" s="1">
        <v>402.68799999999999</v>
      </c>
      <c r="E10874" s="1">
        <v>3193.32</v>
      </c>
      <c r="F10874" s="1">
        <v>113.044</v>
      </c>
      <c r="G10874">
        <f t="shared" si="169"/>
        <v>9.0961016727320683</v>
      </c>
    </row>
    <row r="10875" spans="1:7">
      <c r="A10875" s="1">
        <v>6321.43</v>
      </c>
      <c r="B10875" s="1">
        <v>372.24400000000003</v>
      </c>
      <c r="C10875" s="1">
        <v>636.51300000000003</v>
      </c>
      <c r="D10875" s="1">
        <v>456.72699999999998</v>
      </c>
      <c r="E10875" s="1">
        <v>3261.58</v>
      </c>
      <c r="F10875" s="1">
        <v>37.218499999999999</v>
      </c>
      <c r="G10875">
        <f t="shared" si="169"/>
        <v>8.7517007273694372</v>
      </c>
    </row>
    <row r="10876" spans="1:7">
      <c r="A10876" s="1">
        <v>7666.67</v>
      </c>
      <c r="B10876" s="1">
        <v>372.24400000000003</v>
      </c>
      <c r="C10876" s="1">
        <v>636.51300000000003</v>
      </c>
      <c r="D10876" s="1">
        <v>456.72699999999998</v>
      </c>
      <c r="E10876" s="1">
        <v>3261.58</v>
      </c>
      <c r="F10876" s="1">
        <v>37.218499999999999</v>
      </c>
      <c r="G10876">
        <f t="shared" si="169"/>
        <v>8.9446376410256914</v>
      </c>
    </row>
    <row r="10877" spans="1:7">
      <c r="A10877" s="1">
        <v>6410.26</v>
      </c>
      <c r="B10877" s="1">
        <v>103.825</v>
      </c>
      <c r="C10877" s="1">
        <v>1005.14</v>
      </c>
      <c r="D10877" s="1">
        <v>396.00599999999997</v>
      </c>
      <c r="E10877" s="1">
        <v>3052.22</v>
      </c>
      <c r="F10877" s="1">
        <v>69.692400000000006</v>
      </c>
      <c r="G10877">
        <f t="shared" si="169"/>
        <v>8.7656551107145795</v>
      </c>
    </row>
    <row r="10878" spans="1:7">
      <c r="A10878" s="1">
        <v>7500</v>
      </c>
      <c r="B10878" s="1">
        <v>103.825</v>
      </c>
      <c r="C10878" s="1">
        <v>1005.14</v>
      </c>
      <c r="D10878" s="1">
        <v>396.00599999999997</v>
      </c>
      <c r="E10878" s="1">
        <v>3052.22</v>
      </c>
      <c r="F10878" s="1">
        <v>69.692400000000006</v>
      </c>
      <c r="G10878">
        <f t="shared" si="169"/>
        <v>8.9226582995244019</v>
      </c>
    </row>
    <row r="10879" spans="1:7">
      <c r="A10879" s="1">
        <v>9150.33</v>
      </c>
      <c r="B10879" s="1">
        <v>81.811800000000005</v>
      </c>
      <c r="C10879" s="1">
        <v>1033.32</v>
      </c>
      <c r="D10879" s="1">
        <v>348.577</v>
      </c>
      <c r="E10879" s="1">
        <v>2999.79</v>
      </c>
      <c r="F10879" s="1">
        <v>23.1951</v>
      </c>
      <c r="G10879">
        <f t="shared" si="169"/>
        <v>9.1215452231929905</v>
      </c>
    </row>
    <row r="10880" spans="1:7">
      <c r="A10880" s="1">
        <v>5283.02</v>
      </c>
      <c r="B10880" s="1">
        <v>149.91800000000001</v>
      </c>
      <c r="C10880" s="1">
        <v>922.24900000000002</v>
      </c>
      <c r="D10880" s="1">
        <v>248.05600000000001</v>
      </c>
      <c r="E10880" s="1">
        <v>3008.38</v>
      </c>
      <c r="F10880" s="1">
        <v>135.227</v>
      </c>
      <c r="G10880">
        <f t="shared" si="169"/>
        <v>8.5722531828849569</v>
      </c>
    </row>
    <row r="10881" spans="1:7">
      <c r="A10881" s="1">
        <v>8269.23</v>
      </c>
      <c r="B10881" s="1">
        <v>488.59500000000003</v>
      </c>
      <c r="C10881" s="1">
        <v>843.45399999999995</v>
      </c>
      <c r="D10881" s="1">
        <v>286.04500000000002</v>
      </c>
      <c r="E10881" s="1">
        <v>2886.89</v>
      </c>
      <c r="F10881" s="1">
        <v>146.93100000000001</v>
      </c>
      <c r="G10881">
        <f t="shared" si="169"/>
        <v>9.0202966760650583</v>
      </c>
    </row>
    <row r="10882" spans="1:7">
      <c r="A10882" s="1">
        <v>3333.33</v>
      </c>
      <c r="B10882" s="1">
        <v>586.97</v>
      </c>
      <c r="C10882" s="1">
        <v>871.79200000000003</v>
      </c>
      <c r="D10882" s="1">
        <v>745.20899999999995</v>
      </c>
      <c r="E10882" s="1">
        <v>3047.34</v>
      </c>
      <c r="F10882" s="1">
        <v>201.11799999999999</v>
      </c>
      <c r="G10882">
        <f t="shared" si="169"/>
        <v>8.1117270833075725</v>
      </c>
    </row>
    <row r="10883" spans="1:7">
      <c r="A10883" s="1">
        <v>3166.67</v>
      </c>
      <c r="B10883" s="1">
        <v>550.30399999999997</v>
      </c>
      <c r="C10883" s="1">
        <v>1115.5</v>
      </c>
      <c r="D10883" s="1">
        <v>591.26</v>
      </c>
      <c r="E10883" s="1">
        <v>3270.01</v>
      </c>
      <c r="F10883" s="1">
        <v>316.637</v>
      </c>
      <c r="G10883">
        <f t="shared" ref="G10883:G10946" si="170">LN(A10883)</f>
        <v>8.0604358415515467</v>
      </c>
    </row>
    <row r="10884" spans="1:7">
      <c r="A10884" s="1">
        <v>2520.33</v>
      </c>
      <c r="B10884" s="1">
        <v>566.524</v>
      </c>
      <c r="C10884" s="1">
        <v>1040.1500000000001</v>
      </c>
      <c r="D10884" s="1">
        <v>231.21299999999999</v>
      </c>
      <c r="E10884" s="1">
        <v>2187.48</v>
      </c>
      <c r="F10884" s="1">
        <v>414.01799999999997</v>
      </c>
      <c r="G10884">
        <f t="shared" si="170"/>
        <v>7.8321451243129072</v>
      </c>
    </row>
    <row r="10885" spans="1:7">
      <c r="A10885" s="1">
        <v>8771.43</v>
      </c>
      <c r="B10885" s="1">
        <v>1091.94</v>
      </c>
      <c r="C10885" s="1">
        <v>1417.45</v>
      </c>
      <c r="D10885" s="1">
        <v>432.06099999999998</v>
      </c>
      <c r="E10885" s="1">
        <v>2806.61</v>
      </c>
      <c r="F10885" s="1">
        <v>675.69600000000003</v>
      </c>
      <c r="G10885">
        <f t="shared" si="170"/>
        <v>9.0792551279463574</v>
      </c>
    </row>
    <row r="10886" spans="1:7">
      <c r="A10886" s="1">
        <v>5092.1099999999997</v>
      </c>
      <c r="B10886" s="1">
        <v>1070.19</v>
      </c>
      <c r="C10886" s="1">
        <v>1457.65</v>
      </c>
      <c r="D10886" s="1">
        <v>272.92899999999997</v>
      </c>
      <c r="E10886" s="1">
        <v>2640.41</v>
      </c>
      <c r="F10886" s="1">
        <v>797.34799999999996</v>
      </c>
      <c r="G10886">
        <f t="shared" si="170"/>
        <v>8.5354475619577137</v>
      </c>
    </row>
    <row r="10887" spans="1:7">
      <c r="A10887" s="1">
        <v>3832.12</v>
      </c>
      <c r="B10887" s="1">
        <v>731.45100000000002</v>
      </c>
      <c r="C10887" s="1">
        <v>1106.3599999999999</v>
      </c>
      <c r="D10887" s="1">
        <v>123.831</v>
      </c>
      <c r="E10887" s="1">
        <v>2279.63</v>
      </c>
      <c r="F10887" s="1">
        <v>536.221</v>
      </c>
      <c r="G10887">
        <f t="shared" si="170"/>
        <v>8.2511734538405221</v>
      </c>
    </row>
    <row r="10888" spans="1:7">
      <c r="A10888" s="1">
        <v>4925.74</v>
      </c>
      <c r="B10888" s="1">
        <v>964.89099999999996</v>
      </c>
      <c r="C10888" s="1">
        <v>1075.43</v>
      </c>
      <c r="D10888" s="1">
        <v>461.19099999999997</v>
      </c>
      <c r="E10888" s="1">
        <v>2257.64</v>
      </c>
      <c r="F10888" s="1">
        <v>466.63099999999997</v>
      </c>
      <c r="G10888">
        <f t="shared" si="170"/>
        <v>8.5022297961263238</v>
      </c>
    </row>
    <row r="10889" spans="1:7">
      <c r="A10889" s="1">
        <v>4688.78</v>
      </c>
      <c r="B10889" s="1">
        <v>1015.43</v>
      </c>
      <c r="C10889" s="1">
        <v>1163.95</v>
      </c>
      <c r="D10889" s="1">
        <v>431.60599999999999</v>
      </c>
      <c r="E10889" s="1">
        <v>2347.56</v>
      </c>
      <c r="F10889" s="1">
        <v>467.09699999999998</v>
      </c>
      <c r="G10889">
        <f t="shared" si="170"/>
        <v>8.4529276996694165</v>
      </c>
    </row>
    <row r="10890" spans="1:7">
      <c r="A10890" s="1">
        <v>5677.97</v>
      </c>
      <c r="B10890" s="1">
        <v>490.411</v>
      </c>
      <c r="C10890" s="1">
        <v>756.85299999999995</v>
      </c>
      <c r="D10890" s="1">
        <v>588.64200000000005</v>
      </c>
      <c r="E10890" s="1">
        <v>3214.39</v>
      </c>
      <c r="F10890" s="1">
        <v>35.1877</v>
      </c>
      <c r="G10890">
        <f t="shared" si="170"/>
        <v>8.644349053468412</v>
      </c>
    </row>
    <row r="10891" spans="1:7">
      <c r="A10891" s="1">
        <v>3489.58</v>
      </c>
      <c r="B10891" s="1">
        <v>471.73200000000003</v>
      </c>
      <c r="C10891" s="1">
        <v>995.02800000000002</v>
      </c>
      <c r="D10891" s="1">
        <v>501.26799999999997</v>
      </c>
      <c r="E10891" s="1">
        <v>3312.15</v>
      </c>
      <c r="F10891" s="1">
        <v>189.09100000000001</v>
      </c>
      <c r="G10891">
        <f t="shared" si="170"/>
        <v>8.15753666411503</v>
      </c>
    </row>
    <row r="10892" spans="1:7">
      <c r="A10892" s="1">
        <v>4034.48</v>
      </c>
      <c r="B10892" s="1">
        <v>202.11500000000001</v>
      </c>
      <c r="C10892" s="1">
        <v>2343.7600000000002</v>
      </c>
      <c r="D10892" s="1">
        <v>317.99299999999999</v>
      </c>
      <c r="E10892" s="1">
        <v>2698.65</v>
      </c>
      <c r="F10892" s="1">
        <v>123.36799999999999</v>
      </c>
      <c r="G10892">
        <f t="shared" si="170"/>
        <v>8.3026327000325022</v>
      </c>
    </row>
    <row r="10893" spans="1:7">
      <c r="A10893" s="1">
        <v>18437.5</v>
      </c>
      <c r="B10893" s="1">
        <v>343.95800000000003</v>
      </c>
      <c r="C10893" s="1">
        <v>2202.7600000000002</v>
      </c>
      <c r="D10893" s="1">
        <v>177.934</v>
      </c>
      <c r="E10893" s="1">
        <v>2619.34</v>
      </c>
      <c r="F10893" s="1">
        <v>177.15100000000001</v>
      </c>
      <c r="G10893">
        <f t="shared" si="170"/>
        <v>9.8221419130821754</v>
      </c>
    </row>
    <row r="10894" spans="1:7">
      <c r="A10894" s="1">
        <v>4312.5</v>
      </c>
      <c r="B10894" s="1">
        <v>515.80899999999997</v>
      </c>
      <c r="C10894" s="1">
        <v>2186.08</v>
      </c>
      <c r="D10894" s="1">
        <v>459.24</v>
      </c>
      <c r="E10894" s="1">
        <v>3050.2</v>
      </c>
      <c r="F10894" s="1">
        <v>55.113500000000002</v>
      </c>
      <c r="G10894">
        <f t="shared" si="170"/>
        <v>8.3692730613396158</v>
      </c>
    </row>
    <row r="10895" spans="1:7">
      <c r="A10895" s="1">
        <v>4160.58</v>
      </c>
      <c r="B10895" s="1">
        <v>902.95600000000002</v>
      </c>
      <c r="C10895" s="1">
        <v>1793.29</v>
      </c>
      <c r="D10895" s="1">
        <v>717.34</v>
      </c>
      <c r="E10895" s="1">
        <v>3160.96</v>
      </c>
      <c r="F10895" s="1">
        <v>147.22300000000001</v>
      </c>
      <c r="G10895">
        <f t="shared" si="170"/>
        <v>8.3334097666137374</v>
      </c>
    </row>
    <row r="10896" spans="1:7">
      <c r="A10896" s="1">
        <v>4489.05</v>
      </c>
      <c r="B10896" s="1">
        <v>781.17499999999995</v>
      </c>
      <c r="C10896" s="1">
        <v>1921.51</v>
      </c>
      <c r="D10896" s="1">
        <v>645.01300000000003</v>
      </c>
      <c r="E10896" s="1">
        <v>3218.81</v>
      </c>
      <c r="F10896" s="1">
        <v>15.4788</v>
      </c>
      <c r="G10896">
        <f t="shared" si="170"/>
        <v>8.4093963770580604</v>
      </c>
    </row>
    <row r="10897" spans="1:7">
      <c r="A10897" s="1">
        <v>6387.1</v>
      </c>
      <c r="B10897" s="1">
        <v>542.97799999999995</v>
      </c>
      <c r="C10897" s="1">
        <v>2011.1</v>
      </c>
      <c r="D10897" s="1">
        <v>87.998099999999994</v>
      </c>
      <c r="E10897" s="1">
        <v>2667.2</v>
      </c>
      <c r="F10897" s="1">
        <v>393.15199999999999</v>
      </c>
      <c r="G10897">
        <f t="shared" si="170"/>
        <v>8.7620356102419041</v>
      </c>
    </row>
    <row r="10898" spans="1:7">
      <c r="A10898" s="1">
        <v>4545.45</v>
      </c>
      <c r="B10898" s="1">
        <v>620.524</v>
      </c>
      <c r="C10898" s="1">
        <v>1949.17</v>
      </c>
      <c r="D10898" s="1">
        <v>168.18299999999999</v>
      </c>
      <c r="E10898" s="1">
        <v>2700.5</v>
      </c>
      <c r="F10898" s="1">
        <v>445.91699999999997</v>
      </c>
      <c r="G10898">
        <f t="shared" si="170"/>
        <v>8.4218820116114124</v>
      </c>
    </row>
    <row r="10899" spans="1:7">
      <c r="A10899" s="1">
        <v>5666.67</v>
      </c>
      <c r="B10899" s="1">
        <v>479.47199999999998</v>
      </c>
      <c r="C10899" s="1">
        <v>2190.85</v>
      </c>
      <c r="D10899" s="1">
        <v>327.096</v>
      </c>
      <c r="E10899" s="1">
        <v>2918.83</v>
      </c>
      <c r="F10899" s="1">
        <v>180.803</v>
      </c>
      <c r="G10899">
        <f t="shared" si="170"/>
        <v>8.642356922605364</v>
      </c>
    </row>
    <row r="10900" spans="1:7">
      <c r="A10900" s="1">
        <v>3191.49</v>
      </c>
      <c r="B10900" s="1">
        <v>587.822</v>
      </c>
      <c r="C10900" s="1">
        <v>2069.25</v>
      </c>
      <c r="D10900" s="1">
        <v>304.66699999999997</v>
      </c>
      <c r="E10900" s="1">
        <v>2882.63</v>
      </c>
      <c r="F10900" s="1">
        <v>269.75</v>
      </c>
      <c r="G10900">
        <f t="shared" si="170"/>
        <v>8.068243171368314</v>
      </c>
    </row>
    <row r="10901" spans="1:7">
      <c r="A10901" s="1">
        <v>4848.4799999999996</v>
      </c>
      <c r="B10901" s="1">
        <v>459.01100000000002</v>
      </c>
      <c r="C10901" s="1">
        <v>1325.89</v>
      </c>
      <c r="D10901" s="1">
        <v>523.274</v>
      </c>
      <c r="E10901" s="1">
        <v>3535.53</v>
      </c>
      <c r="F10901" s="1">
        <v>53.907600000000002</v>
      </c>
      <c r="G10901">
        <f t="shared" si="170"/>
        <v>8.4864205327489834</v>
      </c>
    </row>
    <row r="10902" spans="1:7">
      <c r="A10902" s="1">
        <v>4758.0600000000004</v>
      </c>
      <c r="B10902" s="1">
        <v>418.70299999999997</v>
      </c>
      <c r="C10902" s="1">
        <v>1285.95</v>
      </c>
      <c r="D10902" s="1">
        <v>641.57500000000005</v>
      </c>
      <c r="E10902" s="1">
        <v>2564.21</v>
      </c>
      <c r="F10902" s="1">
        <v>118.122</v>
      </c>
      <c r="G10902">
        <f t="shared" si="170"/>
        <v>8.4675953011238718</v>
      </c>
    </row>
    <row r="10903" spans="1:7">
      <c r="A10903" s="1">
        <v>4490.91</v>
      </c>
      <c r="B10903" s="1">
        <v>652.48</v>
      </c>
      <c r="C10903" s="1">
        <v>1533.05</v>
      </c>
      <c r="D10903" s="1">
        <v>659.07799999999997</v>
      </c>
      <c r="E10903" s="1">
        <v>2805.83</v>
      </c>
      <c r="F10903" s="1">
        <v>176.47</v>
      </c>
      <c r="G10903">
        <f t="shared" si="170"/>
        <v>8.4098106328067725</v>
      </c>
    </row>
    <row r="10904" spans="1:7">
      <c r="A10904" s="1">
        <v>6410.26</v>
      </c>
      <c r="B10904" s="1">
        <v>818.71199999999999</v>
      </c>
      <c r="C10904" s="1">
        <v>1385.06</v>
      </c>
      <c r="D10904" s="1">
        <v>842.92100000000005</v>
      </c>
      <c r="E10904" s="1">
        <v>1939.35</v>
      </c>
      <c r="F10904" s="1">
        <v>150.346</v>
      </c>
      <c r="G10904">
        <f t="shared" si="170"/>
        <v>8.7656551107145795</v>
      </c>
    </row>
    <row r="10905" spans="1:7">
      <c r="A10905" s="1">
        <v>6203.7</v>
      </c>
      <c r="B10905" s="1">
        <v>703.69799999999998</v>
      </c>
      <c r="C10905" s="1">
        <v>1314.33</v>
      </c>
      <c r="D10905" s="1">
        <v>825.18799999999999</v>
      </c>
      <c r="E10905" s="1">
        <v>2046.32</v>
      </c>
      <c r="F10905" s="1">
        <v>269.75400000000002</v>
      </c>
      <c r="G10905">
        <f t="shared" si="170"/>
        <v>8.7329011672278263</v>
      </c>
    </row>
    <row r="10906" spans="1:7">
      <c r="A10906" s="1">
        <v>8829.7900000000009</v>
      </c>
      <c r="B10906" s="1">
        <v>703.69799999999998</v>
      </c>
      <c r="C10906" s="1">
        <v>1314.33</v>
      </c>
      <c r="D10906" s="1">
        <v>825.18799999999999</v>
      </c>
      <c r="E10906" s="1">
        <v>2046.32</v>
      </c>
      <c r="F10906" s="1">
        <v>269.75400000000002</v>
      </c>
      <c r="G10906">
        <f t="shared" si="170"/>
        <v>9.0858865107557403</v>
      </c>
    </row>
    <row r="10907" spans="1:7">
      <c r="A10907" s="1">
        <v>6250</v>
      </c>
      <c r="B10907" s="1">
        <v>703.69799999999998</v>
      </c>
      <c r="C10907" s="1">
        <v>1314.33</v>
      </c>
      <c r="D10907" s="1">
        <v>825.18799999999999</v>
      </c>
      <c r="E10907" s="1">
        <v>2046.32</v>
      </c>
      <c r="F10907" s="1">
        <v>269.75400000000002</v>
      </c>
      <c r="G10907">
        <f t="shared" si="170"/>
        <v>8.740336742730447</v>
      </c>
    </row>
    <row r="10908" spans="1:7">
      <c r="A10908" s="1">
        <v>3185.19</v>
      </c>
      <c r="B10908" s="1">
        <v>627.83699999999999</v>
      </c>
      <c r="C10908" s="1">
        <v>1498.87</v>
      </c>
      <c r="D10908" s="1">
        <v>713.09299999999996</v>
      </c>
      <c r="E10908" s="1">
        <v>2906.3</v>
      </c>
      <c r="F10908" s="1">
        <v>51.196800000000003</v>
      </c>
      <c r="G10908">
        <f t="shared" si="170"/>
        <v>8.0662672208580801</v>
      </c>
    </row>
    <row r="10909" spans="1:7">
      <c r="A10909" s="1">
        <v>3185.19</v>
      </c>
      <c r="B10909" s="1">
        <v>627.83699999999999</v>
      </c>
      <c r="C10909" s="1">
        <v>1498.87</v>
      </c>
      <c r="D10909" s="1">
        <v>713.09299999999996</v>
      </c>
      <c r="E10909" s="1">
        <v>2906.3</v>
      </c>
      <c r="F10909" s="1">
        <v>51.196800000000003</v>
      </c>
      <c r="G10909">
        <f t="shared" si="170"/>
        <v>8.0662672208580801</v>
      </c>
    </row>
    <row r="10910" spans="1:7">
      <c r="A10910" s="1">
        <v>1716.17</v>
      </c>
      <c r="B10910" s="1">
        <v>652.04100000000005</v>
      </c>
      <c r="C10910" s="1">
        <v>990.49400000000003</v>
      </c>
      <c r="D10910" s="1">
        <v>935.25</v>
      </c>
      <c r="E10910" s="1">
        <v>1845.81</v>
      </c>
      <c r="F10910" s="1">
        <v>343.82299999999998</v>
      </c>
      <c r="G10910">
        <f t="shared" si="170"/>
        <v>7.4478503427401046</v>
      </c>
    </row>
    <row r="10911" spans="1:7">
      <c r="A10911" s="1">
        <v>3081.4</v>
      </c>
      <c r="B10911" s="1">
        <v>617.85599999999999</v>
      </c>
      <c r="C10911" s="1">
        <v>1123.6600000000001</v>
      </c>
      <c r="D10911" s="1">
        <v>920.827</v>
      </c>
      <c r="E10911" s="1">
        <v>1969.57</v>
      </c>
      <c r="F10911" s="1">
        <v>342.27100000000002</v>
      </c>
      <c r="G10911">
        <f t="shared" si="170"/>
        <v>8.0331393181476738</v>
      </c>
    </row>
    <row r="10912" spans="1:7">
      <c r="A10912" s="1">
        <v>3518.87</v>
      </c>
      <c r="B10912" s="1">
        <v>387.98599999999999</v>
      </c>
      <c r="C10912" s="1">
        <v>1206.21</v>
      </c>
      <c r="D10912" s="1">
        <v>388.53899999999999</v>
      </c>
      <c r="E10912" s="1">
        <v>2824.41</v>
      </c>
      <c r="F10912" s="1">
        <v>241.44499999999999</v>
      </c>
      <c r="G10912">
        <f t="shared" si="170"/>
        <v>8.165895194326044</v>
      </c>
    </row>
    <row r="10913" spans="1:7">
      <c r="A10913" s="1">
        <v>4069.77</v>
      </c>
      <c r="B10913" s="1">
        <v>539.88</v>
      </c>
      <c r="C10913" s="1">
        <v>1251.81</v>
      </c>
      <c r="D10913" s="1">
        <v>404.18900000000002</v>
      </c>
      <c r="E10913" s="1">
        <v>3004.29</v>
      </c>
      <c r="F10913" s="1">
        <v>404.62799999999999</v>
      </c>
      <c r="G10913">
        <f t="shared" si="170"/>
        <v>8.31134176578332</v>
      </c>
    </row>
    <row r="10914" spans="1:7">
      <c r="A10914" s="1">
        <v>5127.12</v>
      </c>
      <c r="B10914" s="1">
        <v>499.50799999999998</v>
      </c>
      <c r="C10914" s="1">
        <v>2202.1999999999998</v>
      </c>
      <c r="D10914" s="1">
        <v>348.99900000000002</v>
      </c>
      <c r="E10914" s="1">
        <v>2348.23</v>
      </c>
      <c r="F10914" s="1">
        <v>67.834999999999994</v>
      </c>
      <c r="G10914">
        <f t="shared" si="170"/>
        <v>8.5422993770100888</v>
      </c>
    </row>
    <row r="10915" spans="1:7">
      <c r="A10915" s="1">
        <v>4571.43</v>
      </c>
      <c r="B10915" s="1">
        <v>580.70899999999995</v>
      </c>
      <c r="C10915" s="1">
        <v>2094.0300000000002</v>
      </c>
      <c r="D10915" s="1">
        <v>312.00200000000001</v>
      </c>
      <c r="E10915" s="1">
        <v>2301.56</v>
      </c>
      <c r="F10915" s="1">
        <v>12.816599999999999</v>
      </c>
      <c r="G10915">
        <f t="shared" si="170"/>
        <v>8.4275813452265016</v>
      </c>
    </row>
    <row r="10916" spans="1:7">
      <c r="A10916" s="1">
        <v>4745.76</v>
      </c>
      <c r="B10916" s="1">
        <v>1186.29</v>
      </c>
      <c r="C10916" s="1">
        <v>1761.6</v>
      </c>
      <c r="D10916" s="1">
        <v>923.37099999999998</v>
      </c>
      <c r="E10916" s="1">
        <v>1651.38</v>
      </c>
      <c r="F10916" s="1">
        <v>275.76499999999999</v>
      </c>
      <c r="G10916">
        <f t="shared" si="170"/>
        <v>8.4650068668169318</v>
      </c>
    </row>
    <row r="10917" spans="1:7">
      <c r="A10917" s="1">
        <v>4328.3599999999997</v>
      </c>
      <c r="B10917" s="1">
        <v>1119.76</v>
      </c>
      <c r="C10917" s="1">
        <v>1766.16</v>
      </c>
      <c r="D10917" s="1">
        <v>744.56299999999999</v>
      </c>
      <c r="E10917" s="1">
        <v>1829.52</v>
      </c>
      <c r="F10917" s="1">
        <v>152.19900000000001</v>
      </c>
      <c r="G10917">
        <f t="shared" si="170"/>
        <v>8.3729439963647092</v>
      </c>
    </row>
    <row r="10918" spans="1:7">
      <c r="A10918" s="1">
        <v>4536.3599999999997</v>
      </c>
      <c r="B10918" s="1">
        <v>1115.96</v>
      </c>
      <c r="C10918" s="1">
        <v>1650.7</v>
      </c>
      <c r="D10918" s="1">
        <v>848.14300000000003</v>
      </c>
      <c r="E10918" s="1">
        <v>1758.55</v>
      </c>
      <c r="F10918" s="1">
        <v>132.34</v>
      </c>
      <c r="G10918">
        <f t="shared" si="170"/>
        <v>8.4198802073377124</v>
      </c>
    </row>
    <row r="10919" spans="1:7">
      <c r="A10919" s="1">
        <v>3457.94</v>
      </c>
      <c r="B10919" s="1">
        <v>419.52300000000002</v>
      </c>
      <c r="C10919" s="1">
        <v>1297</v>
      </c>
      <c r="D10919" s="1">
        <v>551.51400000000001</v>
      </c>
      <c r="E10919" s="1">
        <v>2728.02</v>
      </c>
      <c r="F10919" s="1">
        <v>25.002199999999998</v>
      </c>
      <c r="G10919">
        <f t="shared" si="170"/>
        <v>8.1484283150227217</v>
      </c>
    </row>
    <row r="10920" spans="1:7">
      <c r="A10920" s="1">
        <v>5181.82</v>
      </c>
      <c r="B10920" s="1">
        <v>195.041</v>
      </c>
      <c r="C10920" s="1">
        <v>2556.73</v>
      </c>
      <c r="D10920" s="1">
        <v>550.97299999999996</v>
      </c>
      <c r="E10920" s="1">
        <v>2669.68</v>
      </c>
      <c r="F10920" s="1">
        <v>130.85499999999999</v>
      </c>
      <c r="G10920">
        <f t="shared" si="170"/>
        <v>8.5529116248954473</v>
      </c>
    </row>
    <row r="10921" spans="1:7">
      <c r="A10921" s="1">
        <v>3786.41</v>
      </c>
      <c r="B10921" s="1">
        <v>480.83699999999999</v>
      </c>
      <c r="C10921" s="1">
        <v>2589.7600000000002</v>
      </c>
      <c r="D10921" s="1">
        <v>426.84399999999999</v>
      </c>
      <c r="E10921" s="1">
        <v>2438.44</v>
      </c>
      <c r="F10921" s="1">
        <v>367.98</v>
      </c>
      <c r="G10921">
        <f t="shared" si="170"/>
        <v>8.2391736196196099</v>
      </c>
    </row>
    <row r="10922" spans="1:7">
      <c r="A10922" s="1">
        <v>5121.95</v>
      </c>
      <c r="B10922" s="1">
        <v>535.58199999999999</v>
      </c>
      <c r="C10922" s="1">
        <v>2825.73</v>
      </c>
      <c r="D10922" s="1">
        <v>274.91699999999997</v>
      </c>
      <c r="E10922" s="1">
        <v>2598.08</v>
      </c>
      <c r="F10922" s="1">
        <v>497.41500000000002</v>
      </c>
      <c r="G10922">
        <f t="shared" si="170"/>
        <v>8.5412905049000312</v>
      </c>
    </row>
    <row r="10923" spans="1:7">
      <c r="A10923" s="1">
        <v>3239.44</v>
      </c>
      <c r="B10923" s="1">
        <v>622.94200000000001</v>
      </c>
      <c r="C10923" s="1">
        <v>2340.25</v>
      </c>
      <c r="D10923" s="1">
        <v>148.214</v>
      </c>
      <c r="E10923" s="1">
        <v>3181.68</v>
      </c>
      <c r="F10923" s="1">
        <v>31.187000000000001</v>
      </c>
      <c r="G10923">
        <f t="shared" si="170"/>
        <v>8.0831557543417336</v>
      </c>
    </row>
    <row r="10924" spans="1:7">
      <c r="A10924" s="1">
        <v>3226.5</v>
      </c>
      <c r="B10924" s="1">
        <v>497.58699999999999</v>
      </c>
      <c r="C10924" s="1">
        <v>2365.79</v>
      </c>
      <c r="D10924" s="1">
        <v>279.90800000000002</v>
      </c>
      <c r="E10924" s="1">
        <v>3083.25</v>
      </c>
      <c r="F10924" s="1">
        <v>90.063900000000004</v>
      </c>
      <c r="G10924">
        <f t="shared" si="170"/>
        <v>8.0791532373758947</v>
      </c>
    </row>
    <row r="10925" spans="1:7">
      <c r="A10925" s="1">
        <v>4385.96</v>
      </c>
      <c r="B10925" s="1">
        <v>510.62299999999999</v>
      </c>
      <c r="C10925" s="1">
        <v>2177.54</v>
      </c>
      <c r="D10925" s="1">
        <v>429.18099999999998</v>
      </c>
      <c r="E10925" s="1">
        <v>3098.28</v>
      </c>
      <c r="F10925" s="1">
        <v>68.882199999999997</v>
      </c>
      <c r="G10925">
        <f t="shared" si="170"/>
        <v>8.3861638090092061</v>
      </c>
    </row>
    <row r="10926" spans="1:7">
      <c r="A10926" s="1">
        <v>3267.33</v>
      </c>
      <c r="B10926" s="1">
        <v>520.96600000000001</v>
      </c>
      <c r="C10926" s="1">
        <v>2530.1999999999998</v>
      </c>
      <c r="D10926" s="1">
        <v>248.773</v>
      </c>
      <c r="E10926" s="1">
        <v>2946.45</v>
      </c>
      <c r="F10926" s="1">
        <v>223.511</v>
      </c>
      <c r="G10926">
        <f t="shared" si="170"/>
        <v>8.0917284166009029</v>
      </c>
    </row>
    <row r="10927" spans="1:7">
      <c r="A10927" s="1">
        <v>4313.7299999999996</v>
      </c>
      <c r="B10927" s="1">
        <v>545.20500000000004</v>
      </c>
      <c r="C10927" s="1">
        <v>2359.86</v>
      </c>
      <c r="D10927" s="1">
        <v>119.535</v>
      </c>
      <c r="E10927" s="1">
        <v>3174.43</v>
      </c>
      <c r="F10927" s="1">
        <v>63.737000000000002</v>
      </c>
      <c r="G10927">
        <f t="shared" si="170"/>
        <v>8.3695582380641724</v>
      </c>
    </row>
    <row r="10928" spans="1:7">
      <c r="A10928" s="1">
        <v>3389.83</v>
      </c>
      <c r="B10928" s="1">
        <v>402.08100000000002</v>
      </c>
      <c r="C10928" s="1">
        <v>2657.79</v>
      </c>
      <c r="D10928" s="1">
        <v>489.762</v>
      </c>
      <c r="E10928" s="1">
        <v>3291.38</v>
      </c>
      <c r="F10928" s="1">
        <v>33.114100000000001</v>
      </c>
      <c r="G10928">
        <f t="shared" si="170"/>
        <v>8.1285350516244428</v>
      </c>
    </row>
    <row r="10929" spans="1:7">
      <c r="A10929" s="1">
        <v>3030.3</v>
      </c>
      <c r="B10929" s="1">
        <v>267.12200000000001</v>
      </c>
      <c r="C10929" s="1">
        <v>2345.08</v>
      </c>
      <c r="D10929" s="1">
        <v>346.44600000000003</v>
      </c>
      <c r="E10929" s="1">
        <v>2574.31</v>
      </c>
      <c r="F10929" s="1">
        <v>1.43207</v>
      </c>
      <c r="G10929">
        <f t="shared" si="170"/>
        <v>8.0164169035032486</v>
      </c>
    </row>
    <row r="10930" spans="1:7">
      <c r="A10930" s="1">
        <v>3951.61</v>
      </c>
      <c r="B10930" s="1">
        <v>144.142</v>
      </c>
      <c r="C10930" s="1">
        <v>2389.09</v>
      </c>
      <c r="D10930" s="1">
        <v>647.70000000000005</v>
      </c>
      <c r="E10930" s="1">
        <v>2947.13</v>
      </c>
      <c r="F10930" s="1">
        <v>51.887900000000002</v>
      </c>
      <c r="G10930">
        <f t="shared" si="170"/>
        <v>8.2818783697876253</v>
      </c>
    </row>
    <row r="10931" spans="1:7">
      <c r="A10931" s="1">
        <v>1785.71</v>
      </c>
      <c r="B10931" s="1">
        <v>660.73</v>
      </c>
      <c r="C10931" s="1">
        <v>2918.31</v>
      </c>
      <c r="D10931" s="1">
        <v>155.155</v>
      </c>
      <c r="E10931" s="1">
        <v>2577.71</v>
      </c>
      <c r="F10931" s="1">
        <v>590.20100000000002</v>
      </c>
      <c r="G10931">
        <f t="shared" si="170"/>
        <v>7.487571374232199</v>
      </c>
    </row>
    <row r="10932" spans="1:7">
      <c r="A10932" s="1">
        <v>5119.05</v>
      </c>
      <c r="B10932" s="1">
        <v>233.77</v>
      </c>
      <c r="C10932" s="1">
        <v>2196.83</v>
      </c>
      <c r="D10932" s="1">
        <v>445.82499999999999</v>
      </c>
      <c r="E10932" s="1">
        <v>2914.81</v>
      </c>
      <c r="F10932" s="1">
        <v>172.25299999999999</v>
      </c>
      <c r="G10932">
        <f t="shared" si="170"/>
        <v>8.5407241539426018</v>
      </c>
    </row>
    <row r="10933" spans="1:7">
      <c r="A10933" s="1">
        <v>1071.43</v>
      </c>
      <c r="B10933" s="1">
        <v>286.95400000000001</v>
      </c>
      <c r="C10933" s="1">
        <v>2198.15</v>
      </c>
      <c r="D10933" s="1">
        <v>400.18700000000001</v>
      </c>
      <c r="E10933" s="1">
        <v>2936.52</v>
      </c>
      <c r="F10933" s="1">
        <v>223.18199999999999</v>
      </c>
      <c r="G10933">
        <f t="shared" si="170"/>
        <v>6.9767494838015329</v>
      </c>
    </row>
    <row r="10934" spans="1:7">
      <c r="A10934" s="1">
        <v>4714.29</v>
      </c>
      <c r="B10934" s="1">
        <v>286.95400000000001</v>
      </c>
      <c r="C10934" s="1">
        <v>2198.15</v>
      </c>
      <c r="D10934" s="1">
        <v>400.18700000000001</v>
      </c>
      <c r="E10934" s="1">
        <v>2936.52</v>
      </c>
      <c r="F10934" s="1">
        <v>223.18199999999999</v>
      </c>
      <c r="G10934">
        <f t="shared" si="170"/>
        <v>8.4583536004838002</v>
      </c>
    </row>
    <row r="10935" spans="1:7">
      <c r="A10935" s="1">
        <v>5000</v>
      </c>
      <c r="B10935" s="1">
        <v>328.572</v>
      </c>
      <c r="C10935" s="1">
        <v>2232.1</v>
      </c>
      <c r="D10935" s="1">
        <v>341.17200000000003</v>
      </c>
      <c r="E10935" s="1">
        <v>2985.56</v>
      </c>
      <c r="F10935" s="1">
        <v>235.71</v>
      </c>
      <c r="G10935">
        <f t="shared" si="170"/>
        <v>8.5171931914162382</v>
      </c>
    </row>
    <row r="10936" spans="1:7">
      <c r="A10936" s="1">
        <v>4385.96</v>
      </c>
      <c r="B10936" s="1">
        <v>475.12700000000001</v>
      </c>
      <c r="C10936" s="1">
        <v>2031.53</v>
      </c>
      <c r="D10936" s="1">
        <v>731.40599999999995</v>
      </c>
      <c r="E10936" s="1">
        <v>3030.19</v>
      </c>
      <c r="F10936" s="1">
        <v>116.696</v>
      </c>
      <c r="G10936">
        <f t="shared" si="170"/>
        <v>8.3861638090092061</v>
      </c>
    </row>
    <row r="10937" spans="1:7">
      <c r="A10937" s="1">
        <v>4711.54</v>
      </c>
      <c r="B10937" s="1">
        <v>439.053</v>
      </c>
      <c r="C10937" s="1">
        <v>2090.1799999999998</v>
      </c>
      <c r="D10937" s="1">
        <v>711.96900000000005</v>
      </c>
      <c r="E10937" s="1">
        <v>3144.14</v>
      </c>
      <c r="F10937" s="1">
        <v>187.1</v>
      </c>
      <c r="G10937">
        <f t="shared" si="170"/>
        <v>8.4577700974759953</v>
      </c>
    </row>
    <row r="10938" spans="1:7">
      <c r="A10938" s="1">
        <v>5069.4399999999996</v>
      </c>
      <c r="B10938" s="1">
        <v>798.75</v>
      </c>
      <c r="C10938" s="1">
        <v>1735.13</v>
      </c>
      <c r="D10938" s="1">
        <v>668.38800000000003</v>
      </c>
      <c r="E10938" s="1">
        <v>2816.32</v>
      </c>
      <c r="F10938" s="1">
        <v>536.29899999999998</v>
      </c>
      <c r="G10938">
        <f t="shared" si="170"/>
        <v>8.5309856368358599</v>
      </c>
    </row>
    <row r="10939" spans="1:7">
      <c r="A10939" s="1">
        <v>2784.09</v>
      </c>
      <c r="B10939" s="1">
        <v>416.84899999999999</v>
      </c>
      <c r="C10939" s="1">
        <v>1788.36</v>
      </c>
      <c r="D10939" s="1">
        <v>470.13799999999998</v>
      </c>
      <c r="E10939" s="1">
        <v>2692.29</v>
      </c>
      <c r="F10939" s="1">
        <v>2.2917100000000001</v>
      </c>
      <c r="G10939">
        <f t="shared" si="170"/>
        <v>7.9316763485179917</v>
      </c>
    </row>
    <row r="10940" spans="1:7">
      <c r="A10940" s="1">
        <v>3750</v>
      </c>
      <c r="B10940" s="1">
        <v>637.13499999999999</v>
      </c>
      <c r="C10940" s="1">
        <v>2075.16</v>
      </c>
      <c r="D10940" s="1">
        <v>453.74099999999999</v>
      </c>
      <c r="E10940" s="1">
        <v>2975.84</v>
      </c>
      <c r="F10940" s="1">
        <v>165.02600000000001</v>
      </c>
      <c r="G10940">
        <f t="shared" si="170"/>
        <v>8.2295111189644565</v>
      </c>
    </row>
    <row r="10941" spans="1:7">
      <c r="A10941" s="1">
        <v>4461.54</v>
      </c>
      <c r="B10941" s="1">
        <v>970.12699999999995</v>
      </c>
      <c r="C10941" s="1">
        <v>2153.9699999999998</v>
      </c>
      <c r="D10941" s="1">
        <v>779.74599999999998</v>
      </c>
      <c r="E10941" s="1">
        <v>1858.52</v>
      </c>
      <c r="F10941" s="1">
        <v>416.92899999999997</v>
      </c>
      <c r="G10941">
        <f t="shared" si="170"/>
        <v>8.403249276894547</v>
      </c>
    </row>
    <row r="10942" spans="1:7">
      <c r="A10942" s="1">
        <v>4210.53</v>
      </c>
      <c r="B10942" s="1">
        <v>978.44899999999996</v>
      </c>
      <c r="C10942" s="1">
        <v>2086.25</v>
      </c>
      <c r="D10942" s="1">
        <v>751.024</v>
      </c>
      <c r="E10942" s="1">
        <v>1856.4</v>
      </c>
      <c r="F10942" s="1">
        <v>363.34199999999998</v>
      </c>
      <c r="G10942">
        <f t="shared" si="170"/>
        <v>8.3453438094891954</v>
      </c>
    </row>
    <row r="10943" spans="1:7">
      <c r="A10943" s="1">
        <v>7222.22</v>
      </c>
      <c r="B10943" s="1">
        <v>823.19600000000003</v>
      </c>
      <c r="C10943" s="1">
        <v>2148.7399999999998</v>
      </c>
      <c r="D10943" s="1">
        <v>632.83799999999997</v>
      </c>
      <c r="E10943" s="1">
        <v>2008.47</v>
      </c>
      <c r="F10943" s="1">
        <v>299.54000000000002</v>
      </c>
      <c r="G10943">
        <f t="shared" si="170"/>
        <v>8.8849176638491993</v>
      </c>
    </row>
    <row r="10944" spans="1:7">
      <c r="A10944" s="1">
        <v>7552.08</v>
      </c>
      <c r="B10944" s="1">
        <v>914.303</v>
      </c>
      <c r="C10944" s="1">
        <v>2359.66</v>
      </c>
      <c r="D10944" s="1">
        <v>697.54300000000001</v>
      </c>
      <c r="E10944" s="1">
        <v>1937.66</v>
      </c>
      <c r="F10944" s="1">
        <v>536.70000000000005</v>
      </c>
      <c r="G10944">
        <f t="shared" si="170"/>
        <v>8.9295783009895686</v>
      </c>
    </row>
    <row r="10945" spans="1:7">
      <c r="A10945" s="1">
        <v>5576.92</v>
      </c>
      <c r="B10945" s="1">
        <v>892.75300000000004</v>
      </c>
      <c r="C10945" s="1">
        <v>2275.13</v>
      </c>
      <c r="D10945" s="1">
        <v>692.24699999999996</v>
      </c>
      <c r="E10945" s="1">
        <v>1781.77</v>
      </c>
      <c r="F10945" s="1">
        <v>574.55899999999997</v>
      </c>
      <c r="G10945">
        <f t="shared" si="170"/>
        <v>8.62639193165694</v>
      </c>
    </row>
    <row r="10946" spans="1:7">
      <c r="A10946" s="1">
        <v>8082.71</v>
      </c>
      <c r="B10946" s="1">
        <v>779.96699999999998</v>
      </c>
      <c r="C10946" s="1">
        <v>2173.2399999999998</v>
      </c>
      <c r="D10946" s="1">
        <v>534.66700000000003</v>
      </c>
      <c r="E10946" s="1">
        <v>1485.44</v>
      </c>
      <c r="F10946" s="1">
        <v>682.09799999999996</v>
      </c>
      <c r="G10946">
        <f t="shared" si="170"/>
        <v>8.9974824913220672</v>
      </c>
    </row>
    <row r="10947" spans="1:7">
      <c r="A10947" s="1">
        <v>7067.31</v>
      </c>
      <c r="B10947" s="1">
        <v>913.98599999999999</v>
      </c>
      <c r="C10947" s="1">
        <v>2118.0500000000002</v>
      </c>
      <c r="D10947" s="1">
        <v>661.05799999999999</v>
      </c>
      <c r="E10947" s="1">
        <v>1614.95</v>
      </c>
      <c r="F10947" s="1">
        <v>554.84299999999996</v>
      </c>
      <c r="G10947">
        <f t="shared" ref="G10947:G11010" si="171">LN(A10947)</f>
        <v>8.8632352055841608</v>
      </c>
    </row>
    <row r="10948" spans="1:7">
      <c r="A10948" s="1">
        <v>6818.18</v>
      </c>
      <c r="B10948" s="1">
        <v>701.50199999999995</v>
      </c>
      <c r="C10948" s="1">
        <v>2153.9299999999998</v>
      </c>
      <c r="D10948" s="1">
        <v>488.29599999999999</v>
      </c>
      <c r="E10948" s="1">
        <v>1323.44</v>
      </c>
      <c r="F10948" s="1">
        <v>705.00900000000001</v>
      </c>
      <c r="G10948">
        <f t="shared" si="171"/>
        <v>8.8273478530533751</v>
      </c>
    </row>
    <row r="10949" spans="1:7">
      <c r="A10949" s="1">
        <v>7189.35</v>
      </c>
      <c r="B10949" s="1">
        <v>739.553</v>
      </c>
      <c r="C10949" s="1">
        <v>2358.2600000000002</v>
      </c>
      <c r="D10949" s="1">
        <v>529.33900000000006</v>
      </c>
      <c r="E10949" s="1">
        <v>1660.89</v>
      </c>
      <c r="F10949" s="1">
        <v>729.95</v>
      </c>
      <c r="G10949">
        <f t="shared" si="171"/>
        <v>8.8803560432904955</v>
      </c>
    </row>
    <row r="10950" spans="1:7">
      <c r="A10950" s="1">
        <v>6076.64</v>
      </c>
      <c r="B10950" s="1">
        <v>636.17499999999995</v>
      </c>
      <c r="C10950" s="1">
        <v>2393.81</v>
      </c>
      <c r="D10950" s="1">
        <v>381.15899999999999</v>
      </c>
      <c r="E10950" s="1">
        <v>1519.78</v>
      </c>
      <c r="F10950" s="1">
        <v>696.83699999999999</v>
      </c>
      <c r="G10950">
        <f t="shared" si="171"/>
        <v>8.7122071906241523</v>
      </c>
    </row>
    <row r="10951" spans="1:7">
      <c r="A10951" s="1">
        <v>3559.32</v>
      </c>
      <c r="B10951" s="1">
        <v>667.53099999999995</v>
      </c>
      <c r="C10951" s="1">
        <v>2472.92</v>
      </c>
      <c r="D10951" s="1">
        <v>517.05499999999995</v>
      </c>
      <c r="E10951" s="1">
        <v>1715.06</v>
      </c>
      <c r="F10951" s="1">
        <v>756.19899999999996</v>
      </c>
      <c r="G10951">
        <f t="shared" si="171"/>
        <v>8.1773247943651519</v>
      </c>
    </row>
    <row r="10952" spans="1:7">
      <c r="A10952" s="1">
        <v>9593.02</v>
      </c>
      <c r="B10952" s="1">
        <v>442.05200000000002</v>
      </c>
      <c r="C10952" s="1">
        <v>2702.64</v>
      </c>
      <c r="D10952" s="1">
        <v>422.51600000000002</v>
      </c>
      <c r="E10952" s="1">
        <v>1701.78</v>
      </c>
      <c r="F10952" s="1">
        <v>521.61400000000003</v>
      </c>
      <c r="G10952">
        <f t="shared" si="171"/>
        <v>9.1687910296693129</v>
      </c>
    </row>
    <row r="10953" spans="1:7">
      <c r="A10953" s="1">
        <v>9479.5499999999993</v>
      </c>
      <c r="B10953" s="1">
        <v>423.25200000000001</v>
      </c>
      <c r="C10953" s="1">
        <v>2615.6799999999998</v>
      </c>
      <c r="D10953" s="1">
        <v>281.834</v>
      </c>
      <c r="E10953" s="1">
        <v>1548.95</v>
      </c>
      <c r="F10953" s="1">
        <v>506.82499999999999</v>
      </c>
      <c r="G10953">
        <f t="shared" si="171"/>
        <v>9.1568921257679783</v>
      </c>
    </row>
    <row r="10954" spans="1:7">
      <c r="A10954" s="1">
        <v>8223.68</v>
      </c>
      <c r="B10954" s="1">
        <v>332.95100000000002</v>
      </c>
      <c r="C10954" s="1">
        <v>2279.0500000000002</v>
      </c>
      <c r="D10954" s="1">
        <v>260.46100000000001</v>
      </c>
      <c r="E10954" s="1">
        <v>1060.55</v>
      </c>
      <c r="F10954" s="1">
        <v>381.86900000000003</v>
      </c>
      <c r="G10954">
        <f t="shared" si="171"/>
        <v>9.0147730764320766</v>
      </c>
    </row>
    <row r="10955" spans="1:7">
      <c r="A10955" s="1">
        <v>4958.68</v>
      </c>
      <c r="B10955" s="1">
        <v>277.88200000000001</v>
      </c>
      <c r="C10955" s="1">
        <v>2363.86</v>
      </c>
      <c r="D10955" s="1">
        <v>148.81200000000001</v>
      </c>
      <c r="E10955" s="1">
        <v>1155.42</v>
      </c>
      <c r="F10955" s="1">
        <v>357.32400000000001</v>
      </c>
      <c r="G10955">
        <f t="shared" si="171"/>
        <v>8.5088948552680996</v>
      </c>
    </row>
    <row r="10956" spans="1:7">
      <c r="A10956" s="1">
        <v>7072.37</v>
      </c>
      <c r="B10956" s="1">
        <v>158.91499999999999</v>
      </c>
      <c r="C10956" s="1">
        <v>2436.61</v>
      </c>
      <c r="D10956" s="1">
        <v>143.489</v>
      </c>
      <c r="E10956" s="1">
        <v>1272.42</v>
      </c>
      <c r="F10956" s="1">
        <v>185.71100000000001</v>
      </c>
      <c r="G10956">
        <f t="shared" si="171"/>
        <v>8.8639509219534123</v>
      </c>
    </row>
    <row r="10957" spans="1:7">
      <c r="A10957" s="1">
        <v>8181.82</v>
      </c>
      <c r="B10957" s="1">
        <v>143.11099999999999</v>
      </c>
      <c r="C10957" s="1">
        <v>2271.94</v>
      </c>
      <c r="D10957" s="1">
        <v>209.91399999999999</v>
      </c>
      <c r="E10957" s="1">
        <v>1089</v>
      </c>
      <c r="F10957" s="1">
        <v>207.50800000000001</v>
      </c>
      <c r="G10957">
        <f t="shared" si="171"/>
        <v>9.0096698987362291</v>
      </c>
    </row>
    <row r="10958" spans="1:7">
      <c r="A10958" s="1">
        <v>9281.0499999999993</v>
      </c>
      <c r="B10958" s="1">
        <v>99.212599999999995</v>
      </c>
      <c r="C10958" s="1">
        <v>2317.85</v>
      </c>
      <c r="D10958" s="1">
        <v>182.38900000000001</v>
      </c>
      <c r="E10958" s="1">
        <v>1145.48</v>
      </c>
      <c r="F10958" s="1">
        <v>182.22499999999999</v>
      </c>
      <c r="G10958">
        <f t="shared" si="171"/>
        <v>9.1357299659313824</v>
      </c>
    </row>
    <row r="10959" spans="1:7">
      <c r="A10959" s="1">
        <v>6756.76</v>
      </c>
      <c r="B10959" s="1">
        <v>143.959</v>
      </c>
      <c r="C10959" s="1">
        <v>2240.46</v>
      </c>
      <c r="D10959" s="1">
        <v>241.73599999999999</v>
      </c>
      <c r="E10959" s="1">
        <v>1059.48</v>
      </c>
      <c r="F10959" s="1">
        <v>189.43899999999999</v>
      </c>
      <c r="G10959">
        <f t="shared" si="171"/>
        <v>8.8182987642000441</v>
      </c>
    </row>
    <row r="10960" spans="1:7">
      <c r="A10960" s="1">
        <v>4803.92</v>
      </c>
      <c r="B10960" s="1">
        <v>256.13799999999998</v>
      </c>
      <c r="C10960" s="1">
        <v>2125.63</v>
      </c>
      <c r="D10960" s="1">
        <v>221.964</v>
      </c>
      <c r="E10960" s="1">
        <v>932.18200000000002</v>
      </c>
      <c r="F10960" s="1">
        <v>197.65899999999999</v>
      </c>
      <c r="G10960">
        <f t="shared" si="171"/>
        <v>8.4771875302718733</v>
      </c>
    </row>
    <row r="10961" spans="1:7">
      <c r="A10961" s="1">
        <v>5245.1</v>
      </c>
      <c r="B10961" s="1">
        <v>480.05599999999998</v>
      </c>
      <c r="C10961" s="1">
        <v>1863.35</v>
      </c>
      <c r="D10961" s="1">
        <v>157.571</v>
      </c>
      <c r="E10961" s="1">
        <v>668.4</v>
      </c>
      <c r="F10961" s="1">
        <v>86.162700000000001</v>
      </c>
      <c r="G10961">
        <f t="shared" si="171"/>
        <v>8.5650495864255785</v>
      </c>
    </row>
    <row r="10962" spans="1:7">
      <c r="A10962" s="1">
        <v>6764.71</v>
      </c>
      <c r="B10962" s="1">
        <v>480.05599999999998</v>
      </c>
      <c r="C10962" s="1">
        <v>1863.35</v>
      </c>
      <c r="D10962" s="1">
        <v>157.571</v>
      </c>
      <c r="E10962" s="1">
        <v>668.4</v>
      </c>
      <c r="F10962" s="1">
        <v>86.162700000000001</v>
      </c>
      <c r="G10962">
        <f t="shared" si="171"/>
        <v>8.8194746719846382</v>
      </c>
    </row>
    <row r="10963" spans="1:7">
      <c r="A10963" s="1">
        <v>7312.87</v>
      </c>
      <c r="B10963" s="1">
        <v>418.79300000000001</v>
      </c>
      <c r="C10963" s="1">
        <v>1971.03</v>
      </c>
      <c r="D10963" s="1">
        <v>77.558099999999996</v>
      </c>
      <c r="E10963" s="1">
        <v>763.16899999999998</v>
      </c>
      <c r="F10963" s="1">
        <v>174.04900000000001</v>
      </c>
      <c r="G10963">
        <f t="shared" si="171"/>
        <v>8.8973910885506591</v>
      </c>
    </row>
    <row r="10964" spans="1:7">
      <c r="A10964" s="1">
        <v>4222.22</v>
      </c>
      <c r="B10964" s="1">
        <v>362.64499999999998</v>
      </c>
      <c r="C10964" s="1">
        <v>1985.28</v>
      </c>
      <c r="D10964" s="1">
        <v>147.12200000000001</v>
      </c>
      <c r="E10964" s="1">
        <v>793.75300000000004</v>
      </c>
      <c r="F10964" s="1">
        <v>124.417</v>
      </c>
      <c r="G10964">
        <f t="shared" si="171"/>
        <v>8.3481163350563747</v>
      </c>
    </row>
    <row r="10965" spans="1:7">
      <c r="A10965" s="1">
        <v>6147.54</v>
      </c>
      <c r="B10965" s="1">
        <v>505.74700000000001</v>
      </c>
      <c r="C10965" s="1">
        <v>2526.63</v>
      </c>
      <c r="D10965" s="1">
        <v>302.16300000000001</v>
      </c>
      <c r="E10965" s="1">
        <v>1529.18</v>
      </c>
      <c r="F10965" s="1">
        <v>580.53899999999999</v>
      </c>
      <c r="G10965">
        <f t="shared" si="171"/>
        <v>8.7238072807792246</v>
      </c>
    </row>
    <row r="10966" spans="1:7">
      <c r="A10966" s="1">
        <v>3750</v>
      </c>
      <c r="B10966" s="1">
        <v>93.517399999999995</v>
      </c>
      <c r="C10966" s="1">
        <v>2741.23</v>
      </c>
      <c r="D10966" s="1">
        <v>400.90499999999997</v>
      </c>
      <c r="E10966" s="1">
        <v>1605.54</v>
      </c>
      <c r="F10966" s="1">
        <v>151.464</v>
      </c>
      <c r="G10966">
        <f t="shared" si="171"/>
        <v>8.2295111189644565</v>
      </c>
    </row>
    <row r="10967" spans="1:7">
      <c r="A10967" s="1">
        <v>4186.05</v>
      </c>
      <c r="B10967" s="1">
        <v>93.517399999999995</v>
      </c>
      <c r="C10967" s="1">
        <v>2741.23</v>
      </c>
      <c r="D10967" s="1">
        <v>400.90499999999997</v>
      </c>
      <c r="E10967" s="1">
        <v>1605.54</v>
      </c>
      <c r="F10967" s="1">
        <v>151.464</v>
      </c>
      <c r="G10967">
        <f t="shared" si="171"/>
        <v>8.3395128475117719</v>
      </c>
    </row>
    <row r="10968" spans="1:7">
      <c r="A10968" s="1">
        <v>3700</v>
      </c>
      <c r="B10968" s="1">
        <v>93.517399999999995</v>
      </c>
      <c r="C10968" s="1">
        <v>2741.23</v>
      </c>
      <c r="D10968" s="1">
        <v>400.90499999999997</v>
      </c>
      <c r="E10968" s="1">
        <v>1605.54</v>
      </c>
      <c r="F10968" s="1">
        <v>151.464</v>
      </c>
      <c r="G10968">
        <f t="shared" si="171"/>
        <v>8.2160880986323157</v>
      </c>
    </row>
    <row r="10969" spans="1:7">
      <c r="A10969" s="1">
        <v>5227.2700000000004</v>
      </c>
      <c r="B10969" s="1">
        <v>93.517399999999995</v>
      </c>
      <c r="C10969" s="1">
        <v>2741.23</v>
      </c>
      <c r="D10969" s="1">
        <v>400.90499999999997</v>
      </c>
      <c r="E10969" s="1">
        <v>1605.54</v>
      </c>
      <c r="F10969" s="1">
        <v>151.464</v>
      </c>
      <c r="G10969">
        <f t="shared" si="171"/>
        <v>8.5616444322478049</v>
      </c>
    </row>
    <row r="10970" spans="1:7">
      <c r="A10970" s="1">
        <v>9166.64</v>
      </c>
      <c r="B10970" s="1">
        <v>172.453</v>
      </c>
      <c r="C10970" s="1">
        <v>2664.29</v>
      </c>
      <c r="D10970" s="1">
        <v>547.33799999999997</v>
      </c>
      <c r="E10970" s="1">
        <v>1534.1</v>
      </c>
      <c r="F10970" s="1">
        <v>47.480699999999999</v>
      </c>
      <c r="G10970">
        <f t="shared" si="171"/>
        <v>9.1233260858914118</v>
      </c>
    </row>
    <row r="10971" spans="1:7">
      <c r="A10971" s="1">
        <v>6650.49</v>
      </c>
      <c r="B10971" s="1">
        <v>175.71299999999999</v>
      </c>
      <c r="C10971" s="1">
        <v>2541.8000000000002</v>
      </c>
      <c r="D10971" s="1">
        <v>460.17899999999997</v>
      </c>
      <c r="E10971" s="1">
        <v>1418.32</v>
      </c>
      <c r="F10971" s="1">
        <v>72.415599999999998</v>
      </c>
      <c r="G10971">
        <f t="shared" si="171"/>
        <v>8.8024458151458784</v>
      </c>
    </row>
    <row r="10972" spans="1:7">
      <c r="A10972" s="1">
        <v>6181.82</v>
      </c>
      <c r="B10972" s="1">
        <v>265.673</v>
      </c>
      <c r="C10972" s="1">
        <v>2475.41</v>
      </c>
      <c r="D10972" s="1">
        <v>510.69299999999998</v>
      </c>
      <c r="E10972" s="1">
        <v>1327.71</v>
      </c>
      <c r="F10972" s="1">
        <v>149.511</v>
      </c>
      <c r="G10972">
        <f t="shared" si="171"/>
        <v>8.7293680054774772</v>
      </c>
    </row>
    <row r="10973" spans="1:7">
      <c r="A10973" s="1">
        <v>5521.71</v>
      </c>
      <c r="B10973" s="1">
        <v>448.48700000000002</v>
      </c>
      <c r="C10973" s="1">
        <v>2366.9899999999998</v>
      </c>
      <c r="D10973" s="1">
        <v>749.54499999999996</v>
      </c>
      <c r="E10973" s="1">
        <v>1221.17</v>
      </c>
      <c r="F10973" s="1">
        <v>185.91200000000001</v>
      </c>
      <c r="G10973">
        <f t="shared" si="171"/>
        <v>8.6164428739071113</v>
      </c>
    </row>
    <row r="10974" spans="1:7">
      <c r="A10974" s="1">
        <v>6770.83</v>
      </c>
      <c r="B10974" s="1">
        <v>381.54899999999998</v>
      </c>
      <c r="C10974" s="1">
        <v>2417.98</v>
      </c>
      <c r="D10974" s="1">
        <v>609.27700000000004</v>
      </c>
      <c r="E10974" s="1">
        <v>1214.04</v>
      </c>
      <c r="F10974" s="1">
        <v>262.05200000000002</v>
      </c>
      <c r="G10974">
        <f t="shared" si="171"/>
        <v>8.8203789580961693</v>
      </c>
    </row>
    <row r="10975" spans="1:7">
      <c r="A10975" s="1">
        <v>5441.18</v>
      </c>
      <c r="B10975" s="1">
        <v>381.54899999999998</v>
      </c>
      <c r="C10975" s="1">
        <v>2417.98</v>
      </c>
      <c r="D10975" s="1">
        <v>609.27700000000004</v>
      </c>
      <c r="E10975" s="1">
        <v>1214.04</v>
      </c>
      <c r="F10975" s="1">
        <v>262.05200000000002</v>
      </c>
      <c r="G10975">
        <f t="shared" si="171"/>
        <v>8.6017512280927395</v>
      </c>
    </row>
    <row r="10976" spans="1:7">
      <c r="A10976" s="1">
        <v>6741.57</v>
      </c>
      <c r="B10976" s="1">
        <v>299.26100000000002</v>
      </c>
      <c r="C10976" s="1">
        <v>2516.88</v>
      </c>
      <c r="D10976" s="1">
        <v>649.62900000000002</v>
      </c>
      <c r="E10976" s="1">
        <v>1403</v>
      </c>
      <c r="F10976" s="1">
        <v>197.404</v>
      </c>
      <c r="G10976">
        <f t="shared" si="171"/>
        <v>8.8160481144660423</v>
      </c>
    </row>
    <row r="10977" spans="1:7">
      <c r="A10977" s="1">
        <v>10937.5</v>
      </c>
      <c r="B10977" s="1">
        <v>185.87100000000001</v>
      </c>
      <c r="C10977" s="1">
        <v>2746.33</v>
      </c>
      <c r="D10977" s="1">
        <v>552.94100000000003</v>
      </c>
      <c r="E10977" s="1">
        <v>1649.75</v>
      </c>
      <c r="F10977" s="1">
        <v>36.718499999999999</v>
      </c>
      <c r="G10977">
        <f t="shared" si="171"/>
        <v>9.2999525306658697</v>
      </c>
    </row>
    <row r="10978" spans="1:7">
      <c r="A10978" s="1">
        <v>6363.64</v>
      </c>
      <c r="B10978" s="1">
        <v>348.459</v>
      </c>
      <c r="C10978" s="1">
        <v>2238.23</v>
      </c>
      <c r="D10978" s="1">
        <v>589.46699999999998</v>
      </c>
      <c r="E10978" s="1">
        <v>1135.3900000000001</v>
      </c>
      <c r="F10978" s="1">
        <v>208.209</v>
      </c>
      <c r="G10978">
        <f t="shared" si="171"/>
        <v>8.7583558196615332</v>
      </c>
    </row>
    <row r="10979" spans="1:7">
      <c r="A10979" s="1">
        <v>6643.36</v>
      </c>
      <c r="B10979" s="1">
        <v>450.33300000000003</v>
      </c>
      <c r="C10979" s="1">
        <v>1902.56</v>
      </c>
      <c r="D10979" s="1">
        <v>553.08100000000002</v>
      </c>
      <c r="E10979" s="1">
        <v>882.80200000000002</v>
      </c>
      <c r="F10979" s="1">
        <v>134.071</v>
      </c>
      <c r="G10979">
        <f t="shared" si="171"/>
        <v>8.8013731385798462</v>
      </c>
    </row>
    <row r="10980" spans="1:7">
      <c r="A10980" s="1">
        <v>6025.64</v>
      </c>
      <c r="B10980" s="1">
        <v>620.44399999999996</v>
      </c>
      <c r="C10980" s="1">
        <v>1707.44</v>
      </c>
      <c r="D10980" s="1">
        <v>584.90899999999999</v>
      </c>
      <c r="E10980" s="1">
        <v>724.25699999999995</v>
      </c>
      <c r="F10980" s="1">
        <v>67.184100000000001</v>
      </c>
      <c r="G10980">
        <f t="shared" si="171"/>
        <v>8.7037789767838696</v>
      </c>
    </row>
    <row r="10981" spans="1:7">
      <c r="A10981" s="1">
        <v>4098.3599999999997</v>
      </c>
      <c r="B10981" s="1">
        <v>617.91899999999998</v>
      </c>
      <c r="C10981" s="1">
        <v>1764.92</v>
      </c>
      <c r="D10981" s="1">
        <v>658.56100000000004</v>
      </c>
      <c r="E10981" s="1">
        <v>825.447</v>
      </c>
      <c r="F10981" s="1">
        <v>41.113500000000002</v>
      </c>
      <c r="G10981">
        <f t="shared" si="171"/>
        <v>8.3183421726710591</v>
      </c>
    </row>
    <row r="10982" spans="1:7">
      <c r="A10982" s="1">
        <v>3493.15</v>
      </c>
      <c r="B10982" s="1">
        <v>1193.96</v>
      </c>
      <c r="C10982" s="1">
        <v>2809.96</v>
      </c>
      <c r="D10982" s="1">
        <v>559.00900000000001</v>
      </c>
      <c r="E10982" s="1">
        <v>2718.68</v>
      </c>
      <c r="F10982" s="1">
        <v>89.472200000000001</v>
      </c>
      <c r="G10982">
        <f t="shared" si="171"/>
        <v>8.1585591869137222</v>
      </c>
    </row>
    <row r="10983" spans="1:7">
      <c r="A10983" s="1">
        <v>5126.9799999999996</v>
      </c>
      <c r="B10983" s="1">
        <v>1295.06</v>
      </c>
      <c r="C10983" s="1">
        <v>2844.67</v>
      </c>
      <c r="D10983" s="1">
        <v>656.45799999999997</v>
      </c>
      <c r="E10983" s="1">
        <v>2876.55</v>
      </c>
      <c r="F10983" s="1">
        <v>13.037699999999999</v>
      </c>
      <c r="G10983">
        <f t="shared" si="171"/>
        <v>8.5422720708593758</v>
      </c>
    </row>
    <row r="10984" spans="1:7">
      <c r="A10984" s="1">
        <v>7451.92</v>
      </c>
      <c r="B10984" s="1">
        <v>1266.52</v>
      </c>
      <c r="C10984" s="1">
        <v>2867.66</v>
      </c>
      <c r="D10984" s="1">
        <v>516.80499999999995</v>
      </c>
      <c r="E10984" s="1">
        <v>2734.86</v>
      </c>
      <c r="F10984" s="1">
        <v>14.2728</v>
      </c>
      <c r="G10984">
        <f t="shared" si="171"/>
        <v>8.916226996290801</v>
      </c>
    </row>
    <row r="10985" spans="1:7">
      <c r="A10985" s="1">
        <v>5000</v>
      </c>
      <c r="B10985" s="1">
        <v>1054.99</v>
      </c>
      <c r="C10985" s="1">
        <v>2516.67</v>
      </c>
      <c r="D10985" s="1">
        <v>424.51299999999998</v>
      </c>
      <c r="E10985" s="1">
        <v>2334.7600000000002</v>
      </c>
      <c r="F10985" s="1">
        <v>175.87200000000001</v>
      </c>
      <c r="G10985">
        <f t="shared" si="171"/>
        <v>8.5171931914162382</v>
      </c>
    </row>
    <row r="10986" spans="1:7">
      <c r="A10986" s="1">
        <v>3617.02</v>
      </c>
      <c r="B10986" s="1">
        <v>1054.99</v>
      </c>
      <c r="C10986" s="1">
        <v>2516.67</v>
      </c>
      <c r="D10986" s="1">
        <v>424.51299999999998</v>
      </c>
      <c r="E10986" s="1">
        <v>2334.7600000000002</v>
      </c>
      <c r="F10986" s="1">
        <v>175.87200000000001</v>
      </c>
      <c r="G10986">
        <f t="shared" si="171"/>
        <v>8.1934057613811007</v>
      </c>
    </row>
    <row r="10987" spans="1:7">
      <c r="A10987" s="1">
        <v>5337.08</v>
      </c>
      <c r="B10987" s="1">
        <v>1095.2</v>
      </c>
      <c r="C10987" s="1">
        <v>2689.53</v>
      </c>
      <c r="D10987" s="1">
        <v>377.142</v>
      </c>
      <c r="E10987" s="1">
        <v>2500.11</v>
      </c>
      <c r="F10987" s="1">
        <v>81.822400000000002</v>
      </c>
      <c r="G10987">
        <f t="shared" si="171"/>
        <v>8.5824339659161861</v>
      </c>
    </row>
    <row r="10988" spans="1:7">
      <c r="A10988" s="1">
        <v>4354.84</v>
      </c>
      <c r="B10988" s="1">
        <v>1021.74</v>
      </c>
      <c r="C10988" s="1">
        <v>2482.3200000000002</v>
      </c>
      <c r="D10988" s="1">
        <v>480.46800000000002</v>
      </c>
      <c r="E10988" s="1">
        <v>2340.62</v>
      </c>
      <c r="F10988" s="1">
        <v>232.25200000000001</v>
      </c>
      <c r="G10988">
        <f t="shared" si="171"/>
        <v>8.3790431492316735</v>
      </c>
    </row>
    <row r="10989" spans="1:7">
      <c r="A10989" s="1">
        <v>5434.78</v>
      </c>
      <c r="B10989" s="1">
        <v>1125.75</v>
      </c>
      <c r="C10989" s="1">
        <v>1710.01</v>
      </c>
      <c r="D10989" s="1">
        <v>1189.24</v>
      </c>
      <c r="E10989" s="1">
        <v>1399.38</v>
      </c>
      <c r="F10989" s="1">
        <v>497.60500000000002</v>
      </c>
      <c r="G10989">
        <f t="shared" si="171"/>
        <v>8.6005743203551734</v>
      </c>
    </row>
    <row r="10990" spans="1:7">
      <c r="A10990" s="1">
        <v>6730.29</v>
      </c>
      <c r="B10990" s="1">
        <v>1134.04</v>
      </c>
      <c r="C10990" s="1">
        <v>1589.43</v>
      </c>
      <c r="D10990" s="1">
        <v>1304.27</v>
      </c>
      <c r="E10990" s="1">
        <v>1351.76</v>
      </c>
      <c r="F10990" s="1">
        <v>495.74200000000002</v>
      </c>
      <c r="G10990">
        <f t="shared" si="171"/>
        <v>8.814373512349329</v>
      </c>
    </row>
    <row r="10991" spans="1:7">
      <c r="A10991" s="1">
        <v>5300</v>
      </c>
      <c r="B10991" s="1">
        <v>801.36699999999996</v>
      </c>
      <c r="C10991" s="1">
        <v>2099.9699999999998</v>
      </c>
      <c r="D10991" s="1">
        <v>818.16499999999996</v>
      </c>
      <c r="E10991" s="1">
        <v>1625.02</v>
      </c>
      <c r="F10991" s="1">
        <v>154.703</v>
      </c>
      <c r="G10991">
        <f t="shared" si="171"/>
        <v>8.5754620995402124</v>
      </c>
    </row>
    <row r="10992" spans="1:7">
      <c r="A10992" s="1">
        <v>5000</v>
      </c>
      <c r="B10992" s="1">
        <v>830.68700000000001</v>
      </c>
      <c r="C10992" s="1">
        <v>2168.9699999999998</v>
      </c>
      <c r="D10992" s="1">
        <v>702.51</v>
      </c>
      <c r="E10992" s="1">
        <v>1764.93</v>
      </c>
      <c r="F10992" s="1">
        <v>150.316</v>
      </c>
      <c r="G10992">
        <f t="shared" si="171"/>
        <v>8.5171931914162382</v>
      </c>
    </row>
    <row r="10993" spans="1:7">
      <c r="A10993" s="1">
        <v>4385.96</v>
      </c>
      <c r="B10993" s="1">
        <v>970.63800000000003</v>
      </c>
      <c r="C10993" s="1">
        <v>2165.92</v>
      </c>
      <c r="D10993" s="1">
        <v>669.73400000000004</v>
      </c>
      <c r="E10993" s="1">
        <v>1907.93</v>
      </c>
      <c r="F10993" s="1">
        <v>236.57</v>
      </c>
      <c r="G10993">
        <f t="shared" si="171"/>
        <v>8.3861638090092061</v>
      </c>
    </row>
    <row r="10994" spans="1:7">
      <c r="A10994" s="1">
        <v>4687.5</v>
      </c>
      <c r="B10994" s="1">
        <v>736.11599999999999</v>
      </c>
      <c r="C10994" s="1">
        <v>2379.62</v>
      </c>
      <c r="D10994" s="1">
        <v>482.95800000000003</v>
      </c>
      <c r="E10994" s="1">
        <v>1948.3</v>
      </c>
      <c r="F10994" s="1">
        <v>11.807399999999999</v>
      </c>
      <c r="G10994">
        <f t="shared" si="171"/>
        <v>8.4526546702786671</v>
      </c>
    </row>
    <row r="10995" spans="1:7">
      <c r="A10995" s="1">
        <v>4553.76</v>
      </c>
      <c r="B10995" s="1">
        <v>850.4</v>
      </c>
      <c r="C10995" s="1">
        <v>2334.02</v>
      </c>
      <c r="D10995" s="1">
        <v>503.07400000000001</v>
      </c>
      <c r="E10995" s="1">
        <v>1998.35</v>
      </c>
      <c r="F10995" s="1">
        <v>85.994200000000006</v>
      </c>
      <c r="G10995">
        <f t="shared" si="171"/>
        <v>8.4237085443126762</v>
      </c>
    </row>
    <row r="10996" spans="1:7">
      <c r="A10996" s="1">
        <v>4193.55</v>
      </c>
      <c r="B10996" s="1">
        <v>916.274</v>
      </c>
      <c r="C10996" s="1">
        <v>2164.79</v>
      </c>
      <c r="D10996" s="1">
        <v>685.58299999999997</v>
      </c>
      <c r="E10996" s="1">
        <v>2013.22</v>
      </c>
      <c r="F10996" s="1">
        <v>321.161</v>
      </c>
      <c r="G10996">
        <f t="shared" si="171"/>
        <v>8.3413029095678848</v>
      </c>
    </row>
    <row r="10997" spans="1:7">
      <c r="A10997" s="1">
        <v>5562.5</v>
      </c>
      <c r="B10997" s="1">
        <v>1133.6099999999999</v>
      </c>
      <c r="C10997" s="1">
        <v>2685.74</v>
      </c>
      <c r="D10997" s="1">
        <v>737.08600000000001</v>
      </c>
      <c r="E10997" s="1">
        <v>2835.56</v>
      </c>
      <c r="F10997" s="1">
        <v>85.7029</v>
      </c>
      <c r="G10997">
        <f t="shared" si="171"/>
        <v>8.6238029264744949</v>
      </c>
    </row>
    <row r="10998" spans="1:7">
      <c r="A10998" s="1">
        <v>5857.14</v>
      </c>
      <c r="B10998" s="1">
        <v>1042.23</v>
      </c>
      <c r="C10998" s="1">
        <v>2652.79</v>
      </c>
      <c r="D10998" s="1">
        <v>597.02800000000002</v>
      </c>
      <c r="E10998" s="1">
        <v>2612.61</v>
      </c>
      <c r="F10998" s="1">
        <v>228.81899999999999</v>
      </c>
      <c r="G10998">
        <f t="shared" si="171"/>
        <v>8.675416708826134</v>
      </c>
    </row>
    <row r="10999" spans="1:7">
      <c r="A10999" s="1">
        <v>6147.54</v>
      </c>
      <c r="B10999" s="1">
        <v>827.87300000000005</v>
      </c>
      <c r="C10999" s="1">
        <v>2384.62</v>
      </c>
      <c r="D10999" s="1">
        <v>687.928</v>
      </c>
      <c r="E10999" s="1">
        <v>2400.75</v>
      </c>
      <c r="F10999" s="1">
        <v>439.83800000000002</v>
      </c>
      <c r="G10999">
        <f t="shared" si="171"/>
        <v>8.7238072807792246</v>
      </c>
    </row>
    <row r="11000" spans="1:7">
      <c r="A11000" s="1">
        <v>6303.57</v>
      </c>
      <c r="B11000" s="1">
        <v>715.96500000000003</v>
      </c>
      <c r="C11000" s="1">
        <v>2099.17</v>
      </c>
      <c r="D11000" s="1">
        <v>821.95299999999997</v>
      </c>
      <c r="E11000" s="1">
        <v>2124.2199999999998</v>
      </c>
      <c r="F11000" s="1">
        <v>514.755</v>
      </c>
      <c r="G11000">
        <f t="shared" si="171"/>
        <v>8.7488714185513636</v>
      </c>
    </row>
    <row r="11001" spans="1:7">
      <c r="A11001" s="1">
        <v>6111.11</v>
      </c>
      <c r="B11001" s="1">
        <v>994.95</v>
      </c>
      <c r="C11001" s="1">
        <v>2623.51</v>
      </c>
      <c r="D11001" s="1">
        <v>647.48</v>
      </c>
      <c r="E11001" s="1">
        <v>2619.34</v>
      </c>
      <c r="F11001" s="1">
        <v>278.33100000000002</v>
      </c>
      <c r="G11001">
        <f t="shared" si="171"/>
        <v>8.717863705060191</v>
      </c>
    </row>
    <row r="11002" spans="1:7">
      <c r="A11002" s="1">
        <v>5164.83</v>
      </c>
      <c r="B11002" s="1">
        <v>671.45500000000004</v>
      </c>
      <c r="C11002" s="1">
        <v>1735.42</v>
      </c>
      <c r="D11002" s="1">
        <v>1000.52</v>
      </c>
      <c r="E11002" s="1">
        <v>1850.55</v>
      </c>
      <c r="F11002" s="1">
        <v>637.96299999999997</v>
      </c>
      <c r="G11002">
        <f t="shared" si="171"/>
        <v>8.5496274671688912</v>
      </c>
    </row>
    <row r="11003" spans="1:7">
      <c r="A11003" s="1">
        <v>5818.18</v>
      </c>
      <c r="B11003" s="1">
        <v>840.89099999999996</v>
      </c>
      <c r="C11003" s="1">
        <v>2866.37</v>
      </c>
      <c r="D11003" s="1">
        <v>93.178700000000006</v>
      </c>
      <c r="E11003" s="1">
        <v>2468.66</v>
      </c>
      <c r="F11003" s="1">
        <v>45.884700000000002</v>
      </c>
      <c r="G11003">
        <f t="shared" si="171"/>
        <v>8.6687427770433896</v>
      </c>
    </row>
    <row r="11004" spans="1:7">
      <c r="A11004" s="1">
        <v>5500</v>
      </c>
      <c r="B11004" s="1">
        <v>567.55499999999995</v>
      </c>
      <c r="C11004" s="1">
        <v>2782.4</v>
      </c>
      <c r="D11004" s="1">
        <v>191.815</v>
      </c>
      <c r="E11004" s="1">
        <v>2230.98</v>
      </c>
      <c r="F11004" s="1">
        <v>65.548900000000003</v>
      </c>
      <c r="G11004">
        <f t="shared" si="171"/>
        <v>8.6125033712205621</v>
      </c>
    </row>
    <row r="11005" spans="1:7">
      <c r="A11005" s="1">
        <v>6976.74</v>
      </c>
      <c r="B11005" s="1">
        <v>741.745</v>
      </c>
      <c r="C11005" s="1">
        <v>2711.75</v>
      </c>
      <c r="D11005" s="1">
        <v>124.462</v>
      </c>
      <c r="E11005" s="1">
        <v>2286.41</v>
      </c>
      <c r="F11005" s="1">
        <v>34.624200000000002</v>
      </c>
      <c r="G11005">
        <f t="shared" si="171"/>
        <v>8.8503370379445965</v>
      </c>
    </row>
    <row r="11006" spans="1:7">
      <c r="A11006" s="1">
        <v>3594.53</v>
      </c>
      <c r="B11006" s="1">
        <v>895.84500000000003</v>
      </c>
      <c r="C11006" s="1">
        <v>2781.72</v>
      </c>
      <c r="D11006" s="1">
        <v>156.93799999999999</v>
      </c>
      <c r="E11006" s="1">
        <v>2441.46</v>
      </c>
      <c r="F11006" s="1">
        <v>57.4146</v>
      </c>
      <c r="G11006">
        <f t="shared" si="171"/>
        <v>8.1871685244733925</v>
      </c>
    </row>
    <row r="11007" spans="1:7">
      <c r="A11007" s="1">
        <v>5841.12</v>
      </c>
      <c r="B11007" s="1">
        <v>810.12400000000002</v>
      </c>
      <c r="C11007" s="1">
        <v>2691.53</v>
      </c>
      <c r="D11007" s="1">
        <v>154.13200000000001</v>
      </c>
      <c r="E11007" s="1">
        <v>2314.9699999999998</v>
      </c>
      <c r="F11007" s="1">
        <v>6.32355</v>
      </c>
      <c r="G11007">
        <f t="shared" si="171"/>
        <v>8.6726778382566003</v>
      </c>
    </row>
    <row r="11008" spans="1:7">
      <c r="A11008" s="1">
        <v>5781.25</v>
      </c>
      <c r="B11008" s="1">
        <v>394.173</v>
      </c>
      <c r="C11008" s="1">
        <v>2689.76</v>
      </c>
      <c r="D11008" s="1">
        <v>403.024</v>
      </c>
      <c r="E11008" s="1">
        <v>2025.18</v>
      </c>
      <c r="F11008" s="1">
        <v>89.719399999999993</v>
      </c>
      <c r="G11008">
        <f t="shared" si="171"/>
        <v>8.6623752012607351</v>
      </c>
    </row>
    <row r="11009" spans="1:7">
      <c r="A11009" s="1">
        <v>6005.75</v>
      </c>
      <c r="B11009" s="1">
        <v>151.30600000000001</v>
      </c>
      <c r="C11009" s="1">
        <v>2646.65</v>
      </c>
      <c r="D11009" s="1">
        <v>522.51099999999997</v>
      </c>
      <c r="E11009" s="1">
        <v>1706.51</v>
      </c>
      <c r="F11009" s="1">
        <v>29.688300000000002</v>
      </c>
      <c r="G11009">
        <f t="shared" si="171"/>
        <v>8.7004726226353046</v>
      </c>
    </row>
    <row r="11010" spans="1:7">
      <c r="A11010" s="1">
        <v>7942.31</v>
      </c>
      <c r="B11010" s="1">
        <v>201.239</v>
      </c>
      <c r="C11010" s="1">
        <v>2659.89</v>
      </c>
      <c r="D11010" s="1">
        <v>446.834</v>
      </c>
      <c r="E11010" s="1">
        <v>1795.23</v>
      </c>
      <c r="F11010" s="1">
        <v>58.990099999999998</v>
      </c>
      <c r="G11010">
        <f t="shared" si="171"/>
        <v>8.9799594439186006</v>
      </c>
    </row>
    <row r="11011" spans="1:7">
      <c r="A11011" s="1">
        <v>4133.33</v>
      </c>
      <c r="B11011" s="1">
        <v>433.69299999999998</v>
      </c>
      <c r="C11011" s="1">
        <v>2648.99</v>
      </c>
      <c r="D11011" s="1">
        <v>408.94099999999997</v>
      </c>
      <c r="E11011" s="1">
        <v>2010.14</v>
      </c>
      <c r="F11011" s="1">
        <v>47.359400000000001</v>
      </c>
      <c r="G11011">
        <f t="shared" ref="G11011:G11074" si="172">LN(A11011)</f>
        <v>8.3268386564730807</v>
      </c>
    </row>
    <row r="11012" spans="1:7">
      <c r="A11012" s="1">
        <v>5157.8900000000003</v>
      </c>
      <c r="B11012" s="1">
        <v>364.30200000000002</v>
      </c>
      <c r="C11012" s="1">
        <v>2562.84</v>
      </c>
      <c r="D11012" s="1">
        <v>504.86700000000002</v>
      </c>
      <c r="E11012" s="1">
        <v>1815.02</v>
      </c>
      <c r="F11012" s="1">
        <v>35.392200000000003</v>
      </c>
      <c r="G11012">
        <f t="shared" si="172"/>
        <v>8.5482828601184995</v>
      </c>
    </row>
    <row r="11013" spans="1:7">
      <c r="A11013" s="1">
        <v>4375</v>
      </c>
      <c r="B11013" s="1">
        <v>533.05999999999995</v>
      </c>
      <c r="C11013" s="1">
        <v>2264.3200000000002</v>
      </c>
      <c r="D11013" s="1">
        <v>880.88099999999997</v>
      </c>
      <c r="E11013" s="1">
        <v>1394.26</v>
      </c>
      <c r="F11013" s="1">
        <v>90.370900000000006</v>
      </c>
      <c r="G11013">
        <f t="shared" si="172"/>
        <v>8.3836617987917155</v>
      </c>
    </row>
    <row r="11014" spans="1:7">
      <c r="A11014" s="1">
        <v>4166.67</v>
      </c>
      <c r="B11014" s="1">
        <v>431.31799999999998</v>
      </c>
      <c r="C11014" s="1">
        <v>2364.7199999999998</v>
      </c>
      <c r="D11014" s="1">
        <v>783.43899999999996</v>
      </c>
      <c r="E11014" s="1">
        <v>1473.37</v>
      </c>
      <c r="F11014" s="1">
        <v>189.55600000000001</v>
      </c>
      <c r="G11014">
        <f t="shared" si="172"/>
        <v>8.3348724346219623</v>
      </c>
    </row>
    <row r="11015" spans="1:7">
      <c r="A11015" s="1">
        <v>5820</v>
      </c>
      <c r="B11015" s="1">
        <v>653.43600000000004</v>
      </c>
      <c r="C11015" s="1">
        <v>2617.61</v>
      </c>
      <c r="D11015" s="1">
        <v>363.64600000000002</v>
      </c>
      <c r="E11015" s="1">
        <v>2300.02</v>
      </c>
      <c r="F11015" s="1">
        <v>516.16899999999998</v>
      </c>
      <c r="G11015">
        <f t="shared" si="172"/>
        <v>8.6690555407254841</v>
      </c>
    </row>
    <row r="11016" spans="1:7">
      <c r="A11016" s="1">
        <v>5125</v>
      </c>
      <c r="B11016" s="1">
        <v>803.68100000000004</v>
      </c>
      <c r="C11016" s="1">
        <v>2566.42</v>
      </c>
      <c r="D11016" s="1">
        <v>454.87</v>
      </c>
      <c r="E11016" s="1">
        <v>2129.48</v>
      </c>
      <c r="F11016" s="1">
        <v>596.27800000000002</v>
      </c>
      <c r="G11016">
        <f t="shared" si="172"/>
        <v>8.5418858040066095</v>
      </c>
    </row>
    <row r="11017" spans="1:7">
      <c r="A11017" s="1">
        <v>8162.65</v>
      </c>
      <c r="B11017" s="1">
        <v>784.68299999999999</v>
      </c>
      <c r="C11017" s="1">
        <v>2431.44</v>
      </c>
      <c r="D11017" s="1">
        <v>577.19200000000001</v>
      </c>
      <c r="E11017" s="1">
        <v>2083.33</v>
      </c>
      <c r="F11017" s="1">
        <v>496.23500000000001</v>
      </c>
      <c r="G11017">
        <f t="shared" si="172"/>
        <v>9.0073241501386541</v>
      </c>
    </row>
    <row r="11018" spans="1:7">
      <c r="A11018" s="1">
        <v>6364.41</v>
      </c>
      <c r="B11018" s="1">
        <v>665.55600000000004</v>
      </c>
      <c r="C11018" s="1">
        <v>2933.1</v>
      </c>
      <c r="D11018" s="1">
        <v>128.05199999999999</v>
      </c>
      <c r="E11018" s="1">
        <v>2370.56</v>
      </c>
      <c r="F11018" s="1">
        <v>736.47900000000004</v>
      </c>
      <c r="G11018">
        <f t="shared" si="172"/>
        <v>8.7584768122724892</v>
      </c>
    </row>
    <row r="11019" spans="1:7">
      <c r="A11019" s="1">
        <v>5762.71</v>
      </c>
      <c r="B11019" s="1">
        <v>480.24200000000002</v>
      </c>
      <c r="C11019" s="1">
        <v>2927.04</v>
      </c>
      <c r="D11019" s="1">
        <v>335.733</v>
      </c>
      <c r="E11019" s="1">
        <v>2188.37</v>
      </c>
      <c r="F11019" s="1">
        <v>594.18200000000002</v>
      </c>
      <c r="G11019">
        <f t="shared" si="172"/>
        <v>8.6591631291571609</v>
      </c>
    </row>
    <row r="11020" spans="1:7">
      <c r="A11020" s="1">
        <v>3800</v>
      </c>
      <c r="B11020" s="1">
        <v>537.86599999999999</v>
      </c>
      <c r="C11020" s="1">
        <v>3282.01</v>
      </c>
      <c r="D11020" s="1">
        <v>269.84199999999998</v>
      </c>
      <c r="E11020" s="1">
        <v>2498.2199999999998</v>
      </c>
      <c r="F11020" s="1">
        <v>449.48200000000003</v>
      </c>
      <c r="G11020">
        <f t="shared" si="172"/>
        <v>8.2427563457144775</v>
      </c>
    </row>
    <row r="11021" spans="1:7">
      <c r="A11021" s="1">
        <v>7244.44</v>
      </c>
      <c r="B11021" s="1">
        <v>537.40200000000004</v>
      </c>
      <c r="C11021" s="1">
        <v>2447.15</v>
      </c>
      <c r="D11021" s="1">
        <v>542.60400000000004</v>
      </c>
      <c r="E11021" s="1">
        <v>2317.58</v>
      </c>
      <c r="F11021" s="1">
        <v>327.339</v>
      </c>
      <c r="G11021">
        <f t="shared" si="172"/>
        <v>8.8879895570814043</v>
      </c>
    </row>
    <row r="11022" spans="1:7">
      <c r="A11022" s="1">
        <v>7428.57</v>
      </c>
      <c r="B11022" s="1">
        <v>812.09100000000001</v>
      </c>
      <c r="C11022" s="1">
        <v>3082.77</v>
      </c>
      <c r="D11022" s="1">
        <v>247.43799999999999</v>
      </c>
      <c r="E11022" s="1">
        <v>2592.0100000000002</v>
      </c>
      <c r="F11022" s="1">
        <v>183.86199999999999</v>
      </c>
      <c r="G11022">
        <f t="shared" si="172"/>
        <v>8.9130886562005411</v>
      </c>
    </row>
    <row r="11023" spans="1:7">
      <c r="A11023" s="1">
        <v>3017.24</v>
      </c>
      <c r="B11023" s="1">
        <v>74.490799999999993</v>
      </c>
      <c r="C11023" s="1">
        <v>2820.54</v>
      </c>
      <c r="D11023" s="1">
        <v>321.62400000000002</v>
      </c>
      <c r="E11023" s="1">
        <v>1907.5</v>
      </c>
      <c r="F11023" s="1">
        <v>63.991</v>
      </c>
      <c r="G11023">
        <f t="shared" si="172"/>
        <v>8.0120977852162696</v>
      </c>
    </row>
    <row r="11024" spans="1:7">
      <c r="A11024" s="1">
        <v>5811.97</v>
      </c>
      <c r="B11024" s="1">
        <v>1273.74</v>
      </c>
      <c r="C11024" s="1">
        <v>701.71699999999998</v>
      </c>
      <c r="D11024" s="1">
        <v>990.79</v>
      </c>
      <c r="E11024" s="1">
        <v>803.096</v>
      </c>
      <c r="F11024" s="1">
        <v>604.154</v>
      </c>
      <c r="G11024">
        <f t="shared" si="172"/>
        <v>8.6676748629425084</v>
      </c>
    </row>
    <row r="11025" spans="1:7">
      <c r="A11025" s="1">
        <v>3808.73</v>
      </c>
      <c r="B11025" s="1">
        <v>1183.3900000000001</v>
      </c>
      <c r="C11025" s="1">
        <v>1067.69</v>
      </c>
      <c r="D11025" s="1">
        <v>1216.23</v>
      </c>
      <c r="E11025" s="1">
        <v>236.345</v>
      </c>
      <c r="F11025" s="1">
        <v>976.77700000000004</v>
      </c>
      <c r="G11025">
        <f t="shared" si="172"/>
        <v>8.2450510792195093</v>
      </c>
    </row>
    <row r="11026" spans="1:7">
      <c r="A11026" s="1">
        <v>3500</v>
      </c>
      <c r="B11026" s="1">
        <v>1180.06</v>
      </c>
      <c r="C11026" s="1">
        <v>1086.93</v>
      </c>
      <c r="D11026" s="1">
        <v>1177.8399999999999</v>
      </c>
      <c r="E11026" s="1">
        <v>151.625</v>
      </c>
      <c r="F11026" s="1">
        <v>1064.02</v>
      </c>
      <c r="G11026">
        <f t="shared" si="172"/>
        <v>8.1605182474775049</v>
      </c>
    </row>
    <row r="11027" spans="1:7">
      <c r="A11027" s="1">
        <v>7500</v>
      </c>
      <c r="B11027" s="1">
        <v>857.55200000000002</v>
      </c>
      <c r="C11027" s="1">
        <v>1389.72</v>
      </c>
      <c r="D11027" s="1">
        <v>396.06799999999998</v>
      </c>
      <c r="E11027" s="1">
        <v>1958.12</v>
      </c>
      <c r="F11027" s="1">
        <v>17.391100000000002</v>
      </c>
      <c r="G11027">
        <f t="shared" si="172"/>
        <v>8.9226582995244019</v>
      </c>
    </row>
    <row r="11028" spans="1:7">
      <c r="A11028" s="1">
        <v>7131.15</v>
      </c>
      <c r="B11028" s="1">
        <v>958.61</v>
      </c>
      <c r="C11028" s="1">
        <v>1031.01</v>
      </c>
      <c r="D11028" s="1">
        <v>535.35</v>
      </c>
      <c r="E11028" s="1">
        <v>1390.13</v>
      </c>
      <c r="F11028" s="1">
        <v>36.143099999999997</v>
      </c>
      <c r="G11028">
        <f t="shared" si="172"/>
        <v>8.8722277907250362</v>
      </c>
    </row>
    <row r="11029" spans="1:7">
      <c r="A11029" s="1">
        <v>3321.63</v>
      </c>
      <c r="B11029" s="1">
        <v>1279.31</v>
      </c>
      <c r="C11029" s="1">
        <v>588.47699999999998</v>
      </c>
      <c r="D11029" s="1">
        <v>812.87</v>
      </c>
      <c r="E11029" s="1">
        <v>985.62</v>
      </c>
      <c r="F11029" s="1">
        <v>561.40200000000004</v>
      </c>
      <c r="G11029">
        <f t="shared" si="172"/>
        <v>8.1082109052826361</v>
      </c>
    </row>
    <row r="11030" spans="1:7">
      <c r="A11030" s="1">
        <v>5227.2700000000004</v>
      </c>
      <c r="B11030" s="1">
        <v>701.73099999999999</v>
      </c>
      <c r="C11030" s="1">
        <v>1484.07</v>
      </c>
      <c r="D11030" s="1">
        <v>1203.81</v>
      </c>
      <c r="E11030" s="1">
        <v>619.45799999999997</v>
      </c>
      <c r="F11030" s="1">
        <v>619.39700000000005</v>
      </c>
      <c r="G11030">
        <f t="shared" si="172"/>
        <v>8.5616444322478049</v>
      </c>
    </row>
    <row r="11031" spans="1:7">
      <c r="A11031" s="1">
        <v>5282.05</v>
      </c>
      <c r="B11031" s="1">
        <v>1182.01</v>
      </c>
      <c r="C11031" s="1">
        <v>807.44</v>
      </c>
      <c r="D11031" s="1">
        <v>1069.6300000000001</v>
      </c>
      <c r="E11031" s="1">
        <v>737.35500000000002</v>
      </c>
      <c r="F11031" s="1">
        <v>585.39</v>
      </c>
      <c r="G11031">
        <f t="shared" si="172"/>
        <v>8.5720695589235962</v>
      </c>
    </row>
    <row r="11032" spans="1:7">
      <c r="A11032" s="1">
        <v>4764.71</v>
      </c>
      <c r="B11032" s="1">
        <v>1197.6099999999999</v>
      </c>
      <c r="C11032" s="1">
        <v>504.95600000000002</v>
      </c>
      <c r="D11032" s="1">
        <v>843.94100000000003</v>
      </c>
      <c r="E11032" s="1">
        <v>974.99800000000005</v>
      </c>
      <c r="F11032" s="1">
        <v>639.95899999999995</v>
      </c>
      <c r="G11032">
        <f t="shared" si="172"/>
        <v>8.4689919537955181</v>
      </c>
    </row>
    <row r="11033" spans="1:7">
      <c r="A11033" s="1">
        <v>4932.58</v>
      </c>
      <c r="B11033" s="1">
        <v>935.76800000000003</v>
      </c>
      <c r="C11033" s="1">
        <v>1235.48</v>
      </c>
      <c r="D11033" s="1">
        <v>1453.59</v>
      </c>
      <c r="E11033" s="1">
        <v>413.85199999999998</v>
      </c>
      <c r="F11033" s="1">
        <v>773.44299999999998</v>
      </c>
      <c r="G11033">
        <f t="shared" si="172"/>
        <v>8.50361745672115</v>
      </c>
    </row>
    <row r="11034" spans="1:7">
      <c r="A11034" s="1">
        <v>4896.91</v>
      </c>
      <c r="B11034" s="1">
        <v>1039.4100000000001</v>
      </c>
      <c r="C11034" s="1">
        <v>991.07</v>
      </c>
      <c r="D11034" s="1">
        <v>1294.6099999999999</v>
      </c>
      <c r="E11034" s="1">
        <v>559.94500000000005</v>
      </c>
      <c r="F11034" s="1">
        <v>685.36199999999997</v>
      </c>
      <c r="G11034">
        <f t="shared" si="172"/>
        <v>8.4963596729342861</v>
      </c>
    </row>
    <row r="11035" spans="1:7">
      <c r="A11035" s="1">
        <v>3913.04</v>
      </c>
      <c r="B11035" s="1">
        <v>1217.33</v>
      </c>
      <c r="C11035" s="1">
        <v>786.46299999999997</v>
      </c>
      <c r="D11035" s="1">
        <v>1142.2</v>
      </c>
      <c r="E11035" s="1">
        <v>654.827</v>
      </c>
      <c r="F11035" s="1">
        <v>678.01300000000003</v>
      </c>
      <c r="G11035">
        <f t="shared" si="172"/>
        <v>8.2720698444939682</v>
      </c>
    </row>
    <row r="11036" spans="1:7">
      <c r="A11036" s="1">
        <v>5227.2700000000004</v>
      </c>
      <c r="B11036" s="1">
        <v>1036.96</v>
      </c>
      <c r="C11036" s="1">
        <v>1190.78</v>
      </c>
      <c r="D11036" s="1">
        <v>1370.03</v>
      </c>
      <c r="E11036" s="1">
        <v>312.28800000000001</v>
      </c>
      <c r="F11036" s="1">
        <v>873.75199999999995</v>
      </c>
      <c r="G11036">
        <f t="shared" si="172"/>
        <v>8.5616444322478049</v>
      </c>
    </row>
    <row r="11037" spans="1:7">
      <c r="A11037" s="1">
        <v>4103.45</v>
      </c>
      <c r="B11037" s="1">
        <v>1100.57</v>
      </c>
      <c r="C11037" s="1">
        <v>1107.97</v>
      </c>
      <c r="D11037" s="1">
        <v>1292</v>
      </c>
      <c r="E11037" s="1">
        <v>295.327</v>
      </c>
      <c r="F11037" s="1">
        <v>900.56500000000005</v>
      </c>
      <c r="G11037">
        <f t="shared" si="172"/>
        <v>8.3195833622751714</v>
      </c>
    </row>
    <row r="11038" spans="1:7">
      <c r="A11038" s="1">
        <v>3441.38</v>
      </c>
      <c r="B11038" s="1">
        <v>391.27100000000002</v>
      </c>
      <c r="C11038" s="1">
        <v>1071.77</v>
      </c>
      <c r="D11038" s="1">
        <v>552.55100000000004</v>
      </c>
      <c r="E11038" s="1">
        <v>832.19500000000005</v>
      </c>
      <c r="F11038" s="1">
        <v>314.66300000000001</v>
      </c>
      <c r="G11038">
        <f t="shared" si="172"/>
        <v>8.1436278327138627</v>
      </c>
    </row>
    <row r="11039" spans="1:7">
      <c r="A11039" s="1">
        <v>3413.04</v>
      </c>
      <c r="B11039" s="1">
        <v>672.58100000000002</v>
      </c>
      <c r="C11039" s="1">
        <v>748.82100000000003</v>
      </c>
      <c r="D11039" s="1">
        <v>653.03599999999994</v>
      </c>
      <c r="E11039" s="1">
        <v>546.51499999999999</v>
      </c>
      <c r="F11039" s="1">
        <v>753.92700000000002</v>
      </c>
      <c r="G11039">
        <f t="shared" si="172"/>
        <v>8.1353586687325503</v>
      </c>
    </row>
    <row r="11040" spans="1:7">
      <c r="A11040" s="1">
        <v>4699.25</v>
      </c>
      <c r="B11040" s="1">
        <v>746.47799999999995</v>
      </c>
      <c r="C11040" s="1">
        <v>853.10699999999997</v>
      </c>
      <c r="D11040" s="1">
        <v>747.19799999999998</v>
      </c>
      <c r="E11040" s="1">
        <v>441.863</v>
      </c>
      <c r="F11040" s="1">
        <v>793.80100000000004</v>
      </c>
      <c r="G11040">
        <f t="shared" si="172"/>
        <v>8.4551582004967045</v>
      </c>
    </row>
    <row r="11041" spans="1:7">
      <c r="A11041" s="1">
        <v>5035.71</v>
      </c>
      <c r="B11041" s="1">
        <v>836.40499999999997</v>
      </c>
      <c r="C11041" s="1">
        <v>95.563699999999997</v>
      </c>
      <c r="D11041" s="1">
        <v>806.91899999999998</v>
      </c>
      <c r="E11041" s="1">
        <v>1134.96</v>
      </c>
      <c r="F11041" s="1">
        <v>575.88</v>
      </c>
      <c r="G11041">
        <f t="shared" si="172"/>
        <v>8.5243098081209094</v>
      </c>
    </row>
    <row r="11042" spans="1:7">
      <c r="A11042" s="1">
        <v>5538.46</v>
      </c>
      <c r="B11042" s="1">
        <v>651.24699999999996</v>
      </c>
      <c r="C11042" s="1">
        <v>427.197</v>
      </c>
      <c r="D11042" s="1">
        <v>584.25300000000004</v>
      </c>
      <c r="E11042" s="1">
        <v>800.37599999999998</v>
      </c>
      <c r="F11042" s="1">
        <v>743.19799999999998</v>
      </c>
      <c r="G11042">
        <f t="shared" si="172"/>
        <v>8.61947176275884</v>
      </c>
    </row>
    <row r="11043" spans="1:7">
      <c r="A11043" s="1">
        <v>4622.95</v>
      </c>
      <c r="B11043" s="1">
        <v>376.06200000000001</v>
      </c>
      <c r="C11043" s="1">
        <v>505.00599999999997</v>
      </c>
      <c r="D11043" s="1">
        <v>297.42099999999999</v>
      </c>
      <c r="E11043" s="1">
        <v>991.82799999999997</v>
      </c>
      <c r="F11043" s="1">
        <v>454.04500000000002</v>
      </c>
      <c r="G11043">
        <f t="shared" si="172"/>
        <v>8.4387883084419588</v>
      </c>
    </row>
    <row r="11044" spans="1:7">
      <c r="A11044" s="1">
        <v>7000</v>
      </c>
      <c r="B11044" s="1">
        <v>608.07000000000005</v>
      </c>
      <c r="C11044" s="1">
        <v>1427.67</v>
      </c>
      <c r="D11044" s="1">
        <v>839.96600000000001</v>
      </c>
      <c r="E11044" s="1">
        <v>1009.73</v>
      </c>
      <c r="F11044" s="1">
        <v>124.754</v>
      </c>
      <c r="G11044">
        <f t="shared" si="172"/>
        <v>8.8536654280374503</v>
      </c>
    </row>
    <row r="11045" spans="1:7">
      <c r="A11045" s="1">
        <v>3159.09</v>
      </c>
      <c r="B11045" s="1">
        <v>442.24900000000002</v>
      </c>
      <c r="C11045" s="1">
        <v>579.25699999999995</v>
      </c>
      <c r="D11045" s="1">
        <v>186.541</v>
      </c>
      <c r="E11045" s="1">
        <v>1749.37</v>
      </c>
      <c r="F11045" s="1">
        <v>18.1356</v>
      </c>
      <c r="G11045">
        <f t="shared" si="172"/>
        <v>8.0580392904247429</v>
      </c>
    </row>
    <row r="11046" spans="1:7">
      <c r="A11046" s="1">
        <v>4888.8900000000003</v>
      </c>
      <c r="B11046" s="1">
        <v>1227.1300000000001</v>
      </c>
      <c r="C11046" s="1">
        <v>989.57100000000003</v>
      </c>
      <c r="D11046" s="1">
        <v>269.745</v>
      </c>
      <c r="E11046" s="1">
        <v>1993.26</v>
      </c>
      <c r="F11046" s="1">
        <v>86.217699999999994</v>
      </c>
      <c r="G11046">
        <f t="shared" si="172"/>
        <v>8.4947205628368803</v>
      </c>
    </row>
    <row r="11047" spans="1:7">
      <c r="A11047" s="1">
        <v>5000</v>
      </c>
      <c r="B11047" s="1">
        <v>1310.93</v>
      </c>
      <c r="C11047" s="1">
        <v>932.96799999999996</v>
      </c>
      <c r="D11047" s="1">
        <v>349.07600000000002</v>
      </c>
      <c r="E11047" s="1">
        <v>1914.37</v>
      </c>
      <c r="F11047" s="1">
        <v>118.383</v>
      </c>
      <c r="G11047">
        <f t="shared" si="172"/>
        <v>8.5171931914162382</v>
      </c>
    </row>
    <row r="11048" spans="1:7">
      <c r="A11048" s="1">
        <v>3476.92</v>
      </c>
      <c r="B11048" s="1">
        <v>57.126100000000001</v>
      </c>
      <c r="C11048" s="1">
        <v>734.298</v>
      </c>
      <c r="D11048" s="1">
        <v>280.15600000000001</v>
      </c>
      <c r="E11048" s="1">
        <v>1757.73</v>
      </c>
      <c r="F11048" s="1">
        <v>64.505300000000005</v>
      </c>
      <c r="G11048">
        <f t="shared" si="172"/>
        <v>8.1539021234026414</v>
      </c>
    </row>
    <row r="11049" spans="1:7">
      <c r="A11049" s="1">
        <v>3515.15</v>
      </c>
      <c r="B11049" s="1">
        <v>267.94299999999998</v>
      </c>
      <c r="C11049" s="1">
        <v>1156.54</v>
      </c>
      <c r="D11049" s="1">
        <v>246.66399999999999</v>
      </c>
      <c r="E11049" s="1">
        <v>2021.91</v>
      </c>
      <c r="F11049" s="1">
        <v>50.116500000000002</v>
      </c>
      <c r="G11049">
        <f t="shared" si="172"/>
        <v>8.1648374775874455</v>
      </c>
    </row>
    <row r="11050" spans="1:7">
      <c r="A11050" s="1">
        <v>2836.13</v>
      </c>
      <c r="B11050" s="1">
        <v>773.52099999999996</v>
      </c>
      <c r="C11050" s="1">
        <v>1725.96</v>
      </c>
      <c r="D11050" s="1">
        <v>717.36300000000006</v>
      </c>
      <c r="E11050" s="1">
        <v>2177.8200000000002</v>
      </c>
      <c r="F11050" s="1">
        <v>456.84300000000002</v>
      </c>
      <c r="G11050">
        <f t="shared" si="172"/>
        <v>7.9501957258115885</v>
      </c>
    </row>
    <row r="11051" spans="1:7">
      <c r="A11051" s="1">
        <v>4102.5600000000004</v>
      </c>
      <c r="B11051" s="1">
        <v>549.34900000000005</v>
      </c>
      <c r="C11051" s="1">
        <v>1834.96</v>
      </c>
      <c r="D11051" s="1">
        <v>642.649</v>
      </c>
      <c r="E11051" s="1">
        <v>2378.5</v>
      </c>
      <c r="F11051" s="1">
        <v>275.72300000000001</v>
      </c>
      <c r="G11051">
        <f t="shared" si="172"/>
        <v>8.3193664480858178</v>
      </c>
    </row>
    <row r="11052" spans="1:7">
      <c r="A11052" s="1">
        <v>6971.83</v>
      </c>
      <c r="B11052" s="1">
        <v>169.62200000000001</v>
      </c>
      <c r="C11052" s="1">
        <v>1439.8</v>
      </c>
      <c r="D11052" s="1">
        <v>238.01400000000001</v>
      </c>
      <c r="E11052" s="1">
        <v>2365.65</v>
      </c>
      <c r="F11052" s="1">
        <v>138.25299999999999</v>
      </c>
      <c r="G11052">
        <f t="shared" si="172"/>
        <v>8.849633023095361</v>
      </c>
    </row>
    <row r="11053" spans="1:7">
      <c r="A11053" s="1">
        <v>7241.38</v>
      </c>
      <c r="B11053" s="1">
        <v>183.86099999999999</v>
      </c>
      <c r="C11053" s="1">
        <v>1374.23</v>
      </c>
      <c r="D11053" s="1">
        <v>114.46899999999999</v>
      </c>
      <c r="E11053" s="1">
        <v>2152.2399999999998</v>
      </c>
      <c r="F11053" s="1">
        <v>32.282699999999998</v>
      </c>
      <c r="G11053">
        <f t="shared" si="172"/>
        <v>8.8875670749512228</v>
      </c>
    </row>
    <row r="11054" spans="1:7">
      <c r="A11054" s="1">
        <v>4307.6899999999996</v>
      </c>
      <c r="B11054" s="1">
        <v>187.74100000000001</v>
      </c>
      <c r="C11054" s="1">
        <v>1418.37</v>
      </c>
      <c r="D11054" s="1">
        <v>120.34</v>
      </c>
      <c r="E11054" s="1">
        <v>2187.12</v>
      </c>
      <c r="F11054" s="1">
        <v>39.142899999999997</v>
      </c>
      <c r="G11054">
        <f t="shared" si="172"/>
        <v>8.3681570765413209</v>
      </c>
    </row>
    <row r="11055" spans="1:7">
      <c r="A11055" s="1">
        <v>6904.76</v>
      </c>
      <c r="B11055" s="1">
        <v>300.48099999999999</v>
      </c>
      <c r="C11055" s="1">
        <v>1038.58</v>
      </c>
      <c r="D11055" s="1">
        <v>425.43400000000003</v>
      </c>
      <c r="E11055" s="1">
        <v>2011.12</v>
      </c>
      <c r="F11055" s="1">
        <v>140.62200000000001</v>
      </c>
      <c r="G11055">
        <f t="shared" si="172"/>
        <v>8.839966307817182</v>
      </c>
    </row>
    <row r="11056" spans="1:7">
      <c r="A11056" s="1">
        <v>2039.27</v>
      </c>
      <c r="B11056" s="1">
        <v>411.524</v>
      </c>
      <c r="C11056" s="1">
        <v>1127.03</v>
      </c>
      <c r="D11056" s="1">
        <v>452.78300000000002</v>
      </c>
      <c r="E11056" s="1">
        <v>1594.77</v>
      </c>
      <c r="F11056" s="1">
        <v>268.02499999999998</v>
      </c>
      <c r="G11056">
        <f t="shared" si="172"/>
        <v>7.6203471796598734</v>
      </c>
    </row>
    <row r="11057" spans="1:7">
      <c r="A11057" s="1">
        <v>5512.82</v>
      </c>
      <c r="B11057" s="1">
        <v>345.13499999999999</v>
      </c>
      <c r="C11057" s="1">
        <v>1088.3699999999999</v>
      </c>
      <c r="D11057" s="1">
        <v>393.29899999999998</v>
      </c>
      <c r="E11057" s="1">
        <v>1525.61</v>
      </c>
      <c r="F11057" s="1">
        <v>231.92500000000001</v>
      </c>
      <c r="G11057">
        <f t="shared" si="172"/>
        <v>8.6148315679568928</v>
      </c>
    </row>
    <row r="11058" spans="1:7">
      <c r="A11058" s="1">
        <v>2270.21</v>
      </c>
      <c r="B11058" s="1">
        <v>170.065</v>
      </c>
      <c r="C11058" s="1">
        <v>921.49599999999998</v>
      </c>
      <c r="D11058" s="1">
        <v>206.477</v>
      </c>
      <c r="E11058" s="1">
        <v>1360.6</v>
      </c>
      <c r="F11058" s="1">
        <v>45.4499</v>
      </c>
      <c r="G11058">
        <f t="shared" si="172"/>
        <v>7.7276276172097846</v>
      </c>
    </row>
    <row r="11059" spans="1:7">
      <c r="A11059" s="1">
        <v>4381.4399999999996</v>
      </c>
      <c r="B11059" s="1">
        <v>719.02099999999996</v>
      </c>
      <c r="C11059" s="1">
        <v>1493.93</v>
      </c>
      <c r="D11059" s="1">
        <v>712.39700000000005</v>
      </c>
      <c r="E11059" s="1">
        <v>1915.77</v>
      </c>
      <c r="F11059" s="1">
        <v>543.077</v>
      </c>
      <c r="G11059">
        <f t="shared" si="172"/>
        <v>8.3851327164617118</v>
      </c>
    </row>
    <row r="11060" spans="1:7">
      <c r="A11060" s="1">
        <v>1583.33</v>
      </c>
      <c r="B11060" s="1">
        <v>412.94799999999998</v>
      </c>
      <c r="C11060" s="1">
        <v>2073.11</v>
      </c>
      <c r="D11060" s="1">
        <v>550.11300000000006</v>
      </c>
      <c r="E11060" s="1">
        <v>2309.17</v>
      </c>
      <c r="F11060" s="1">
        <v>866.27700000000004</v>
      </c>
      <c r="G11060">
        <f t="shared" si="172"/>
        <v>7.3672855030952036</v>
      </c>
    </row>
    <row r="11061" spans="1:7">
      <c r="A11061" s="1">
        <v>3676.47</v>
      </c>
      <c r="B11061" s="1">
        <v>335.22899999999998</v>
      </c>
      <c r="C11061" s="1">
        <v>2124.64</v>
      </c>
      <c r="D11061" s="1">
        <v>463.75900000000001</v>
      </c>
      <c r="E11061" s="1">
        <v>2317.36</v>
      </c>
      <c r="F11061" s="1">
        <v>952.46400000000006</v>
      </c>
      <c r="G11061">
        <f t="shared" si="172"/>
        <v>8.2097083316682635</v>
      </c>
    </row>
    <row r="11062" spans="1:7">
      <c r="A11062" s="1">
        <v>4065.22</v>
      </c>
      <c r="B11062" s="1">
        <v>884.54700000000003</v>
      </c>
      <c r="C11062" s="1">
        <v>3053.46</v>
      </c>
      <c r="D11062" s="1">
        <v>725.91300000000001</v>
      </c>
      <c r="E11062" s="1">
        <v>3057.87</v>
      </c>
      <c r="F11062" s="1">
        <v>465.79700000000003</v>
      </c>
      <c r="G11062">
        <f t="shared" si="172"/>
        <v>8.3102231410586533</v>
      </c>
    </row>
    <row r="11063" spans="1:7">
      <c r="A11063" s="1">
        <v>4089.55</v>
      </c>
      <c r="B11063" s="1">
        <v>775.55100000000004</v>
      </c>
      <c r="C11063" s="1">
        <v>2951.43</v>
      </c>
      <c r="D11063" s="1">
        <v>613.33399999999995</v>
      </c>
      <c r="E11063" s="1">
        <v>2944.09</v>
      </c>
      <c r="F11063" s="1">
        <v>579.49300000000005</v>
      </c>
      <c r="G11063">
        <f t="shared" si="172"/>
        <v>8.3161902185338352</v>
      </c>
    </row>
    <row r="11064" spans="1:7">
      <c r="A11064" s="1">
        <v>3960.4</v>
      </c>
      <c r="B11064" s="1">
        <v>775.55100000000004</v>
      </c>
      <c r="C11064" s="1">
        <v>2951.43</v>
      </c>
      <c r="D11064" s="1">
        <v>613.33399999999995</v>
      </c>
      <c r="E11064" s="1">
        <v>2944.09</v>
      </c>
      <c r="F11064" s="1">
        <v>579.49300000000005</v>
      </c>
      <c r="G11064">
        <f t="shared" si="172"/>
        <v>8.2841003092483589</v>
      </c>
    </row>
    <row r="11065" spans="1:7">
      <c r="A11065" s="1">
        <v>4017.24</v>
      </c>
      <c r="B11065" s="1">
        <v>492.35899999999998</v>
      </c>
      <c r="C11065" s="1">
        <v>2674.33</v>
      </c>
      <c r="D11065" s="1">
        <v>331.55</v>
      </c>
      <c r="E11065" s="1">
        <v>2666.26</v>
      </c>
      <c r="F11065" s="1">
        <v>847.32500000000005</v>
      </c>
      <c r="G11065">
        <f t="shared" si="172"/>
        <v>8.2983503786537192</v>
      </c>
    </row>
    <row r="11066" spans="1:7">
      <c r="A11066" s="1">
        <v>4754.8999999999996</v>
      </c>
      <c r="B11066" s="1">
        <v>538.46699999999998</v>
      </c>
      <c r="C11066" s="1">
        <v>2723.13</v>
      </c>
      <c r="D11066" s="1">
        <v>370.78100000000001</v>
      </c>
      <c r="E11066" s="1">
        <v>2701.98</v>
      </c>
      <c r="F11066" s="1">
        <v>816.77700000000004</v>
      </c>
      <c r="G11066">
        <f t="shared" si="172"/>
        <v>8.4669309442641296</v>
      </c>
    </row>
    <row r="11067" spans="1:7">
      <c r="A11067" s="1">
        <v>4280</v>
      </c>
      <c r="B11067" s="1">
        <v>187.13300000000001</v>
      </c>
      <c r="C11067" s="1">
        <v>2338.7399999999998</v>
      </c>
      <c r="D11067" s="1">
        <v>71.575100000000006</v>
      </c>
      <c r="E11067" s="1">
        <v>2275.06</v>
      </c>
      <c r="F11067" s="1">
        <v>1104.1199999999999</v>
      </c>
      <c r="G11067">
        <f t="shared" si="172"/>
        <v>8.3617082885758425</v>
      </c>
    </row>
    <row r="11068" spans="1:7">
      <c r="A11068" s="1">
        <v>2920.79</v>
      </c>
      <c r="B11068" s="1">
        <v>282.29899999999998</v>
      </c>
      <c r="C11068" s="1">
        <v>2435.4899999999998</v>
      </c>
      <c r="D11068" s="1">
        <v>204.77799999999999</v>
      </c>
      <c r="E11068" s="1">
        <v>2484.0500000000002</v>
      </c>
      <c r="F11068" s="1">
        <v>1021.89</v>
      </c>
      <c r="G11068">
        <f t="shared" si="172"/>
        <v>7.9796094066160377</v>
      </c>
    </row>
    <row r="11069" spans="1:7">
      <c r="A11069" s="1">
        <v>2913.79</v>
      </c>
      <c r="B11069" s="1">
        <v>303.06799999999998</v>
      </c>
      <c r="C11069" s="1">
        <v>2010.01</v>
      </c>
      <c r="D11069" s="1">
        <v>694.28599999999994</v>
      </c>
      <c r="E11069" s="1">
        <v>2619.34</v>
      </c>
      <c r="F11069" s="1">
        <v>111.092</v>
      </c>
      <c r="G11069">
        <f t="shared" si="172"/>
        <v>7.9772099182694669</v>
      </c>
    </row>
    <row r="11070" spans="1:7">
      <c r="A11070" s="1">
        <v>3727.27</v>
      </c>
      <c r="B11070" s="1">
        <v>416.04899999999998</v>
      </c>
      <c r="C11070" s="1">
        <v>2541.75</v>
      </c>
      <c r="D11070" s="1">
        <v>329.49599999999998</v>
      </c>
      <c r="E11070" s="1">
        <v>2617.3000000000002</v>
      </c>
      <c r="F11070" s="1">
        <v>891.79399999999998</v>
      </c>
      <c r="G11070">
        <f t="shared" si="172"/>
        <v>8.2234313411804898</v>
      </c>
    </row>
    <row r="11071" spans="1:7">
      <c r="A11071" s="1">
        <v>3791.21</v>
      </c>
      <c r="B11071" s="1">
        <v>416.04899999999998</v>
      </c>
      <c r="C11071" s="1">
        <v>2541.75</v>
      </c>
      <c r="D11071" s="1">
        <v>329.49599999999998</v>
      </c>
      <c r="E11071" s="1">
        <v>2617.3000000000002</v>
      </c>
      <c r="F11071" s="1">
        <v>891.79399999999998</v>
      </c>
      <c r="G11071">
        <f t="shared" si="172"/>
        <v>8.2404405083371763</v>
      </c>
    </row>
    <row r="11072" spans="1:7">
      <c r="A11072" s="1">
        <v>3467.74</v>
      </c>
      <c r="B11072" s="1">
        <v>486.19099999999997</v>
      </c>
      <c r="C11072" s="1">
        <v>2456.64</v>
      </c>
      <c r="D11072" s="1">
        <v>163.75800000000001</v>
      </c>
      <c r="E11072" s="1">
        <v>2229.85</v>
      </c>
      <c r="F11072" s="1">
        <v>927.10599999999999</v>
      </c>
      <c r="G11072">
        <f t="shared" si="172"/>
        <v>8.1512583639250185</v>
      </c>
    </row>
    <row r="11073" spans="1:7">
      <c r="A11073" s="1">
        <v>4259.62</v>
      </c>
      <c r="B11073" s="1">
        <v>445.92700000000002</v>
      </c>
      <c r="C11073" s="1">
        <v>2474.9</v>
      </c>
      <c r="D11073" s="1">
        <v>128.19200000000001</v>
      </c>
      <c r="E11073" s="1">
        <v>2279.2199999999998</v>
      </c>
      <c r="F11073" s="1">
        <v>919.947</v>
      </c>
      <c r="G11073">
        <f t="shared" si="172"/>
        <v>8.356935233406757</v>
      </c>
    </row>
    <row r="11074" spans="1:7">
      <c r="A11074" s="1">
        <v>6075.95</v>
      </c>
      <c r="B11074" s="1">
        <v>483.96600000000001</v>
      </c>
      <c r="C11074" s="1">
        <v>2518.9499999999998</v>
      </c>
      <c r="D11074" s="1">
        <v>84.921300000000002</v>
      </c>
      <c r="E11074" s="1">
        <v>2313.6</v>
      </c>
      <c r="F11074" s="1">
        <v>874.95600000000002</v>
      </c>
      <c r="G11074">
        <f t="shared" si="172"/>
        <v>8.712093634583713</v>
      </c>
    </row>
    <row r="11075" spans="1:7">
      <c r="A11075" s="1">
        <v>11860.5</v>
      </c>
      <c r="B11075" s="1">
        <v>483.96600000000001</v>
      </c>
      <c r="C11075" s="1">
        <v>2518.9499999999998</v>
      </c>
      <c r="D11075" s="1">
        <v>84.921300000000002</v>
      </c>
      <c r="E11075" s="1">
        <v>2313.6</v>
      </c>
      <c r="F11075" s="1">
        <v>874.95600000000002</v>
      </c>
      <c r="G11075">
        <f t="shared" ref="G11075:G11138" si="173">LN(A11075)</f>
        <v>9.380968830179091</v>
      </c>
    </row>
    <row r="11076" spans="1:7">
      <c r="A11076" s="1">
        <v>3600</v>
      </c>
      <c r="B11076" s="1">
        <v>906.08900000000006</v>
      </c>
      <c r="C11076" s="1">
        <v>3087.99</v>
      </c>
      <c r="D11076" s="1">
        <v>717.07899999999995</v>
      </c>
      <c r="E11076" s="1">
        <v>3054.49</v>
      </c>
      <c r="F11076" s="1">
        <v>491.19400000000002</v>
      </c>
      <c r="G11076">
        <f t="shared" si="173"/>
        <v>8.1886891244442008</v>
      </c>
    </row>
    <row r="11077" spans="1:7">
      <c r="A11077" s="1">
        <v>4000</v>
      </c>
      <c r="B11077" s="1">
        <v>744.45699999999999</v>
      </c>
      <c r="C11077" s="1">
        <v>2926.9</v>
      </c>
      <c r="D11077" s="1">
        <v>575.69200000000001</v>
      </c>
      <c r="E11077" s="1">
        <v>2900.79</v>
      </c>
      <c r="F11077" s="1">
        <v>628.00199999999995</v>
      </c>
      <c r="G11077">
        <f t="shared" si="173"/>
        <v>8.2940496401020276</v>
      </c>
    </row>
    <row r="11078" spans="1:7">
      <c r="A11078" s="1">
        <v>5652.17</v>
      </c>
      <c r="B11078" s="1">
        <v>612.66300000000001</v>
      </c>
      <c r="C11078" s="1">
        <v>1507.09</v>
      </c>
      <c r="D11078" s="1">
        <v>865.68899999999996</v>
      </c>
      <c r="E11078" s="1">
        <v>1161.3</v>
      </c>
      <c r="F11078" s="1">
        <v>27.4756</v>
      </c>
      <c r="G11078">
        <f t="shared" si="173"/>
        <v>8.6397948212006384</v>
      </c>
    </row>
    <row r="11079" spans="1:7">
      <c r="A11079" s="1">
        <v>3365.38</v>
      </c>
      <c r="B11079" s="1">
        <v>379.97500000000002</v>
      </c>
      <c r="C11079" s="1">
        <v>1282.68</v>
      </c>
      <c r="D11079" s="1">
        <v>549.70500000000004</v>
      </c>
      <c r="E11079" s="1">
        <v>1568.14</v>
      </c>
      <c r="F11079" s="1">
        <v>343.35</v>
      </c>
      <c r="G11079">
        <f t="shared" si="173"/>
        <v>8.121296162894712</v>
      </c>
    </row>
    <row r="11080" spans="1:7">
      <c r="A11080" s="1">
        <v>6941.49</v>
      </c>
      <c r="B11080" s="1">
        <v>604.36800000000005</v>
      </c>
      <c r="C11080" s="1">
        <v>1607.03</v>
      </c>
      <c r="D11080" s="1">
        <v>794.29100000000005</v>
      </c>
      <c r="E11080" s="1">
        <v>1589.21</v>
      </c>
      <c r="F11080" s="1">
        <v>458.113</v>
      </c>
      <c r="G11080">
        <f t="shared" si="173"/>
        <v>8.8452717278630004</v>
      </c>
    </row>
    <row r="11081" spans="1:7">
      <c r="A11081" s="1">
        <v>4412.04</v>
      </c>
      <c r="B11081" s="1">
        <v>281.56099999999998</v>
      </c>
      <c r="C11081" s="1">
        <v>1257.8399999999999</v>
      </c>
      <c r="D11081" s="1">
        <v>511.858</v>
      </c>
      <c r="E11081" s="1">
        <v>1435.91</v>
      </c>
      <c r="F11081" s="1">
        <v>235.495</v>
      </c>
      <c r="G11081">
        <f t="shared" si="173"/>
        <v>8.3920924465154325</v>
      </c>
    </row>
    <row r="11082" spans="1:7">
      <c r="A11082" s="1">
        <v>5982.76</v>
      </c>
      <c r="B11082" s="1">
        <v>186.23099999999999</v>
      </c>
      <c r="C11082" s="1">
        <v>973.83399999999995</v>
      </c>
      <c r="D11082" s="1">
        <v>245.65100000000001</v>
      </c>
      <c r="E11082" s="1">
        <v>1368.97</v>
      </c>
      <c r="F11082" s="1">
        <v>76.816800000000001</v>
      </c>
      <c r="G11082">
        <f t="shared" si="173"/>
        <v>8.6966372789301012</v>
      </c>
    </row>
    <row r="11083" spans="1:7">
      <c r="A11083" s="1">
        <v>3785.05</v>
      </c>
      <c r="B11083" s="1">
        <v>485.32299999999998</v>
      </c>
      <c r="C11083" s="1">
        <v>1835.72</v>
      </c>
      <c r="D11083" s="1">
        <v>665.18299999999999</v>
      </c>
      <c r="E11083" s="1">
        <v>2088.4</v>
      </c>
      <c r="F11083" s="1">
        <v>799.51</v>
      </c>
      <c r="G11083">
        <f t="shared" si="173"/>
        <v>8.2388143758239281</v>
      </c>
    </row>
    <row r="11084" spans="1:7">
      <c r="A11084" s="1">
        <v>4853.67</v>
      </c>
      <c r="B11084" s="1">
        <v>269.90499999999997</v>
      </c>
      <c r="C11084" s="1">
        <v>1036.79</v>
      </c>
      <c r="D11084" s="1">
        <v>144.392</v>
      </c>
      <c r="E11084" s="1">
        <v>187.86600000000001</v>
      </c>
      <c r="F11084" s="1">
        <v>135.24799999999999</v>
      </c>
      <c r="G11084">
        <f t="shared" si="173"/>
        <v>8.4874903988085784</v>
      </c>
    </row>
    <row r="11085" spans="1:7">
      <c r="A11085" s="1">
        <v>2949.31</v>
      </c>
      <c r="B11085" s="1">
        <v>556.36500000000001</v>
      </c>
      <c r="C11085" s="1">
        <v>1544.1</v>
      </c>
      <c r="D11085" s="1">
        <v>446.07499999999999</v>
      </c>
      <c r="E11085" s="1">
        <v>346.93599999999998</v>
      </c>
      <c r="F11085" s="1">
        <v>161.91999999999999</v>
      </c>
      <c r="G11085">
        <f t="shared" si="173"/>
        <v>7.9893265236703064</v>
      </c>
    </row>
    <row r="11086" spans="1:7">
      <c r="A11086" s="1">
        <v>7857.14</v>
      </c>
      <c r="B11086" s="1">
        <v>534.947</v>
      </c>
      <c r="C11086" s="1">
        <v>1441.6</v>
      </c>
      <c r="D11086" s="1">
        <v>484.267</v>
      </c>
      <c r="E11086" s="1">
        <v>275.541</v>
      </c>
      <c r="F11086" s="1">
        <v>269.78300000000002</v>
      </c>
      <c r="G11086">
        <f t="shared" si="173"/>
        <v>8.9691779515228642</v>
      </c>
    </row>
    <row r="11087" spans="1:7">
      <c r="A11087" s="1">
        <v>7364.86</v>
      </c>
      <c r="B11087" s="1">
        <v>544.49900000000002</v>
      </c>
      <c r="C11087" s="1">
        <v>1578.33</v>
      </c>
      <c r="D11087" s="1">
        <v>394.97699999999998</v>
      </c>
      <c r="E11087" s="1">
        <v>366.93799999999999</v>
      </c>
      <c r="F11087" s="1">
        <v>123.02500000000001</v>
      </c>
      <c r="G11087">
        <f t="shared" si="173"/>
        <v>8.9044753198905351</v>
      </c>
    </row>
    <row r="11088" spans="1:7">
      <c r="A11088" s="1">
        <v>4373.33</v>
      </c>
      <c r="B11088" s="1">
        <v>680.62099999999998</v>
      </c>
      <c r="C11088" s="1">
        <v>1567.13</v>
      </c>
      <c r="D11088" s="1">
        <v>435.81900000000002</v>
      </c>
      <c r="E11088" s="1">
        <v>459.57499999999999</v>
      </c>
      <c r="F11088" s="1">
        <v>186.43100000000001</v>
      </c>
      <c r="G11088">
        <f t="shared" si="173"/>
        <v>8.3832800116345574</v>
      </c>
    </row>
    <row r="11089" spans="1:7">
      <c r="A11089" s="1">
        <v>5487.8</v>
      </c>
      <c r="B11089" s="1">
        <v>428.06599999999997</v>
      </c>
      <c r="C11089" s="1">
        <v>1328.24</v>
      </c>
      <c r="D11089" s="1">
        <v>226.45699999999999</v>
      </c>
      <c r="E11089" s="1">
        <v>368.60599999999999</v>
      </c>
      <c r="F11089" s="1">
        <v>221.006</v>
      </c>
      <c r="G11089">
        <f t="shared" si="173"/>
        <v>8.610282725592965</v>
      </c>
    </row>
    <row r="11090" spans="1:7">
      <c r="A11090" s="1">
        <v>5405.41</v>
      </c>
      <c r="B11090" s="1">
        <v>107.44799999999999</v>
      </c>
      <c r="C11090" s="1">
        <v>985.29499999999996</v>
      </c>
      <c r="D11090" s="1">
        <v>293.678</v>
      </c>
      <c r="E11090" s="1">
        <v>383.58</v>
      </c>
      <c r="F11090" s="1">
        <v>48.195399999999999</v>
      </c>
      <c r="G11090">
        <f t="shared" si="173"/>
        <v>8.5951555828855888</v>
      </c>
    </row>
    <row r="11091" spans="1:7">
      <c r="A11091" s="1">
        <v>7000</v>
      </c>
      <c r="B11091" s="1">
        <v>308.12099999999998</v>
      </c>
      <c r="C11091" s="1">
        <v>1449.27</v>
      </c>
      <c r="D11091" s="1">
        <v>269.75</v>
      </c>
      <c r="E11091" s="1">
        <v>245.25800000000001</v>
      </c>
      <c r="F11091" s="1">
        <v>249.03200000000001</v>
      </c>
      <c r="G11091">
        <f t="shared" si="173"/>
        <v>8.8536654280374503</v>
      </c>
    </row>
    <row r="11092" spans="1:7">
      <c r="A11092" s="1">
        <v>6333.33</v>
      </c>
      <c r="B11092" s="1">
        <v>308.12099999999998</v>
      </c>
      <c r="C11092" s="1">
        <v>1449.27</v>
      </c>
      <c r="D11092" s="1">
        <v>269.75</v>
      </c>
      <c r="E11092" s="1">
        <v>245.25800000000001</v>
      </c>
      <c r="F11092" s="1">
        <v>249.03200000000001</v>
      </c>
      <c r="G11092">
        <f t="shared" si="173"/>
        <v>8.7535814431645402</v>
      </c>
    </row>
    <row r="11093" spans="1:7">
      <c r="A11093" s="1">
        <v>5555.56</v>
      </c>
      <c r="B11093" s="1">
        <v>252.00200000000001</v>
      </c>
      <c r="C11093" s="1">
        <v>1304.58</v>
      </c>
      <c r="D11093" s="1">
        <v>400.88799999999998</v>
      </c>
      <c r="E11093" s="1">
        <v>108.17</v>
      </c>
      <c r="F11093" s="1">
        <v>394.83699999999999</v>
      </c>
      <c r="G11093">
        <f t="shared" si="173"/>
        <v>8.6225545070737439</v>
      </c>
    </row>
    <row r="11094" spans="1:7">
      <c r="A11094" s="1">
        <v>4782.6099999999997</v>
      </c>
      <c r="B11094" s="1">
        <v>413.09399999999999</v>
      </c>
      <c r="C11094" s="1">
        <v>1523.72</v>
      </c>
      <c r="D11094" s="1">
        <v>282.40499999999997</v>
      </c>
      <c r="E11094" s="1">
        <v>302.52699999999999</v>
      </c>
      <c r="F11094" s="1">
        <v>177.71100000000001</v>
      </c>
      <c r="G11094">
        <f t="shared" si="173"/>
        <v>8.4727417015726392</v>
      </c>
    </row>
    <row r="11095" spans="1:7">
      <c r="A11095" s="1">
        <v>6750</v>
      </c>
      <c r="B11095" s="1">
        <v>354.22199999999998</v>
      </c>
      <c r="C11095" s="1">
        <v>1133.58</v>
      </c>
      <c r="D11095" s="1">
        <v>244.071</v>
      </c>
      <c r="E11095" s="1">
        <v>105.13</v>
      </c>
      <c r="F11095" s="1">
        <v>208.084</v>
      </c>
      <c r="G11095">
        <f t="shared" si="173"/>
        <v>8.8172977838665751</v>
      </c>
    </row>
    <row r="11096" spans="1:7">
      <c r="A11096" s="1">
        <v>4296.3</v>
      </c>
      <c r="B11096" s="1">
        <v>354.22199999999998</v>
      </c>
      <c r="C11096" s="1">
        <v>1133.58</v>
      </c>
      <c r="D11096" s="1">
        <v>244.071</v>
      </c>
      <c r="E11096" s="1">
        <v>105.13</v>
      </c>
      <c r="F11096" s="1">
        <v>208.084</v>
      </c>
      <c r="G11096">
        <f t="shared" si="173"/>
        <v>8.3655094661527674</v>
      </c>
    </row>
    <row r="11097" spans="1:7">
      <c r="A11097" s="1">
        <v>4432.99</v>
      </c>
      <c r="B11097" s="1">
        <v>719.63</v>
      </c>
      <c r="C11097" s="1">
        <v>1696.4</v>
      </c>
      <c r="D11097" s="1">
        <v>286.98599999999999</v>
      </c>
      <c r="E11097" s="1">
        <v>465.49</v>
      </c>
      <c r="F11097" s="1">
        <v>76.386600000000001</v>
      </c>
      <c r="G11097">
        <f t="shared" si="173"/>
        <v>8.3968295789338026</v>
      </c>
    </row>
    <row r="11098" spans="1:7">
      <c r="A11098" s="1">
        <v>7476.35</v>
      </c>
      <c r="B11098" s="1">
        <v>726.49900000000002</v>
      </c>
      <c r="C11098" s="1">
        <v>1763.07</v>
      </c>
      <c r="D11098" s="1">
        <v>260.68200000000002</v>
      </c>
      <c r="E11098" s="1">
        <v>525.38699999999994</v>
      </c>
      <c r="F11098" s="1">
        <v>36.93</v>
      </c>
      <c r="G11098">
        <f t="shared" si="173"/>
        <v>8.9194999839589979</v>
      </c>
    </row>
    <row r="11099" spans="1:7">
      <c r="A11099" s="1">
        <v>6224.49</v>
      </c>
      <c r="B11099" s="1">
        <v>701.73900000000003</v>
      </c>
      <c r="C11099" s="1">
        <v>2087.4899999999998</v>
      </c>
      <c r="D11099" s="1">
        <v>305.14699999999999</v>
      </c>
      <c r="E11099" s="1">
        <v>852.12300000000005</v>
      </c>
      <c r="F11099" s="1">
        <v>227.50700000000001</v>
      </c>
      <c r="G11099">
        <f t="shared" si="173"/>
        <v>8.7362467902658061</v>
      </c>
    </row>
    <row r="11100" spans="1:7">
      <c r="A11100" s="1">
        <v>8908.0499999999993</v>
      </c>
      <c r="B11100" s="1">
        <v>390.09</v>
      </c>
      <c r="C11100" s="1">
        <v>860.97299999999996</v>
      </c>
      <c r="D11100" s="1">
        <v>297.39100000000002</v>
      </c>
      <c r="E11100" s="1">
        <v>249.54400000000001</v>
      </c>
      <c r="F11100" s="1">
        <v>150.82400000000001</v>
      </c>
      <c r="G11100">
        <f t="shared" si="173"/>
        <v>9.0947106412937018</v>
      </c>
    </row>
    <row r="11101" spans="1:7">
      <c r="A11101" s="1">
        <v>3883.5</v>
      </c>
      <c r="B11101" s="1">
        <v>237.79</v>
      </c>
      <c r="C11101" s="1">
        <v>1379.2</v>
      </c>
      <c r="D11101" s="1">
        <v>311.14999999999998</v>
      </c>
      <c r="E11101" s="1">
        <v>198.50399999999999</v>
      </c>
      <c r="F11101" s="1">
        <v>317.28500000000003</v>
      </c>
      <c r="G11101">
        <f t="shared" si="173"/>
        <v>8.2644920878597024</v>
      </c>
    </row>
    <row r="11102" spans="1:7">
      <c r="A11102" s="1">
        <v>5530.3</v>
      </c>
      <c r="B11102" s="1">
        <v>378.86200000000002</v>
      </c>
      <c r="C11102" s="1">
        <v>1580.72</v>
      </c>
      <c r="D11102" s="1">
        <v>135.995</v>
      </c>
      <c r="E11102" s="1">
        <v>388.57</v>
      </c>
      <c r="F11102" s="1">
        <v>115.46899999999999</v>
      </c>
      <c r="G11102">
        <f t="shared" si="173"/>
        <v>8.6179973425928473</v>
      </c>
    </row>
    <row r="11103" spans="1:7">
      <c r="A11103" s="1">
        <v>7161.02</v>
      </c>
      <c r="B11103" s="1">
        <v>378.86200000000002</v>
      </c>
      <c r="C11103" s="1">
        <v>1580.72</v>
      </c>
      <c r="D11103" s="1">
        <v>135.995</v>
      </c>
      <c r="E11103" s="1">
        <v>388.57</v>
      </c>
      <c r="F11103" s="1">
        <v>115.46899999999999</v>
      </c>
      <c r="G11103">
        <f t="shared" si="173"/>
        <v>8.876407707909058</v>
      </c>
    </row>
    <row r="11104" spans="1:7">
      <c r="A11104" s="1">
        <v>5961.54</v>
      </c>
      <c r="B11104" s="1">
        <v>237.316</v>
      </c>
      <c r="C11104" s="1">
        <v>1408.04</v>
      </c>
      <c r="D11104" s="1">
        <v>275.11700000000002</v>
      </c>
      <c r="E11104" s="1">
        <v>235.852</v>
      </c>
      <c r="F11104" s="1">
        <v>288.12700000000001</v>
      </c>
      <c r="G11104">
        <f t="shared" si="173"/>
        <v>8.6930841159443837</v>
      </c>
    </row>
    <row r="11105" spans="1:7">
      <c r="A11105" s="1">
        <v>6000</v>
      </c>
      <c r="B11105" s="1">
        <v>444.798</v>
      </c>
      <c r="C11105" s="1">
        <v>799.55600000000004</v>
      </c>
      <c r="D11105" s="1">
        <v>331.22899999999998</v>
      </c>
      <c r="E11105" s="1">
        <v>210.54</v>
      </c>
      <c r="F11105" s="1">
        <v>117.545</v>
      </c>
      <c r="G11105">
        <f t="shared" si="173"/>
        <v>8.6995147482101913</v>
      </c>
    </row>
    <row r="11106" spans="1:7">
      <c r="A11106" s="1">
        <v>3963.41</v>
      </c>
      <c r="B11106" s="1">
        <v>444.798</v>
      </c>
      <c r="C11106" s="1">
        <v>799.55600000000004</v>
      </c>
      <c r="D11106" s="1">
        <v>331.22899999999998</v>
      </c>
      <c r="E11106" s="1">
        <v>210.54</v>
      </c>
      <c r="F11106" s="1">
        <v>117.545</v>
      </c>
      <c r="G11106">
        <f t="shared" si="173"/>
        <v>8.2848600448161687</v>
      </c>
    </row>
    <row r="11107" spans="1:7">
      <c r="A11107" s="1">
        <v>5487.8</v>
      </c>
      <c r="B11107" s="1">
        <v>444.798</v>
      </c>
      <c r="C11107" s="1">
        <v>799.55600000000004</v>
      </c>
      <c r="D11107" s="1">
        <v>331.22899999999998</v>
      </c>
      <c r="E11107" s="1">
        <v>210.54</v>
      </c>
      <c r="F11107" s="1">
        <v>117.545</v>
      </c>
      <c r="G11107">
        <f t="shared" si="173"/>
        <v>8.610282725592965</v>
      </c>
    </row>
    <row r="11108" spans="1:7">
      <c r="A11108" s="1">
        <v>3865.55</v>
      </c>
      <c r="B11108" s="1">
        <v>444.798</v>
      </c>
      <c r="C11108" s="1">
        <v>799.55600000000004</v>
      </c>
      <c r="D11108" s="1">
        <v>331.22899999999998</v>
      </c>
      <c r="E11108" s="1">
        <v>210.54</v>
      </c>
      <c r="F11108" s="1">
        <v>117.545</v>
      </c>
      <c r="G11108">
        <f t="shared" si="173"/>
        <v>8.25985925361414</v>
      </c>
    </row>
    <row r="11109" spans="1:7">
      <c r="A11109" s="1">
        <v>13658.5</v>
      </c>
      <c r="B11109" s="1">
        <v>444.798</v>
      </c>
      <c r="C11109" s="1">
        <v>799.55600000000004</v>
      </c>
      <c r="D11109" s="1">
        <v>331.22899999999998</v>
      </c>
      <c r="E11109" s="1">
        <v>210.54</v>
      </c>
      <c r="F11109" s="1">
        <v>117.545</v>
      </c>
      <c r="G11109">
        <f t="shared" si="173"/>
        <v>9.5221173174320075</v>
      </c>
    </row>
    <row r="11110" spans="1:7">
      <c r="A11110" s="1">
        <v>5102.04</v>
      </c>
      <c r="B11110" s="1">
        <v>323.61200000000002</v>
      </c>
      <c r="C11110" s="1">
        <v>1772.15</v>
      </c>
      <c r="D11110" s="1">
        <v>328.30799999999999</v>
      </c>
      <c r="E11110" s="1">
        <v>774.68399999999997</v>
      </c>
      <c r="F11110" s="1">
        <v>1.22614</v>
      </c>
      <c r="G11110">
        <f t="shared" si="173"/>
        <v>8.5373957387337445</v>
      </c>
    </row>
    <row r="11111" spans="1:7">
      <c r="A11111" s="1">
        <v>5169.49</v>
      </c>
      <c r="B11111" s="1">
        <v>89.927499999999995</v>
      </c>
      <c r="C11111" s="1">
        <v>1345.99</v>
      </c>
      <c r="D11111" s="1">
        <v>347.65199999999999</v>
      </c>
      <c r="E11111" s="1">
        <v>360.20299999999997</v>
      </c>
      <c r="F11111" s="1">
        <v>230.82</v>
      </c>
      <c r="G11111">
        <f t="shared" si="173"/>
        <v>8.5505293166018177</v>
      </c>
    </row>
    <row r="11112" spans="1:7">
      <c r="A11112" s="1">
        <v>3859.65</v>
      </c>
      <c r="B11112" s="1">
        <v>190.572</v>
      </c>
      <c r="C11112" s="1">
        <v>1442.72</v>
      </c>
      <c r="D11112" s="1">
        <v>282.01299999999998</v>
      </c>
      <c r="E11112" s="1">
        <v>436.69799999999998</v>
      </c>
      <c r="F11112" s="1">
        <v>225.45400000000001</v>
      </c>
      <c r="G11112">
        <f t="shared" si="173"/>
        <v>8.2583317847726505</v>
      </c>
    </row>
    <row r="11113" spans="1:7">
      <c r="A11113" s="1">
        <v>4770.49</v>
      </c>
      <c r="B11113" s="1">
        <v>364.20600000000002</v>
      </c>
      <c r="C11113" s="1">
        <v>1613.83</v>
      </c>
      <c r="D11113" s="1">
        <v>220.93799999999999</v>
      </c>
      <c r="E11113" s="1">
        <v>578.70600000000002</v>
      </c>
      <c r="F11113" s="1">
        <v>113.327</v>
      </c>
      <c r="G11113">
        <f t="shared" si="173"/>
        <v>8.4702043039733734</v>
      </c>
    </row>
    <row r="11114" spans="1:7">
      <c r="A11114" s="1">
        <v>18461.5</v>
      </c>
      <c r="B11114" s="1">
        <v>295.68200000000002</v>
      </c>
      <c r="C11114" s="1">
        <v>1553.71</v>
      </c>
      <c r="D11114" s="1">
        <v>156.255</v>
      </c>
      <c r="E11114" s="1">
        <v>468.75700000000001</v>
      </c>
      <c r="F11114" s="1">
        <v>155.37700000000001</v>
      </c>
      <c r="G11114">
        <f t="shared" si="173"/>
        <v>9.8234427615270885</v>
      </c>
    </row>
    <row r="11115" spans="1:7">
      <c r="A11115" s="1">
        <v>5169.49</v>
      </c>
      <c r="B11115" s="1">
        <v>257.33999999999997</v>
      </c>
      <c r="C11115" s="1">
        <v>1509.28</v>
      </c>
      <c r="D11115" s="1">
        <v>242.53299999999999</v>
      </c>
      <c r="E11115" s="1">
        <v>486.69</v>
      </c>
      <c r="F11115" s="1">
        <v>211.54599999999999</v>
      </c>
      <c r="G11115">
        <f t="shared" si="173"/>
        <v>8.5505293166018177</v>
      </c>
    </row>
    <row r="11116" spans="1:7">
      <c r="A11116" s="1">
        <v>4264.71</v>
      </c>
      <c r="B11116" s="1">
        <v>420.60599999999999</v>
      </c>
      <c r="C11116" s="1">
        <v>339.54300000000001</v>
      </c>
      <c r="D11116" s="1">
        <v>300.83999999999997</v>
      </c>
      <c r="E11116" s="1">
        <v>815.77</v>
      </c>
      <c r="F11116" s="1">
        <v>275.125</v>
      </c>
      <c r="G11116">
        <f t="shared" si="173"/>
        <v>8.3581294623033262</v>
      </c>
    </row>
    <row r="11117" spans="1:7">
      <c r="A11117" s="1">
        <v>9117.65</v>
      </c>
      <c r="B11117" s="1">
        <v>420.60599999999999</v>
      </c>
      <c r="C11117" s="1">
        <v>339.54300000000001</v>
      </c>
      <c r="D11117" s="1">
        <v>300.83999999999997</v>
      </c>
      <c r="E11117" s="1">
        <v>815.77</v>
      </c>
      <c r="F11117" s="1">
        <v>275.125</v>
      </c>
      <c r="G11117">
        <f t="shared" si="173"/>
        <v>9.1179673744257599</v>
      </c>
    </row>
    <row r="11118" spans="1:7">
      <c r="A11118" s="1">
        <v>4712.33</v>
      </c>
      <c r="B11118" s="1">
        <v>551.20500000000004</v>
      </c>
      <c r="C11118" s="1">
        <v>522.04200000000003</v>
      </c>
      <c r="D11118" s="1">
        <v>252.005</v>
      </c>
      <c r="E11118" s="1">
        <v>832.83699999999999</v>
      </c>
      <c r="F11118" s="1">
        <v>252.74199999999999</v>
      </c>
      <c r="G11118">
        <f t="shared" si="173"/>
        <v>8.4579377568350171</v>
      </c>
    </row>
    <row r="11119" spans="1:7">
      <c r="A11119" s="1">
        <v>3338.24</v>
      </c>
      <c r="B11119" s="1">
        <v>545.84500000000003</v>
      </c>
      <c r="C11119" s="1">
        <v>532.649</v>
      </c>
      <c r="D11119" s="1">
        <v>274.928</v>
      </c>
      <c r="E11119" s="1">
        <v>856.79899999999998</v>
      </c>
      <c r="F11119" s="1">
        <v>271.49</v>
      </c>
      <c r="G11119">
        <f t="shared" si="173"/>
        <v>8.113199000978069</v>
      </c>
    </row>
    <row r="11120" spans="1:7">
      <c r="A11120" s="1">
        <v>5219.3</v>
      </c>
      <c r="B11120" s="1">
        <v>367.26100000000002</v>
      </c>
      <c r="C11120" s="1">
        <v>332</v>
      </c>
      <c r="D11120" s="1">
        <v>314.61399999999998</v>
      </c>
      <c r="E11120" s="1">
        <v>690.08</v>
      </c>
      <c r="F11120" s="1">
        <v>37.445900000000002</v>
      </c>
      <c r="G11120">
        <f t="shared" si="173"/>
        <v>8.5601185722676689</v>
      </c>
    </row>
    <row r="11121" spans="1:7">
      <c r="A11121" s="1">
        <v>7264.15</v>
      </c>
      <c r="B11121" s="1">
        <v>440.44400000000002</v>
      </c>
      <c r="C11121" s="1">
        <v>262.28100000000001</v>
      </c>
      <c r="D11121" s="1">
        <v>390.55099999999999</v>
      </c>
      <c r="E11121" s="1">
        <v>742.62699999999995</v>
      </c>
      <c r="F11121" s="1">
        <v>51.234099999999998</v>
      </c>
      <c r="G11121">
        <f t="shared" si="173"/>
        <v>8.8907065698476604</v>
      </c>
    </row>
    <row r="11122" spans="1:7">
      <c r="A11122" s="1">
        <v>5918.37</v>
      </c>
      <c r="B11122" s="1">
        <v>461.596</v>
      </c>
      <c r="C11122" s="1">
        <v>234.13800000000001</v>
      </c>
      <c r="D11122" s="1">
        <v>415.82400000000001</v>
      </c>
      <c r="E11122" s="1">
        <v>769.74400000000003</v>
      </c>
      <c r="F11122" s="1">
        <v>44.737099999999998</v>
      </c>
      <c r="G11122">
        <f t="shared" si="173"/>
        <v>8.6858163521277909</v>
      </c>
    </row>
    <row r="11123" spans="1:7">
      <c r="A11123" s="1">
        <v>6263.16</v>
      </c>
      <c r="B11123" s="1">
        <v>416.91199999999998</v>
      </c>
      <c r="C11123" s="1">
        <v>288.36</v>
      </c>
      <c r="D11123" s="1">
        <v>364.47800000000001</v>
      </c>
      <c r="E11123" s="1">
        <v>719.8</v>
      </c>
      <c r="F11123" s="1">
        <v>51.124699999999997</v>
      </c>
      <c r="G11123">
        <f t="shared" si="173"/>
        <v>8.7424401290616238</v>
      </c>
    </row>
    <row r="11124" spans="1:7">
      <c r="A11124" s="1">
        <v>7083.33</v>
      </c>
      <c r="B11124" s="1">
        <v>545.57899999999995</v>
      </c>
      <c r="C11124" s="1">
        <v>706.49300000000005</v>
      </c>
      <c r="D11124" s="1">
        <v>608.83600000000001</v>
      </c>
      <c r="E11124" s="1">
        <v>1191</v>
      </c>
      <c r="F11124" s="1">
        <v>307.32799999999997</v>
      </c>
      <c r="G11124">
        <f t="shared" si="173"/>
        <v>8.8654994150961066</v>
      </c>
    </row>
    <row r="11125" spans="1:7">
      <c r="A11125" s="1">
        <v>10463.4</v>
      </c>
      <c r="B11125" s="1">
        <v>519.29600000000005</v>
      </c>
      <c r="C11125" s="1">
        <v>724.85</v>
      </c>
      <c r="D11125" s="1">
        <v>603.43899999999996</v>
      </c>
      <c r="E11125" s="1">
        <v>1184.4000000000001</v>
      </c>
      <c r="F11125" s="1">
        <v>317.803</v>
      </c>
      <c r="G11125">
        <f t="shared" si="173"/>
        <v>9.2556387326034688</v>
      </c>
    </row>
    <row r="11126" spans="1:7">
      <c r="A11126" s="1">
        <v>4575</v>
      </c>
      <c r="B11126" s="1">
        <v>536.80399999999997</v>
      </c>
      <c r="C11126" s="1">
        <v>617.66300000000001</v>
      </c>
      <c r="D11126" s="1">
        <v>494.488</v>
      </c>
      <c r="E11126" s="1">
        <v>1077.3900000000001</v>
      </c>
      <c r="F11126" s="1">
        <v>407.49299999999999</v>
      </c>
      <c r="G11126">
        <f t="shared" si="173"/>
        <v>8.4283619777096224</v>
      </c>
    </row>
    <row r="11127" spans="1:7">
      <c r="A11127" s="1">
        <v>7244.9</v>
      </c>
      <c r="B11127" s="1">
        <v>559.16700000000003</v>
      </c>
      <c r="C11127" s="1">
        <v>710.91399999999999</v>
      </c>
      <c r="D11127" s="1">
        <v>684.221</v>
      </c>
      <c r="E11127" s="1">
        <v>1267.1199999999999</v>
      </c>
      <c r="F11127" s="1">
        <v>229.369</v>
      </c>
      <c r="G11127">
        <f t="shared" si="173"/>
        <v>8.8880530520370282</v>
      </c>
    </row>
    <row r="11128" spans="1:7">
      <c r="A11128" s="1">
        <v>4583.33</v>
      </c>
      <c r="B11128" s="1">
        <v>418.63900000000001</v>
      </c>
      <c r="C11128" s="1">
        <v>547.70500000000004</v>
      </c>
      <c r="D11128" s="1">
        <v>595.69200000000001</v>
      </c>
      <c r="E11128" s="1">
        <v>1171.28</v>
      </c>
      <c r="F11128" s="1">
        <v>254.47399999999999</v>
      </c>
      <c r="G11128">
        <f t="shared" si="173"/>
        <v>8.4301810871536151</v>
      </c>
    </row>
    <row r="11129" spans="1:7">
      <c r="A11129" s="1">
        <v>5937.5</v>
      </c>
      <c r="B11129" s="1">
        <v>751.77499999999998</v>
      </c>
      <c r="C11129" s="1">
        <v>1431.5</v>
      </c>
      <c r="D11129" s="1">
        <v>504.23399999999998</v>
      </c>
      <c r="E11129" s="1">
        <v>385.37099999999998</v>
      </c>
      <c r="F11129" s="1">
        <v>44.459499999999998</v>
      </c>
      <c r="G11129">
        <f t="shared" si="173"/>
        <v>8.6890434483428969</v>
      </c>
    </row>
    <row r="11130" spans="1:7">
      <c r="A11130" s="1">
        <v>6584.16</v>
      </c>
      <c r="B11130" s="1">
        <v>751.77499999999998</v>
      </c>
      <c r="C11130" s="1">
        <v>1431.5</v>
      </c>
      <c r="D11130" s="1">
        <v>504.23399999999998</v>
      </c>
      <c r="E11130" s="1">
        <v>385.37099999999998</v>
      </c>
      <c r="F11130" s="1">
        <v>44.459499999999998</v>
      </c>
      <c r="G11130">
        <f t="shared" si="173"/>
        <v>8.7924220433982061</v>
      </c>
    </row>
    <row r="11131" spans="1:7">
      <c r="A11131" s="1">
        <v>5198.0200000000004</v>
      </c>
      <c r="B11131" s="1">
        <v>761.18200000000002</v>
      </c>
      <c r="C11131" s="1">
        <v>1554.71</v>
      </c>
      <c r="D11131" s="1">
        <v>430.23</v>
      </c>
      <c r="E11131" s="1">
        <v>381.14299999999997</v>
      </c>
      <c r="F11131" s="1">
        <v>55.4726</v>
      </c>
      <c r="G11131">
        <f t="shared" si="173"/>
        <v>8.5560330628277388</v>
      </c>
    </row>
    <row r="11132" spans="1:7">
      <c r="A11132" s="1">
        <v>9942.5300000000007</v>
      </c>
      <c r="B11132" s="1">
        <v>673.98699999999997</v>
      </c>
      <c r="C11132" s="1">
        <v>1629.09</v>
      </c>
      <c r="D11132" s="1">
        <v>380.13799999999998</v>
      </c>
      <c r="E11132" s="1">
        <v>472.18299999999999</v>
      </c>
      <c r="F11132" s="1">
        <v>67.721100000000007</v>
      </c>
      <c r="G11132">
        <f t="shared" si="173"/>
        <v>9.2045767944270551</v>
      </c>
    </row>
    <row r="11133" spans="1:7">
      <c r="A11133" s="1">
        <v>4427.42</v>
      </c>
      <c r="B11133" s="1">
        <v>251.566</v>
      </c>
      <c r="C11133" s="1">
        <v>768.26900000000001</v>
      </c>
      <c r="D11133" s="1">
        <v>543.87199999999996</v>
      </c>
      <c r="E11133" s="1">
        <v>472.01100000000002</v>
      </c>
      <c r="F11133" s="1">
        <v>28.817499999999999</v>
      </c>
      <c r="G11133">
        <f t="shared" si="173"/>
        <v>8.3955723006061103</v>
      </c>
    </row>
    <row r="11134" spans="1:7">
      <c r="A11134" s="1">
        <v>4804.6899999999996</v>
      </c>
      <c r="B11134" s="1">
        <v>287.99799999999999</v>
      </c>
      <c r="C11134" s="1">
        <v>124.97</v>
      </c>
      <c r="D11134" s="1">
        <v>652.90300000000002</v>
      </c>
      <c r="E11134" s="1">
        <v>1063.3900000000001</v>
      </c>
      <c r="F11134" s="1">
        <v>171.547</v>
      </c>
      <c r="G11134">
        <f t="shared" si="173"/>
        <v>8.477347803194105</v>
      </c>
    </row>
    <row r="11135" spans="1:7">
      <c r="A11135" s="1">
        <v>5000</v>
      </c>
      <c r="B11135" s="1">
        <v>287.99799999999999</v>
      </c>
      <c r="C11135" s="1">
        <v>124.97</v>
      </c>
      <c r="D11135" s="1">
        <v>652.90300000000002</v>
      </c>
      <c r="E11135" s="1">
        <v>1063.3900000000001</v>
      </c>
      <c r="F11135" s="1">
        <v>171.547</v>
      </c>
      <c r="G11135">
        <f t="shared" si="173"/>
        <v>8.5171931914162382</v>
      </c>
    </row>
    <row r="11136" spans="1:7">
      <c r="A11136" s="1">
        <v>3446.15</v>
      </c>
      <c r="B11136" s="1">
        <v>323.93900000000002</v>
      </c>
      <c r="C11136" s="1">
        <v>279.76299999999998</v>
      </c>
      <c r="D11136" s="1">
        <v>794.64499999999998</v>
      </c>
      <c r="E11136" s="1">
        <v>1167.05</v>
      </c>
      <c r="F11136" s="1">
        <v>335.64</v>
      </c>
      <c r="G11136">
        <f t="shared" si="173"/>
        <v>8.1450129448694888</v>
      </c>
    </row>
    <row r="11137" spans="1:7">
      <c r="A11137" s="1">
        <v>4750</v>
      </c>
      <c r="B11137" s="1">
        <v>262.02999999999997</v>
      </c>
      <c r="C11137" s="1">
        <v>1021.84</v>
      </c>
      <c r="D11137" s="1">
        <v>325.05599999999998</v>
      </c>
      <c r="E11137" s="1">
        <v>217.41800000000001</v>
      </c>
      <c r="F11137" s="1">
        <v>87.762500000000003</v>
      </c>
      <c r="G11137">
        <f t="shared" si="173"/>
        <v>8.4658998970286863</v>
      </c>
    </row>
    <row r="11138" spans="1:7">
      <c r="A11138" s="1">
        <v>4700</v>
      </c>
      <c r="B11138" s="1">
        <v>262.02999999999997</v>
      </c>
      <c r="C11138" s="1">
        <v>1021.84</v>
      </c>
      <c r="D11138" s="1">
        <v>325.05599999999998</v>
      </c>
      <c r="E11138" s="1">
        <v>217.41800000000001</v>
      </c>
      <c r="F11138" s="1">
        <v>87.762500000000003</v>
      </c>
      <c r="G11138">
        <f t="shared" si="173"/>
        <v>8.4553177876981493</v>
      </c>
    </row>
    <row r="11139" spans="1:7">
      <c r="A11139" s="1">
        <v>7359.55</v>
      </c>
      <c r="B11139" s="1">
        <v>100.908</v>
      </c>
      <c r="C11139" s="1">
        <v>355</v>
      </c>
      <c r="D11139" s="1">
        <v>871.59799999999996</v>
      </c>
      <c r="E11139" s="1">
        <v>1334.54</v>
      </c>
      <c r="F11139" s="1">
        <v>171.81100000000001</v>
      </c>
      <c r="G11139">
        <f t="shared" ref="G11139:G11202" si="174">LN(A11139)</f>
        <v>8.9037540685493681</v>
      </c>
    </row>
    <row r="11140" spans="1:7">
      <c r="A11140" s="1">
        <v>4967.74</v>
      </c>
      <c r="B11140" s="1">
        <v>244.05</v>
      </c>
      <c r="C11140" s="1">
        <v>431.89499999999998</v>
      </c>
      <c r="D11140" s="1">
        <v>270.02</v>
      </c>
      <c r="E11140" s="1">
        <v>772.26499999999999</v>
      </c>
      <c r="F11140" s="1">
        <v>66.015600000000006</v>
      </c>
      <c r="G11140">
        <f t="shared" si="174"/>
        <v>8.5107202873001544</v>
      </c>
    </row>
    <row r="11141" spans="1:7">
      <c r="A11141" s="1">
        <v>4795.92</v>
      </c>
      <c r="B11141" s="1">
        <v>286.77699999999999</v>
      </c>
      <c r="C11141" s="1">
        <v>415.84100000000001</v>
      </c>
      <c r="D11141" s="1">
        <v>324.375</v>
      </c>
      <c r="E11141" s="1">
        <v>825.56399999999996</v>
      </c>
      <c r="F11141" s="1">
        <v>106.679</v>
      </c>
      <c r="G11141">
        <f t="shared" si="174"/>
        <v>8.4755208354411433</v>
      </c>
    </row>
    <row r="11142" spans="1:7">
      <c r="A11142" s="1">
        <v>8722.2199999999993</v>
      </c>
      <c r="B11142" s="1">
        <v>403.74599999999998</v>
      </c>
      <c r="C11142" s="1">
        <v>458.70800000000003</v>
      </c>
      <c r="D11142" s="1">
        <v>469.79399999999998</v>
      </c>
      <c r="E11142" s="1">
        <v>779.85299999999995</v>
      </c>
      <c r="F11142" s="1">
        <v>57.441499999999998</v>
      </c>
      <c r="G11142">
        <f t="shared" si="174"/>
        <v>9.0736290716571784</v>
      </c>
    </row>
    <row r="11143" spans="1:7">
      <c r="A11143" s="1">
        <v>5495.05</v>
      </c>
      <c r="B11143" s="1">
        <v>413.25400000000002</v>
      </c>
      <c r="C11143" s="1">
        <v>354.27800000000002</v>
      </c>
      <c r="D11143" s="1">
        <v>452.33199999999999</v>
      </c>
      <c r="E11143" s="1">
        <v>884.09400000000005</v>
      </c>
      <c r="F11143" s="1">
        <v>161.91900000000001</v>
      </c>
      <c r="G11143">
        <f t="shared" si="174"/>
        <v>8.6116029659773989</v>
      </c>
    </row>
    <row r="11144" spans="1:7">
      <c r="A11144" s="1">
        <v>5470.59</v>
      </c>
      <c r="B11144" s="1">
        <v>414.94</v>
      </c>
      <c r="C11144" s="1">
        <v>440.495</v>
      </c>
      <c r="D11144" s="1">
        <v>476.88600000000002</v>
      </c>
      <c r="E11144" s="1">
        <v>798.56399999999996</v>
      </c>
      <c r="F11144" s="1">
        <v>75.943600000000004</v>
      </c>
      <c r="G11144">
        <f t="shared" si="174"/>
        <v>8.6071417506597694</v>
      </c>
    </row>
    <row r="11145" spans="1:7">
      <c r="A11145" s="1">
        <v>6545.45</v>
      </c>
      <c r="B11145" s="1">
        <v>234.49</v>
      </c>
      <c r="C11145" s="1">
        <v>425.03500000000003</v>
      </c>
      <c r="D11145" s="1">
        <v>986.21199999999999</v>
      </c>
      <c r="E11145" s="1">
        <v>1420.34</v>
      </c>
      <c r="F11145" s="1">
        <v>304.459</v>
      </c>
      <c r="G11145">
        <f t="shared" si="174"/>
        <v>8.7865254307551357</v>
      </c>
    </row>
    <row r="11146" spans="1:7">
      <c r="A11146" s="1">
        <v>10790.6</v>
      </c>
      <c r="B11146" s="1">
        <v>765.48500000000001</v>
      </c>
      <c r="C11146" s="1">
        <v>1536.96</v>
      </c>
      <c r="D11146" s="1">
        <v>623.85500000000002</v>
      </c>
      <c r="E11146" s="1">
        <v>569.84500000000003</v>
      </c>
      <c r="F11146" s="1">
        <v>13.321999999999999</v>
      </c>
      <c r="G11146">
        <f t="shared" si="174"/>
        <v>9.2864306637497247</v>
      </c>
    </row>
    <row r="11147" spans="1:7">
      <c r="A11147" s="1">
        <v>3012.05</v>
      </c>
      <c r="B11147" s="1">
        <v>1088.9100000000001</v>
      </c>
      <c r="C11147" s="1">
        <v>2871.26</v>
      </c>
      <c r="D11147" s="1">
        <v>2066.98</v>
      </c>
      <c r="E11147" s="1">
        <v>1685.82</v>
      </c>
      <c r="F11147" s="1">
        <v>943.98</v>
      </c>
      <c r="G11147">
        <f t="shared" si="174"/>
        <v>8.0103761890476051</v>
      </c>
    </row>
    <row r="11148" spans="1:7">
      <c r="A11148" s="1">
        <v>3144.93</v>
      </c>
      <c r="B11148" s="1">
        <v>916.97</v>
      </c>
      <c r="C11148" s="1">
        <v>2892.34</v>
      </c>
      <c r="D11148" s="1">
        <v>1848.64</v>
      </c>
      <c r="E11148" s="1">
        <v>1708.34</v>
      </c>
      <c r="F11148" s="1">
        <v>875.50599999999997</v>
      </c>
      <c r="G11148">
        <f t="shared" si="174"/>
        <v>8.0535469113351681</v>
      </c>
    </row>
    <row r="11149" spans="1:7">
      <c r="A11149" s="1">
        <v>4756.76</v>
      </c>
      <c r="B11149" s="1">
        <v>940.57</v>
      </c>
      <c r="C11149" s="1">
        <v>2826.94</v>
      </c>
      <c r="D11149" s="1">
        <v>1729.69</v>
      </c>
      <c r="E11149" s="1">
        <v>1648.07</v>
      </c>
      <c r="F11149" s="1">
        <v>928.76300000000003</v>
      </c>
      <c r="G11149">
        <f t="shared" si="174"/>
        <v>8.467322043194013</v>
      </c>
    </row>
    <row r="11150" spans="1:7">
      <c r="A11150" s="1">
        <v>4215.12</v>
      </c>
      <c r="B11150" s="1">
        <v>785.66300000000001</v>
      </c>
      <c r="C11150" s="1">
        <v>2615.9899999999998</v>
      </c>
      <c r="D11150" s="1">
        <v>2206.79</v>
      </c>
      <c r="E11150" s="1">
        <v>1516.47</v>
      </c>
      <c r="F11150" s="1">
        <v>730.00699999999995</v>
      </c>
      <c r="G11150">
        <f t="shared" si="174"/>
        <v>8.3464333397815906</v>
      </c>
    </row>
    <row r="11151" spans="1:7">
      <c r="A11151" s="1">
        <v>3571.43</v>
      </c>
      <c r="B11151" s="1">
        <v>281.185</v>
      </c>
      <c r="C11151" s="1">
        <v>2587.52</v>
      </c>
      <c r="D11151" s="1">
        <v>1388.96</v>
      </c>
      <c r="E11151" s="1">
        <v>1762.43</v>
      </c>
      <c r="F11151" s="1">
        <v>107.9</v>
      </c>
      <c r="G11151">
        <f t="shared" si="174"/>
        <v>8.1807213547949438</v>
      </c>
    </row>
    <row r="11152" spans="1:7">
      <c r="A11152" s="1">
        <v>4444.4399999999996</v>
      </c>
      <c r="B11152" s="1">
        <v>348.91699999999997</v>
      </c>
      <c r="C11152" s="1">
        <v>2642.58</v>
      </c>
      <c r="D11152" s="1">
        <v>1308.5999999999999</v>
      </c>
      <c r="E11152" s="1">
        <v>1849.77</v>
      </c>
      <c r="F11152" s="1">
        <v>215.14699999999999</v>
      </c>
      <c r="G11152">
        <f t="shared" si="174"/>
        <v>8.3994091557593542</v>
      </c>
    </row>
    <row r="11153" spans="1:7">
      <c r="A11153" s="1">
        <v>3400</v>
      </c>
      <c r="B11153" s="1">
        <v>897.46900000000005</v>
      </c>
      <c r="C11153" s="1">
        <v>2854.32</v>
      </c>
      <c r="D11153" s="1">
        <v>1686.2</v>
      </c>
      <c r="E11153" s="1">
        <v>1680</v>
      </c>
      <c r="F11153" s="1">
        <v>895.75400000000002</v>
      </c>
      <c r="G11153">
        <f t="shared" si="174"/>
        <v>8.1315307106042525</v>
      </c>
    </row>
    <row r="11154" spans="1:7">
      <c r="A11154" s="1">
        <v>2769.23</v>
      </c>
      <c r="B11154" s="1">
        <v>1118.94</v>
      </c>
      <c r="C11154" s="1">
        <v>2496.23</v>
      </c>
      <c r="D11154" s="1">
        <v>2011.83</v>
      </c>
      <c r="E11154" s="1">
        <v>1318.04</v>
      </c>
      <c r="F11154" s="1">
        <v>1231.6300000000001</v>
      </c>
      <c r="G11154">
        <f t="shared" si="174"/>
        <v>7.9263245821988937</v>
      </c>
    </row>
    <row r="11155" spans="1:7">
      <c r="A11155" s="1">
        <v>4426.2299999999996</v>
      </c>
      <c r="B11155" s="1">
        <v>845.56500000000005</v>
      </c>
      <c r="C11155" s="1">
        <v>2279.46</v>
      </c>
      <c r="D11155" s="1">
        <v>2045.76</v>
      </c>
      <c r="E11155" s="1">
        <v>1123.95</v>
      </c>
      <c r="F11155" s="1">
        <v>1033.69</v>
      </c>
      <c r="G11155">
        <f t="shared" si="174"/>
        <v>8.3953034849183048</v>
      </c>
    </row>
    <row r="11156" spans="1:7">
      <c r="A11156" s="1">
        <v>3963.96</v>
      </c>
      <c r="B11156" s="1">
        <v>1297.3699999999999</v>
      </c>
      <c r="C11156" s="1">
        <v>3172.24</v>
      </c>
      <c r="D11156" s="1">
        <v>295.47199999999998</v>
      </c>
      <c r="E11156" s="1">
        <v>2694.73</v>
      </c>
      <c r="F11156" s="1">
        <v>99.986400000000003</v>
      </c>
      <c r="G11156">
        <f t="shared" si="174"/>
        <v>8.2849988045816101</v>
      </c>
    </row>
    <row r="11157" spans="1:7">
      <c r="A11157" s="1">
        <v>3061.22</v>
      </c>
      <c r="B11157" s="1">
        <v>572.02200000000005</v>
      </c>
      <c r="C11157" s="1">
        <v>2923.46</v>
      </c>
      <c r="D11157" s="1">
        <v>1063.4100000000001</v>
      </c>
      <c r="E11157" s="1">
        <v>2161.9299999999998</v>
      </c>
      <c r="F11157" s="1">
        <v>156.68100000000001</v>
      </c>
      <c r="G11157">
        <f t="shared" si="174"/>
        <v>8.0265688083000235</v>
      </c>
    </row>
    <row r="11158" spans="1:7">
      <c r="A11158" s="1">
        <v>3989.9</v>
      </c>
      <c r="B11158" s="1">
        <v>747.71900000000005</v>
      </c>
      <c r="C11158" s="1">
        <v>3008.24</v>
      </c>
      <c r="D11158" s="1">
        <v>865.59500000000003</v>
      </c>
      <c r="E11158" s="1">
        <v>2304.96</v>
      </c>
      <c r="F11158" s="1">
        <v>71.5625</v>
      </c>
      <c r="G11158">
        <f t="shared" si="174"/>
        <v>8.2915214469131939</v>
      </c>
    </row>
    <row r="11159" spans="1:7">
      <c r="A11159" s="1">
        <v>2891.3</v>
      </c>
      <c r="B11159" s="1">
        <v>767.71900000000005</v>
      </c>
      <c r="C11159" s="1">
        <v>2930.01</v>
      </c>
      <c r="D11159" s="1">
        <v>839.60799999999995</v>
      </c>
      <c r="E11159" s="1">
        <v>2258.81</v>
      </c>
      <c r="F11159" s="1">
        <v>149.04599999999999</v>
      </c>
      <c r="G11159">
        <f t="shared" si="174"/>
        <v>7.9694615069542669</v>
      </c>
    </row>
    <row r="11160" spans="1:7">
      <c r="A11160" s="1">
        <v>3269.23</v>
      </c>
      <c r="B11160" s="1">
        <v>630.49599999999998</v>
      </c>
      <c r="C11160" s="1">
        <v>2841.7</v>
      </c>
      <c r="D11160" s="1">
        <v>989.83299999999997</v>
      </c>
      <c r="E11160" s="1">
        <v>2131.12</v>
      </c>
      <c r="F11160" s="1">
        <v>237.608</v>
      </c>
      <c r="G11160">
        <f t="shared" si="174"/>
        <v>8.0923097621568267</v>
      </c>
    </row>
    <row r="11161" spans="1:7">
      <c r="A11161" s="1">
        <v>2777.78</v>
      </c>
      <c r="B11161" s="1">
        <v>908.21799999999996</v>
      </c>
      <c r="C11161" s="1">
        <v>3329.93</v>
      </c>
      <c r="D11161" s="1">
        <v>2484.23</v>
      </c>
      <c r="E11161" s="1">
        <v>2198.33</v>
      </c>
      <c r="F11161" s="1">
        <v>648.79899999999998</v>
      </c>
      <c r="G11161">
        <f t="shared" si="174"/>
        <v>7.9294073265137985</v>
      </c>
    </row>
    <row r="11162" spans="1:7">
      <c r="A11162" s="1">
        <v>4314.8100000000004</v>
      </c>
      <c r="B11162" s="1">
        <v>989.98299999999995</v>
      </c>
      <c r="C11162" s="1">
        <v>3477.64</v>
      </c>
      <c r="D11162" s="1">
        <v>2546.08</v>
      </c>
      <c r="E11162" s="1">
        <v>2343.39</v>
      </c>
      <c r="F11162" s="1">
        <v>500.76</v>
      </c>
      <c r="G11162">
        <f t="shared" si="174"/>
        <v>8.3698085701031122</v>
      </c>
    </row>
    <row r="11163" spans="1:7">
      <c r="A11163" s="1">
        <v>3306.45</v>
      </c>
      <c r="B11163" s="1">
        <v>736.17399999999998</v>
      </c>
      <c r="C11163" s="1">
        <v>3045.41</v>
      </c>
      <c r="D11163" s="1">
        <v>1847.06</v>
      </c>
      <c r="E11163" s="1">
        <v>1865.95</v>
      </c>
      <c r="F11163" s="1">
        <v>711.74</v>
      </c>
      <c r="G11163">
        <f t="shared" si="174"/>
        <v>8.1036303852704563</v>
      </c>
    </row>
    <row r="11164" spans="1:7">
      <c r="A11164" s="1">
        <v>3072.46</v>
      </c>
      <c r="B11164" s="1">
        <v>536.88599999999997</v>
      </c>
      <c r="C11164" s="1">
        <v>2994.94</v>
      </c>
      <c r="D11164" s="1">
        <v>2115.0100000000002</v>
      </c>
      <c r="E11164" s="1">
        <v>1919.13</v>
      </c>
      <c r="F11164" s="1">
        <v>491.35500000000002</v>
      </c>
      <c r="G11164">
        <f t="shared" si="174"/>
        <v>8.0302338226410441</v>
      </c>
    </row>
    <row r="11165" spans="1:7">
      <c r="A11165" s="1">
        <v>3500</v>
      </c>
      <c r="B11165" s="1">
        <v>822.38800000000003</v>
      </c>
      <c r="C11165" s="1">
        <v>2940.71</v>
      </c>
      <c r="D11165" s="1">
        <v>2389.02</v>
      </c>
      <c r="E11165" s="1">
        <v>1813.22</v>
      </c>
      <c r="F11165" s="1">
        <v>779.61699999999996</v>
      </c>
      <c r="G11165">
        <f t="shared" si="174"/>
        <v>8.1605182474775049</v>
      </c>
    </row>
    <row r="11166" spans="1:7">
      <c r="A11166" s="1">
        <v>4583.33</v>
      </c>
      <c r="B11166" s="1">
        <v>730.66499999999996</v>
      </c>
      <c r="C11166" s="1">
        <v>3204.23</v>
      </c>
      <c r="D11166" s="1">
        <v>2313.4699999999998</v>
      </c>
      <c r="E11166" s="1">
        <v>2094.7199999999998</v>
      </c>
      <c r="F11166" s="1">
        <v>609.85</v>
      </c>
      <c r="G11166">
        <f t="shared" si="174"/>
        <v>8.4301810871536151</v>
      </c>
    </row>
    <row r="11167" spans="1:7">
      <c r="A11167" s="1">
        <v>2604.17</v>
      </c>
      <c r="B11167" s="1">
        <v>404.28399999999999</v>
      </c>
      <c r="C11167" s="1">
        <v>3319.35</v>
      </c>
      <c r="D11167" s="1">
        <v>1918.45</v>
      </c>
      <c r="E11167" s="1">
        <v>2289.4899999999998</v>
      </c>
      <c r="F11167" s="1">
        <v>172.94800000000001</v>
      </c>
      <c r="G11167">
        <f t="shared" si="174"/>
        <v>7.864869285375728</v>
      </c>
    </row>
    <row r="11168" spans="1:7">
      <c r="A11168" s="1">
        <v>4385.96</v>
      </c>
      <c r="B11168" s="1">
        <v>392.529</v>
      </c>
      <c r="C11168" s="1">
        <v>2664.33</v>
      </c>
      <c r="D11168" s="1">
        <v>1626.45</v>
      </c>
      <c r="E11168" s="1">
        <v>1741.14</v>
      </c>
      <c r="F11168" s="1">
        <v>110.095</v>
      </c>
      <c r="G11168">
        <f t="shared" si="174"/>
        <v>8.3861638090092061</v>
      </c>
    </row>
    <row r="11169" spans="1:7">
      <c r="A11169" s="1">
        <v>1777.78</v>
      </c>
      <c r="B11169" s="1">
        <v>250.00299999999999</v>
      </c>
      <c r="C11169" s="1">
        <v>2975.16</v>
      </c>
      <c r="D11169" s="1">
        <v>1356.79</v>
      </c>
      <c r="E11169" s="1">
        <v>2103.11</v>
      </c>
      <c r="F11169" s="1">
        <v>157.904</v>
      </c>
      <c r="G11169">
        <f t="shared" si="174"/>
        <v>7.4831206738849181</v>
      </c>
    </row>
    <row r="11170" spans="1:7">
      <c r="A11170" s="1">
        <v>4381.82</v>
      </c>
      <c r="B11170" s="1">
        <v>1091.07</v>
      </c>
      <c r="C11170" s="1">
        <v>2849.28</v>
      </c>
      <c r="D11170" s="1">
        <v>2335.3000000000002</v>
      </c>
      <c r="E11170" s="1">
        <v>1686.4</v>
      </c>
      <c r="F11170" s="1">
        <v>1033.05</v>
      </c>
      <c r="G11170">
        <f t="shared" si="174"/>
        <v>8.3852194421779949</v>
      </c>
    </row>
    <row r="11171" spans="1:7">
      <c r="A11171" s="1">
        <v>4718.3100000000004</v>
      </c>
      <c r="B11171" s="1">
        <v>851.94100000000003</v>
      </c>
      <c r="C11171" s="1">
        <v>3329.22</v>
      </c>
      <c r="D11171" s="1">
        <v>2364.6999999999998</v>
      </c>
      <c r="E11171" s="1">
        <v>2144.4699999999998</v>
      </c>
      <c r="F11171" s="1">
        <v>498.63299999999998</v>
      </c>
      <c r="G11171">
        <f t="shared" si="174"/>
        <v>8.4592059636166343</v>
      </c>
    </row>
    <row r="11172" spans="1:7">
      <c r="A11172" s="1">
        <v>6000</v>
      </c>
      <c r="B11172" s="1">
        <v>466.05399999999997</v>
      </c>
      <c r="C11172" s="1">
        <v>1158.53</v>
      </c>
      <c r="D11172" s="1">
        <v>437.41800000000001</v>
      </c>
      <c r="E11172" s="1">
        <v>1962.56</v>
      </c>
      <c r="F11172" s="1">
        <v>65.790199999999999</v>
      </c>
      <c r="G11172">
        <f t="shared" si="174"/>
        <v>8.6995147482101913</v>
      </c>
    </row>
    <row r="11173" spans="1:7">
      <c r="A11173" s="1">
        <v>7121.21</v>
      </c>
      <c r="B11173" s="1">
        <v>334.50599999999997</v>
      </c>
      <c r="C11173" s="1">
        <v>1030.6400000000001</v>
      </c>
      <c r="D11173" s="1">
        <v>445.733</v>
      </c>
      <c r="E11173" s="1">
        <v>1938.28</v>
      </c>
      <c r="F11173" s="1">
        <v>53.3782</v>
      </c>
      <c r="G11173">
        <f t="shared" si="174"/>
        <v>8.8708329337874314</v>
      </c>
    </row>
    <row r="11174" spans="1:7">
      <c r="A11174" s="1">
        <v>4804.3500000000004</v>
      </c>
      <c r="B11174" s="1">
        <v>303.68</v>
      </c>
      <c r="C11174" s="1">
        <v>1513.46</v>
      </c>
      <c r="D11174" s="1">
        <v>157.48400000000001</v>
      </c>
      <c r="E11174" s="1">
        <v>2166.71</v>
      </c>
      <c r="F11174" s="1">
        <v>3.9897399999999998</v>
      </c>
      <c r="G11174">
        <f t="shared" si="174"/>
        <v>8.4772770364993804</v>
      </c>
    </row>
    <row r="11175" spans="1:7">
      <c r="A11175" s="1">
        <v>6862.75</v>
      </c>
      <c r="B11175" s="1">
        <v>303.68</v>
      </c>
      <c r="C11175" s="1">
        <v>1513.46</v>
      </c>
      <c r="D11175" s="1">
        <v>157.48400000000001</v>
      </c>
      <c r="E11175" s="1">
        <v>2166.71</v>
      </c>
      <c r="F11175" s="1">
        <v>3.9897399999999998</v>
      </c>
      <c r="G11175">
        <f t="shared" si="174"/>
        <v>8.8338635150267297</v>
      </c>
    </row>
    <row r="11176" spans="1:7">
      <c r="A11176" s="1">
        <v>8967.74</v>
      </c>
      <c r="B11176" s="1">
        <v>294.44400000000002</v>
      </c>
      <c r="C11176" s="1">
        <v>1542.07</v>
      </c>
      <c r="D11176" s="1">
        <v>145.55500000000001</v>
      </c>
      <c r="E11176" s="1">
        <v>2181.44</v>
      </c>
      <c r="F11176" s="1">
        <v>24.738800000000001</v>
      </c>
      <c r="G11176">
        <f t="shared" si="174"/>
        <v>9.101388972360267</v>
      </c>
    </row>
    <row r="11177" spans="1:7">
      <c r="A11177" s="1">
        <v>6818.18</v>
      </c>
      <c r="B11177" s="1">
        <v>328.4</v>
      </c>
      <c r="C11177" s="1">
        <v>1049.19</v>
      </c>
      <c r="D11177" s="1">
        <v>468.31299999999999</v>
      </c>
      <c r="E11177" s="1">
        <v>2009.56</v>
      </c>
      <c r="F11177" s="1">
        <v>19.032900000000001</v>
      </c>
      <c r="G11177">
        <f t="shared" si="174"/>
        <v>8.8273478530533751</v>
      </c>
    </row>
    <row r="11178" spans="1:7">
      <c r="A11178" s="1">
        <v>10387.9</v>
      </c>
      <c r="B11178" s="1">
        <v>438.21100000000001</v>
      </c>
      <c r="C11178" s="1">
        <v>1104.51</v>
      </c>
      <c r="D11178" s="1">
        <v>479.976</v>
      </c>
      <c r="E11178" s="1">
        <v>1860.87</v>
      </c>
      <c r="F11178" s="1">
        <v>156.322</v>
      </c>
      <c r="G11178">
        <f t="shared" si="174"/>
        <v>9.2483969462441973</v>
      </c>
    </row>
    <row r="11179" spans="1:7">
      <c r="A11179" s="1">
        <v>13081.4</v>
      </c>
      <c r="B11179" s="1">
        <v>402.96600000000001</v>
      </c>
      <c r="C11179" s="1">
        <v>1067.0999999999999</v>
      </c>
      <c r="D11179" s="1">
        <v>489.077</v>
      </c>
      <c r="E11179" s="1">
        <v>1840.29</v>
      </c>
      <c r="F11179" s="1">
        <v>167.745</v>
      </c>
      <c r="G11179">
        <f t="shared" si="174"/>
        <v>9.4789466529226427</v>
      </c>
    </row>
    <row r="11180" spans="1:7">
      <c r="A11180" s="1">
        <v>14000</v>
      </c>
      <c r="B11180" s="1">
        <v>381.43</v>
      </c>
      <c r="C11180" s="1">
        <v>1045.17</v>
      </c>
      <c r="D11180" s="1">
        <v>467.26100000000002</v>
      </c>
      <c r="E11180" s="1">
        <v>1833.18</v>
      </c>
      <c r="F11180" s="1">
        <v>169.48400000000001</v>
      </c>
      <c r="G11180">
        <f t="shared" si="174"/>
        <v>9.5468126085973957</v>
      </c>
    </row>
    <row r="11181" spans="1:7">
      <c r="A11181" s="1">
        <v>10322.6</v>
      </c>
      <c r="B11181" s="1">
        <v>251.31399999999999</v>
      </c>
      <c r="C11181" s="1">
        <v>942.43700000000001</v>
      </c>
      <c r="D11181" s="1">
        <v>357.80900000000003</v>
      </c>
      <c r="E11181" s="1">
        <v>1912.18</v>
      </c>
      <c r="F11181" s="1">
        <v>69.137100000000004</v>
      </c>
      <c r="G11181">
        <f t="shared" si="174"/>
        <v>9.2420909452890054</v>
      </c>
    </row>
    <row r="11182" spans="1:7">
      <c r="A11182" s="1">
        <v>12121.2</v>
      </c>
      <c r="B11182" s="1">
        <v>237.21299999999999</v>
      </c>
      <c r="C11182" s="1">
        <v>924.34799999999996</v>
      </c>
      <c r="D11182" s="1">
        <v>339.649</v>
      </c>
      <c r="E11182" s="1">
        <v>1903.08</v>
      </c>
      <c r="F11182" s="1">
        <v>82.134699999999995</v>
      </c>
      <c r="G11182">
        <f t="shared" si="174"/>
        <v>9.4027112646231394</v>
      </c>
    </row>
    <row r="11183" spans="1:7">
      <c r="A11183" s="1">
        <v>25742.6</v>
      </c>
      <c r="B11183" s="1">
        <v>135.869</v>
      </c>
      <c r="C11183" s="1">
        <v>800.34299999999996</v>
      </c>
      <c r="D11183" s="1">
        <v>219.39099999999999</v>
      </c>
      <c r="E11183" s="1">
        <v>1798.27</v>
      </c>
      <c r="F11183" s="1">
        <v>220.79900000000001</v>
      </c>
      <c r="G11183">
        <f t="shared" si="174"/>
        <v>10.155902486149952</v>
      </c>
    </row>
    <row r="11184" spans="1:7">
      <c r="A11184" s="1">
        <v>10240.4</v>
      </c>
      <c r="B11184" s="1">
        <v>136.67400000000001</v>
      </c>
      <c r="C11184" s="1">
        <v>780.86500000000001</v>
      </c>
      <c r="D11184" s="1">
        <v>208.29400000000001</v>
      </c>
      <c r="E11184" s="1">
        <v>1760.28</v>
      </c>
      <c r="F11184" s="1">
        <v>221.083</v>
      </c>
      <c r="G11184">
        <f t="shared" si="174"/>
        <v>9.2340959603305794</v>
      </c>
    </row>
    <row r="11185" spans="1:7">
      <c r="A11185" s="1">
        <v>7592.59</v>
      </c>
      <c r="B11185" s="1">
        <v>436.26</v>
      </c>
      <c r="C11185" s="1">
        <v>766.28800000000001</v>
      </c>
      <c r="D11185" s="1">
        <v>542.57899999999995</v>
      </c>
      <c r="E11185" s="1">
        <v>2319.5300000000002</v>
      </c>
      <c r="F11185" s="1">
        <v>111.483</v>
      </c>
      <c r="G11185">
        <f t="shared" si="174"/>
        <v>8.9349280506527435</v>
      </c>
    </row>
    <row r="11186" spans="1:7">
      <c r="A11186" s="1">
        <v>11293.1</v>
      </c>
      <c r="B11186" s="1">
        <v>197.036</v>
      </c>
      <c r="C11186" s="1">
        <v>628.75699999999995</v>
      </c>
      <c r="D11186" s="1">
        <v>267.29000000000002</v>
      </c>
      <c r="E11186" s="1">
        <v>2052.1</v>
      </c>
      <c r="F11186" s="1">
        <v>117.429</v>
      </c>
      <c r="G11186">
        <f t="shared" si="174"/>
        <v>9.331947198727411</v>
      </c>
    </row>
    <row r="11187" spans="1:7">
      <c r="A11187" s="1">
        <v>11401.1</v>
      </c>
      <c r="B11187" s="1">
        <v>268.26100000000002</v>
      </c>
      <c r="C11187" s="1">
        <v>784.13099999999997</v>
      </c>
      <c r="D11187" s="1">
        <v>415.61</v>
      </c>
      <c r="E11187" s="1">
        <v>2207.6799999999998</v>
      </c>
      <c r="F11187" s="1">
        <v>29.077300000000001</v>
      </c>
      <c r="G11187">
        <f t="shared" si="174"/>
        <v>9.3414651209556787</v>
      </c>
    </row>
    <row r="11188" spans="1:7">
      <c r="A11188" s="1">
        <v>15625</v>
      </c>
      <c r="B11188" s="1">
        <v>263.45999999999998</v>
      </c>
      <c r="C11188" s="1">
        <v>737.66800000000001</v>
      </c>
      <c r="D11188" s="1">
        <v>391.17</v>
      </c>
      <c r="E11188" s="1">
        <v>2182.11</v>
      </c>
      <c r="F11188" s="1">
        <v>75.770099999999999</v>
      </c>
      <c r="G11188">
        <f t="shared" si="174"/>
        <v>9.656627474604603</v>
      </c>
    </row>
    <row r="11189" spans="1:7">
      <c r="A11189" s="1">
        <v>9210.5300000000007</v>
      </c>
      <c r="B11189" s="1">
        <v>385.78199999999998</v>
      </c>
      <c r="C11189" s="1">
        <v>405.04199999999997</v>
      </c>
      <c r="D11189" s="1">
        <v>322.435</v>
      </c>
      <c r="E11189" s="1">
        <v>1975.75</v>
      </c>
      <c r="F11189" s="1">
        <v>295.81200000000001</v>
      </c>
      <c r="G11189">
        <f t="shared" si="174"/>
        <v>9.1281026737391304</v>
      </c>
    </row>
    <row r="11190" spans="1:7">
      <c r="A11190" s="1">
        <v>11428.6</v>
      </c>
      <c r="B11190" s="1">
        <v>385.78199999999998</v>
      </c>
      <c r="C11190" s="1">
        <v>405.04199999999997</v>
      </c>
      <c r="D11190" s="1">
        <v>322.435</v>
      </c>
      <c r="E11190" s="1">
        <v>1975.75</v>
      </c>
      <c r="F11190" s="1">
        <v>295.81200000000001</v>
      </c>
      <c r="G11190">
        <f t="shared" si="174"/>
        <v>9.3438742645975807</v>
      </c>
    </row>
    <row r="11191" spans="1:7">
      <c r="A11191" s="1">
        <v>12250</v>
      </c>
      <c r="B11191" s="1">
        <v>385.78199999999998</v>
      </c>
      <c r="C11191" s="1">
        <v>405.04199999999997</v>
      </c>
      <c r="D11191" s="1">
        <v>322.435</v>
      </c>
      <c r="E11191" s="1">
        <v>1975.75</v>
      </c>
      <c r="F11191" s="1">
        <v>295.81200000000001</v>
      </c>
      <c r="G11191">
        <f t="shared" si="174"/>
        <v>9.4132812159728729</v>
      </c>
    </row>
    <row r="11192" spans="1:7">
      <c r="A11192" s="1">
        <v>20339</v>
      </c>
      <c r="B11192" s="1">
        <v>461.15300000000002</v>
      </c>
      <c r="C11192" s="1">
        <v>559.56399999999996</v>
      </c>
      <c r="D11192" s="1">
        <v>530.29399999999998</v>
      </c>
      <c r="E11192" s="1">
        <v>2219.64</v>
      </c>
      <c r="F11192" s="1">
        <v>348.68700000000001</v>
      </c>
      <c r="G11192">
        <f t="shared" si="174"/>
        <v>9.9202955041854946</v>
      </c>
    </row>
    <row r="11193" spans="1:7">
      <c r="A11193" s="1">
        <v>14083.3</v>
      </c>
      <c r="B11193" s="1">
        <v>365.92700000000002</v>
      </c>
      <c r="C11193" s="1">
        <v>261.08800000000002</v>
      </c>
      <c r="D11193" s="1">
        <v>325.18799999999999</v>
      </c>
      <c r="E11193" s="1">
        <v>1739.92</v>
      </c>
      <c r="F11193" s="1">
        <v>280.33800000000002</v>
      </c>
      <c r="G11193">
        <f t="shared" si="174"/>
        <v>9.5527449772505033</v>
      </c>
    </row>
    <row r="11194" spans="1:7">
      <c r="A11194" s="1">
        <v>12745.1</v>
      </c>
      <c r="B11194" s="1">
        <v>151.523</v>
      </c>
      <c r="C11194" s="1">
        <v>498.14100000000002</v>
      </c>
      <c r="D11194" s="1">
        <v>432.11599999999999</v>
      </c>
      <c r="E11194" s="1">
        <v>1403.5</v>
      </c>
      <c r="F11194" s="1">
        <v>75.260300000000001</v>
      </c>
      <c r="G11194">
        <f t="shared" si="174"/>
        <v>9.4529021629936363</v>
      </c>
    </row>
    <row r="11195" spans="1:7">
      <c r="A11195" s="1">
        <v>20967.7</v>
      </c>
      <c r="B11195" s="1">
        <v>151.523</v>
      </c>
      <c r="C11195" s="1">
        <v>498.14100000000002</v>
      </c>
      <c r="D11195" s="1">
        <v>432.11599999999999</v>
      </c>
      <c r="E11195" s="1">
        <v>1403.5</v>
      </c>
      <c r="F11195" s="1">
        <v>75.260300000000001</v>
      </c>
      <c r="G11195">
        <f t="shared" si="174"/>
        <v>9.9507384373846737</v>
      </c>
    </row>
    <row r="11196" spans="1:7">
      <c r="A11196" s="1">
        <v>7352.91</v>
      </c>
      <c r="B11196" s="1">
        <v>198.589</v>
      </c>
      <c r="C11196" s="1">
        <v>398.69499999999999</v>
      </c>
      <c r="D11196" s="1">
        <v>452.524</v>
      </c>
      <c r="E11196" s="1">
        <v>1377.16</v>
      </c>
      <c r="F11196" s="1">
        <v>41.4529</v>
      </c>
      <c r="G11196">
        <f t="shared" si="174"/>
        <v>8.9028514322192329</v>
      </c>
    </row>
    <row r="11197" spans="1:7">
      <c r="A11197" s="1">
        <v>8700</v>
      </c>
      <c r="B11197" s="1">
        <v>91.221199999999996</v>
      </c>
      <c r="C11197" s="1">
        <v>558.61599999999999</v>
      </c>
      <c r="D11197" s="1">
        <v>433.81700000000001</v>
      </c>
      <c r="E11197" s="1">
        <v>1376.32</v>
      </c>
      <c r="F11197" s="1">
        <v>15.4818</v>
      </c>
      <c r="G11197">
        <f t="shared" si="174"/>
        <v>9.0710783046426755</v>
      </c>
    </row>
    <row r="11198" spans="1:7">
      <c r="A11198" s="1">
        <v>14155.3</v>
      </c>
      <c r="B11198" s="1">
        <v>171.25</v>
      </c>
      <c r="C11198" s="1">
        <v>630.70500000000004</v>
      </c>
      <c r="D11198" s="1">
        <v>568.52800000000002</v>
      </c>
      <c r="E11198" s="1">
        <v>1243.83</v>
      </c>
      <c r="F11198" s="1">
        <v>19.532900000000001</v>
      </c>
      <c r="G11198">
        <f t="shared" si="174"/>
        <v>9.5578443912458209</v>
      </c>
    </row>
    <row r="11199" spans="1:7">
      <c r="A11199" s="1">
        <v>8349.5499999999993</v>
      </c>
      <c r="B11199" s="1">
        <v>202.61600000000001</v>
      </c>
      <c r="C11199" s="1">
        <v>216.76400000000001</v>
      </c>
      <c r="D11199" s="1">
        <v>445.15</v>
      </c>
      <c r="E11199" s="1">
        <v>1563.39</v>
      </c>
      <c r="F11199" s="1">
        <v>51.402700000000003</v>
      </c>
      <c r="G11199">
        <f t="shared" si="174"/>
        <v>9.0299629241770951</v>
      </c>
    </row>
    <row r="11200" spans="1:7">
      <c r="A11200" s="1">
        <v>11851.9</v>
      </c>
      <c r="B11200" s="1">
        <v>365.83699999999999</v>
      </c>
      <c r="C11200" s="1">
        <v>289.51299999999998</v>
      </c>
      <c r="D11200" s="1">
        <v>341.47300000000001</v>
      </c>
      <c r="E11200" s="1">
        <v>1641.47</v>
      </c>
      <c r="F11200" s="1">
        <v>239.00899999999999</v>
      </c>
      <c r="G11200">
        <f t="shared" si="174"/>
        <v>9.3802434712633289</v>
      </c>
    </row>
    <row r="11201" spans="1:7">
      <c r="A11201" s="1">
        <v>7037.04</v>
      </c>
      <c r="B11201" s="1">
        <v>346.97800000000001</v>
      </c>
      <c r="C11201" s="1">
        <v>198.27199999999999</v>
      </c>
      <c r="D11201" s="1">
        <v>421.98399999999998</v>
      </c>
      <c r="E11201" s="1">
        <v>1665.28</v>
      </c>
      <c r="F11201" s="1">
        <v>202.68700000000001</v>
      </c>
      <c r="G11201">
        <f t="shared" si="174"/>
        <v>8.8589429061908369</v>
      </c>
    </row>
    <row r="11202" spans="1:7">
      <c r="A11202" s="1">
        <v>30526.3</v>
      </c>
      <c r="B11202" s="1">
        <v>226.86099999999999</v>
      </c>
      <c r="C11202" s="1">
        <v>449.70499999999998</v>
      </c>
      <c r="D11202" s="1">
        <v>149.928</v>
      </c>
      <c r="E11202" s="1">
        <v>1714.67</v>
      </c>
      <c r="F11202" s="1">
        <v>94.180499999999995</v>
      </c>
      <c r="G11202">
        <f t="shared" si="174"/>
        <v>10.326343886114648</v>
      </c>
    </row>
    <row r="11203" spans="1:7">
      <c r="A11203" s="1">
        <v>11170.2</v>
      </c>
      <c r="B11203" s="1">
        <v>92.892200000000003</v>
      </c>
      <c r="C11203" s="1">
        <v>592.02</v>
      </c>
      <c r="D11203" s="1">
        <v>118.041</v>
      </c>
      <c r="E11203" s="1">
        <v>1675.5</v>
      </c>
      <c r="F11203" s="1">
        <v>52.9726</v>
      </c>
      <c r="G11203">
        <f t="shared" ref="G11203:G11266" si="175">LN(A11203)</f>
        <v>9.3210047970059069</v>
      </c>
    </row>
    <row r="11204" spans="1:7">
      <c r="A11204" s="1">
        <v>21842.1</v>
      </c>
      <c r="B11204" s="1">
        <v>388.17399999999998</v>
      </c>
      <c r="C11204" s="1">
        <v>1273.55</v>
      </c>
      <c r="D11204" s="1">
        <v>462.57900000000001</v>
      </c>
      <c r="E11204" s="1">
        <v>1648.43</v>
      </c>
      <c r="F11204" s="1">
        <v>260.86</v>
      </c>
      <c r="G11204">
        <f t="shared" si="175"/>
        <v>9.9915945790825109</v>
      </c>
    </row>
    <row r="11205" spans="1:7">
      <c r="A11205" s="1">
        <v>6612.9</v>
      </c>
      <c r="B11205" s="1">
        <v>313.21800000000002</v>
      </c>
      <c r="C11205" s="1">
        <v>1340.79</v>
      </c>
      <c r="D11205" s="1">
        <v>397.786</v>
      </c>
      <c r="E11205" s="1">
        <v>1701.05</v>
      </c>
      <c r="F11205" s="1">
        <v>193.261</v>
      </c>
      <c r="G11205">
        <f t="shared" si="175"/>
        <v>8.7967775658304017</v>
      </c>
    </row>
    <row r="11206" spans="1:7">
      <c r="A11206" s="1">
        <v>22203.9</v>
      </c>
      <c r="B11206" s="1">
        <v>186.10900000000001</v>
      </c>
      <c r="C11206" s="1">
        <v>805.01900000000001</v>
      </c>
      <c r="D11206" s="1">
        <v>383.25099999999998</v>
      </c>
      <c r="E11206" s="1">
        <v>1480.12</v>
      </c>
      <c r="F11206" s="1">
        <v>274.40300000000002</v>
      </c>
      <c r="G11206">
        <f t="shared" si="175"/>
        <v>10.008023228106882</v>
      </c>
    </row>
    <row r="11207" spans="1:7">
      <c r="A11207" s="1">
        <v>8235.2900000000009</v>
      </c>
      <c r="B11207" s="1">
        <v>21.019500000000001</v>
      </c>
      <c r="C11207" s="1">
        <v>661.90899999999999</v>
      </c>
      <c r="D11207" s="1">
        <v>193.01599999999999</v>
      </c>
      <c r="E11207" s="1">
        <v>1620.94</v>
      </c>
      <c r="F11207" s="1">
        <v>129.88499999999999</v>
      </c>
      <c r="G11207">
        <f t="shared" si="175"/>
        <v>9.0161838575351005</v>
      </c>
    </row>
    <row r="11208" spans="1:7">
      <c r="A11208" s="1">
        <v>20134.2</v>
      </c>
      <c r="B11208" s="1">
        <v>521.03800000000001</v>
      </c>
      <c r="C11208" s="1">
        <v>1167.73</v>
      </c>
      <c r="D11208" s="1">
        <v>522.12900000000002</v>
      </c>
      <c r="E11208" s="1">
        <v>1544.15</v>
      </c>
      <c r="F11208" s="1">
        <v>370.51900000000001</v>
      </c>
      <c r="G11208">
        <f t="shared" si="175"/>
        <v>9.9101751406859453</v>
      </c>
    </row>
    <row r="11209" spans="1:7">
      <c r="A11209" s="1">
        <v>8230.77</v>
      </c>
      <c r="B11209" s="1">
        <v>397.995</v>
      </c>
      <c r="C11209" s="1">
        <v>1223.0899999999999</v>
      </c>
      <c r="D11209" s="1">
        <v>402.29399999999998</v>
      </c>
      <c r="E11209" s="1">
        <v>1768.69</v>
      </c>
      <c r="F11209" s="1">
        <v>300.673</v>
      </c>
      <c r="G11209">
        <f t="shared" si="175"/>
        <v>9.0156348494404455</v>
      </c>
    </row>
    <row r="11210" spans="1:7">
      <c r="A11210" s="1">
        <v>9937.89</v>
      </c>
      <c r="B11210" s="1">
        <v>315.21300000000002</v>
      </c>
      <c r="C11210" s="1">
        <v>962.63400000000001</v>
      </c>
      <c r="D11210" s="1">
        <v>419.14600000000002</v>
      </c>
      <c r="E11210" s="1">
        <v>1676.86</v>
      </c>
      <c r="F11210" s="1">
        <v>312.24299999999999</v>
      </c>
      <c r="G11210">
        <f t="shared" si="175"/>
        <v>9.204110003475531</v>
      </c>
    </row>
    <row r="11211" spans="1:7">
      <c r="A11211" s="1">
        <v>15051</v>
      </c>
      <c r="B11211" s="1">
        <v>293.18400000000003</v>
      </c>
      <c r="C11211" s="1">
        <v>1384.44</v>
      </c>
      <c r="D11211" s="1">
        <v>390.9</v>
      </c>
      <c r="E11211" s="1">
        <v>1689.42</v>
      </c>
      <c r="F11211" s="1">
        <v>149.84899999999999</v>
      </c>
      <c r="G11211">
        <f t="shared" si="175"/>
        <v>9.6191997131523621</v>
      </c>
    </row>
    <row r="11212" spans="1:7">
      <c r="A11212" s="1">
        <v>16916.2</v>
      </c>
      <c r="B11212" s="1">
        <v>303.58999999999997</v>
      </c>
      <c r="C11212" s="1">
        <v>1549.73</v>
      </c>
      <c r="D11212" s="1">
        <v>207.52500000000001</v>
      </c>
      <c r="E11212" s="1">
        <v>1653.28</v>
      </c>
      <c r="F11212" s="1">
        <v>7.9768299999999996</v>
      </c>
      <c r="G11212">
        <f t="shared" si="175"/>
        <v>9.7360270216485212</v>
      </c>
    </row>
    <row r="11213" spans="1:7">
      <c r="A11213" s="1">
        <v>9615.3799999999992</v>
      </c>
      <c r="B11213" s="1">
        <v>459.28899999999999</v>
      </c>
      <c r="C11213" s="1">
        <v>1174.33</v>
      </c>
      <c r="D11213" s="1">
        <v>411.303</v>
      </c>
      <c r="E11213" s="1">
        <v>1867.29</v>
      </c>
      <c r="F11213" s="1">
        <v>178.136</v>
      </c>
      <c r="G11213">
        <f t="shared" si="175"/>
        <v>9.1711191788227868</v>
      </c>
    </row>
    <row r="11214" spans="1:7">
      <c r="A11214" s="1">
        <v>12913.9</v>
      </c>
      <c r="B11214" s="1">
        <v>139.75200000000001</v>
      </c>
      <c r="C11214" s="1">
        <v>1521.45</v>
      </c>
      <c r="D11214" s="1">
        <v>77.908600000000007</v>
      </c>
      <c r="E11214" s="1">
        <v>2019.43</v>
      </c>
      <c r="F11214" s="1">
        <v>14.86</v>
      </c>
      <c r="G11214">
        <f t="shared" si="175"/>
        <v>9.4660595296222816</v>
      </c>
    </row>
    <row r="11215" spans="1:7">
      <c r="A11215" s="1">
        <v>11855.7</v>
      </c>
      <c r="B11215" s="1">
        <v>112.56699999999999</v>
      </c>
      <c r="C11215" s="1">
        <v>1511.96</v>
      </c>
      <c r="D11215" s="1">
        <v>226.91</v>
      </c>
      <c r="E11215" s="1">
        <v>1870.59</v>
      </c>
      <c r="F11215" s="1">
        <v>22.813400000000001</v>
      </c>
      <c r="G11215">
        <f t="shared" si="175"/>
        <v>9.3805640435720008</v>
      </c>
    </row>
    <row r="11216" spans="1:7">
      <c r="A11216" s="1">
        <v>12745.1</v>
      </c>
      <c r="B11216" s="1">
        <v>112.56699999999999</v>
      </c>
      <c r="C11216" s="1">
        <v>1511.96</v>
      </c>
      <c r="D11216" s="1">
        <v>226.91</v>
      </c>
      <c r="E11216" s="1">
        <v>1870.59</v>
      </c>
      <c r="F11216" s="1">
        <v>22.813400000000001</v>
      </c>
      <c r="G11216">
        <f t="shared" si="175"/>
        <v>9.4529021629936363</v>
      </c>
    </row>
    <row r="11217" spans="1:7">
      <c r="A11217" s="1">
        <v>6481.25</v>
      </c>
      <c r="B11217" s="1">
        <v>510.50400000000002</v>
      </c>
      <c r="C11217" s="1">
        <v>856.55</v>
      </c>
      <c r="D11217" s="1">
        <v>445.755</v>
      </c>
      <c r="E11217" s="1">
        <v>2313.52</v>
      </c>
      <c r="F11217" s="1">
        <v>88.5852</v>
      </c>
      <c r="G11217">
        <f t="shared" si="175"/>
        <v>8.7766686719778377</v>
      </c>
    </row>
    <row r="11218" spans="1:7">
      <c r="A11218" s="1">
        <v>11125</v>
      </c>
      <c r="B11218" s="1">
        <v>510.50400000000002</v>
      </c>
      <c r="C11218" s="1">
        <v>856.55</v>
      </c>
      <c r="D11218" s="1">
        <v>445.755</v>
      </c>
      <c r="E11218" s="1">
        <v>2313.52</v>
      </c>
      <c r="F11218" s="1">
        <v>88.5852</v>
      </c>
      <c r="G11218">
        <f t="shared" si="175"/>
        <v>9.3169501070344403</v>
      </c>
    </row>
    <row r="11219" spans="1:7">
      <c r="A11219" s="1">
        <v>3185.84</v>
      </c>
      <c r="B11219" s="1">
        <v>718.26099999999997</v>
      </c>
      <c r="C11219" s="1">
        <v>1002.77</v>
      </c>
      <c r="D11219" s="1">
        <v>81.399500000000003</v>
      </c>
      <c r="E11219" s="1">
        <v>2517</v>
      </c>
      <c r="F11219" s="1">
        <v>446.78800000000001</v>
      </c>
      <c r="G11219">
        <f t="shared" si="175"/>
        <v>8.0664712694977059</v>
      </c>
    </row>
    <row r="11220" spans="1:7">
      <c r="A11220" s="1">
        <v>9468.08</v>
      </c>
      <c r="B11220" s="1">
        <v>699.47</v>
      </c>
      <c r="C11220" s="1">
        <v>1006.3</v>
      </c>
      <c r="D11220" s="1">
        <v>253.52099999999999</v>
      </c>
      <c r="E11220" s="1">
        <v>2356.39</v>
      </c>
      <c r="F11220" s="1">
        <v>278.553</v>
      </c>
      <c r="G11220">
        <f t="shared" si="175"/>
        <v>9.1556814201123302</v>
      </c>
    </row>
    <row r="11221" spans="1:7">
      <c r="A11221" s="1">
        <v>9072.73</v>
      </c>
      <c r="B11221" s="1">
        <v>699.47</v>
      </c>
      <c r="C11221" s="1">
        <v>1006.3</v>
      </c>
      <c r="D11221" s="1">
        <v>253.52099999999999</v>
      </c>
      <c r="E11221" s="1">
        <v>2356.39</v>
      </c>
      <c r="F11221" s="1">
        <v>278.553</v>
      </c>
      <c r="G11221">
        <f t="shared" si="175"/>
        <v>9.1130284901023426</v>
      </c>
    </row>
    <row r="11222" spans="1:7">
      <c r="A11222" s="1">
        <v>10960.8</v>
      </c>
      <c r="B11222" s="1">
        <v>699.47</v>
      </c>
      <c r="C11222" s="1">
        <v>1006.3</v>
      </c>
      <c r="D11222" s="1">
        <v>253.52099999999999</v>
      </c>
      <c r="E11222" s="1">
        <v>2356.39</v>
      </c>
      <c r="F11222" s="1">
        <v>278.553</v>
      </c>
      <c r="G11222">
        <f t="shared" si="175"/>
        <v>9.3020805505388982</v>
      </c>
    </row>
    <row r="11223" spans="1:7">
      <c r="A11223" s="1">
        <v>16666.7</v>
      </c>
      <c r="B11223" s="1">
        <v>634.69799999999998</v>
      </c>
      <c r="C11223" s="1">
        <v>980.48900000000003</v>
      </c>
      <c r="D11223" s="1">
        <v>246.208</v>
      </c>
      <c r="E11223" s="1">
        <v>2415.13</v>
      </c>
      <c r="F11223" s="1">
        <v>283.745</v>
      </c>
      <c r="G11223">
        <f t="shared" si="175"/>
        <v>9.7211679957401742</v>
      </c>
    </row>
    <row r="11224" spans="1:7">
      <c r="A11224" s="1">
        <v>15957.4</v>
      </c>
      <c r="B11224" s="1">
        <v>634.69799999999998</v>
      </c>
      <c r="C11224" s="1">
        <v>980.48900000000003</v>
      </c>
      <c r="D11224" s="1">
        <v>246.208</v>
      </c>
      <c r="E11224" s="1">
        <v>2415.13</v>
      </c>
      <c r="F11224" s="1">
        <v>283.745</v>
      </c>
      <c r="G11224">
        <f t="shared" si="175"/>
        <v>9.6776779504647994</v>
      </c>
    </row>
    <row r="11225" spans="1:7">
      <c r="A11225" s="1">
        <v>7307.69</v>
      </c>
      <c r="B11225" s="1">
        <v>724.99599999999998</v>
      </c>
      <c r="C11225" s="1">
        <v>899.12199999999996</v>
      </c>
      <c r="D11225" s="1">
        <v>366.07900000000001</v>
      </c>
      <c r="E11225" s="1">
        <v>2236.21</v>
      </c>
      <c r="F11225" s="1">
        <v>181.535</v>
      </c>
      <c r="G11225">
        <f t="shared" si="175"/>
        <v>8.8966824973316179</v>
      </c>
    </row>
    <row r="11226" spans="1:7">
      <c r="A11226" s="1">
        <v>6081.08</v>
      </c>
      <c r="B11226" s="1">
        <v>824.14099999999996</v>
      </c>
      <c r="C11226" s="1">
        <v>871.31700000000001</v>
      </c>
      <c r="D11226" s="1">
        <v>408.654</v>
      </c>
      <c r="E11226" s="1">
        <v>2168.2399999999998</v>
      </c>
      <c r="F11226" s="1">
        <v>184.92599999999999</v>
      </c>
      <c r="G11226">
        <f t="shared" si="175"/>
        <v>8.7129375907645397</v>
      </c>
    </row>
    <row r="11227" spans="1:7">
      <c r="A11227" s="1">
        <v>7881.36</v>
      </c>
      <c r="B11227" s="1">
        <v>824.14099999999996</v>
      </c>
      <c r="C11227" s="1">
        <v>871.31700000000001</v>
      </c>
      <c r="D11227" s="1">
        <v>408.654</v>
      </c>
      <c r="E11227" s="1">
        <v>2168.2399999999998</v>
      </c>
      <c r="F11227" s="1">
        <v>184.92599999999999</v>
      </c>
      <c r="G11227">
        <f t="shared" si="175"/>
        <v>8.9722557567926735</v>
      </c>
    </row>
    <row r="11228" spans="1:7">
      <c r="A11228" s="1">
        <v>10093.5</v>
      </c>
      <c r="B11228" s="1">
        <v>824.14099999999996</v>
      </c>
      <c r="C11228" s="1">
        <v>871.31700000000001</v>
      </c>
      <c r="D11228" s="1">
        <v>408.654</v>
      </c>
      <c r="E11228" s="1">
        <v>2168.2399999999998</v>
      </c>
      <c r="F11228" s="1">
        <v>184.92599999999999</v>
      </c>
      <c r="G11228">
        <f t="shared" si="175"/>
        <v>9.2196469312964826</v>
      </c>
    </row>
    <row r="11229" spans="1:7">
      <c r="A11229" s="1">
        <v>10000</v>
      </c>
      <c r="B11229" s="1">
        <v>762.79</v>
      </c>
      <c r="C11229" s="1">
        <v>959.66800000000001</v>
      </c>
      <c r="D11229" s="1">
        <v>359.346</v>
      </c>
      <c r="E11229" s="1">
        <v>2217.9699999999998</v>
      </c>
      <c r="F11229" s="1">
        <v>291.20499999999998</v>
      </c>
      <c r="G11229">
        <f t="shared" si="175"/>
        <v>9.2103403719761836</v>
      </c>
    </row>
    <row r="11230" spans="1:7">
      <c r="A11230" s="1">
        <v>19920</v>
      </c>
      <c r="B11230" s="1">
        <v>678.11099999999999</v>
      </c>
      <c r="C11230" s="1">
        <v>1089.79</v>
      </c>
      <c r="D11230" s="1">
        <v>219.39099999999999</v>
      </c>
      <c r="E11230" s="1">
        <v>2360.6</v>
      </c>
      <c r="F11230" s="1">
        <v>400.68400000000003</v>
      </c>
      <c r="G11230">
        <f t="shared" si="175"/>
        <v>9.8994795311385886</v>
      </c>
    </row>
    <row r="11231" spans="1:7">
      <c r="A11231" s="1">
        <v>6577.18</v>
      </c>
      <c r="B11231" s="1">
        <v>634.89200000000005</v>
      </c>
      <c r="C11231" s="1">
        <v>1116.78</v>
      </c>
      <c r="D11231" s="1">
        <v>225.73699999999999</v>
      </c>
      <c r="E11231" s="1">
        <v>2371.71</v>
      </c>
      <c r="F11231" s="1">
        <v>437.22500000000002</v>
      </c>
      <c r="G11231">
        <f t="shared" si="175"/>
        <v>8.7913613610278087</v>
      </c>
    </row>
    <row r="11232" spans="1:7">
      <c r="A11232" s="1">
        <v>7640.45</v>
      </c>
      <c r="B11232" s="1">
        <v>511.02499999999998</v>
      </c>
      <c r="C11232" s="1">
        <v>1179.76</v>
      </c>
      <c r="D11232" s="1">
        <v>393.55799999999999</v>
      </c>
      <c r="E11232" s="1">
        <v>2305.89</v>
      </c>
      <c r="F11232" s="1">
        <v>537.02599999999995</v>
      </c>
      <c r="G11232">
        <f t="shared" si="175"/>
        <v>8.9412117809495584</v>
      </c>
    </row>
    <row r="11233" spans="1:7">
      <c r="A11233" s="1">
        <v>10603.4</v>
      </c>
      <c r="B11233" s="1">
        <v>703.31500000000005</v>
      </c>
      <c r="C11233" s="1">
        <v>1043.6300000000001</v>
      </c>
      <c r="D11233" s="1">
        <v>192.86600000000001</v>
      </c>
      <c r="E11233" s="1">
        <v>2087.02</v>
      </c>
      <c r="F11233" s="1">
        <v>390.86399999999998</v>
      </c>
      <c r="G11233">
        <f t="shared" si="175"/>
        <v>9.268929983386343</v>
      </c>
    </row>
    <row r="11234" spans="1:7">
      <c r="A11234" s="1">
        <v>6833.33</v>
      </c>
      <c r="B11234" s="1">
        <v>568.88699999999994</v>
      </c>
      <c r="C11234" s="1">
        <v>1236.47</v>
      </c>
      <c r="D11234" s="1">
        <v>380.29199999999997</v>
      </c>
      <c r="E11234" s="1">
        <v>2224.7600000000002</v>
      </c>
      <c r="F11234" s="1">
        <v>577.74</v>
      </c>
      <c r="G11234">
        <f t="shared" si="175"/>
        <v>8.829567388653393</v>
      </c>
    </row>
    <row r="11235" spans="1:7">
      <c r="A11235" s="1">
        <v>6368.42</v>
      </c>
      <c r="B11235" s="1">
        <v>614.61500000000001</v>
      </c>
      <c r="C11235" s="1">
        <v>1182.3599999999999</v>
      </c>
      <c r="D11235" s="1">
        <v>325.774</v>
      </c>
      <c r="E11235" s="1">
        <v>2175.1799999999998</v>
      </c>
      <c r="F11235" s="1">
        <v>522.80600000000004</v>
      </c>
      <c r="G11235">
        <f t="shared" si="175"/>
        <v>8.7591066801231676</v>
      </c>
    </row>
    <row r="11236" spans="1:7">
      <c r="A11236" s="1">
        <v>7449.44</v>
      </c>
      <c r="B11236" s="1">
        <v>614.61500000000001</v>
      </c>
      <c r="C11236" s="1">
        <v>1182.3599999999999</v>
      </c>
      <c r="D11236" s="1">
        <v>325.774</v>
      </c>
      <c r="E11236" s="1">
        <v>2175.1799999999998</v>
      </c>
      <c r="F11236" s="1">
        <v>522.80600000000004</v>
      </c>
      <c r="G11236">
        <f t="shared" si="175"/>
        <v>8.9158941407631307</v>
      </c>
    </row>
    <row r="11237" spans="1:7">
      <c r="A11237" s="1">
        <v>11111.1</v>
      </c>
      <c r="B11237" s="1">
        <v>604.94000000000005</v>
      </c>
      <c r="C11237" s="1">
        <v>1094.42</v>
      </c>
      <c r="D11237" s="1">
        <v>292.99700000000001</v>
      </c>
      <c r="E11237" s="1">
        <v>2205.29</v>
      </c>
      <c r="F11237" s="1">
        <v>451.12799999999999</v>
      </c>
      <c r="G11237">
        <f t="shared" si="175"/>
        <v>9.3156998876335084</v>
      </c>
    </row>
    <row r="11238" spans="1:7">
      <c r="A11238" s="1">
        <v>11724.1</v>
      </c>
      <c r="B11238" s="1">
        <v>939.95100000000002</v>
      </c>
      <c r="C11238" s="1">
        <v>941.14499999999998</v>
      </c>
      <c r="D11238" s="1">
        <v>191.83199999999999</v>
      </c>
      <c r="E11238" s="1">
        <v>1848.8</v>
      </c>
      <c r="F11238" s="1">
        <v>233.816</v>
      </c>
      <c r="G11238">
        <f t="shared" si="175"/>
        <v>9.3694018313065186</v>
      </c>
    </row>
    <row r="11239" spans="1:7">
      <c r="A11239" s="1">
        <v>7653.85</v>
      </c>
      <c r="B11239" s="1">
        <v>886.70799999999997</v>
      </c>
      <c r="C11239" s="1">
        <v>922.322</v>
      </c>
      <c r="D11239" s="1">
        <v>246.37</v>
      </c>
      <c r="E11239" s="1">
        <v>1782.86</v>
      </c>
      <c r="F11239" s="1">
        <v>188.78899999999999</v>
      </c>
      <c r="G11239">
        <f t="shared" si="175"/>
        <v>8.9429640681975844</v>
      </c>
    </row>
    <row r="11240" spans="1:7">
      <c r="A11240" s="1">
        <v>4224.1400000000003</v>
      </c>
      <c r="B11240" s="1">
        <v>666.73299999999995</v>
      </c>
      <c r="C11240" s="1">
        <v>979.45600000000002</v>
      </c>
      <c r="D11240" s="1">
        <v>381.06599999999997</v>
      </c>
      <c r="E11240" s="1">
        <v>1637.08</v>
      </c>
      <c r="F11240" s="1">
        <v>116.872</v>
      </c>
      <c r="G11240">
        <f t="shared" si="175"/>
        <v>8.3485709687762437</v>
      </c>
    </row>
    <row r="11241" spans="1:7">
      <c r="A11241" s="1">
        <v>4568.97</v>
      </c>
      <c r="B11241" s="1">
        <v>666.73299999999995</v>
      </c>
      <c r="C11241" s="1">
        <v>979.45600000000002</v>
      </c>
      <c r="D11241" s="1">
        <v>381.06599999999997</v>
      </c>
      <c r="E11241" s="1">
        <v>1637.08</v>
      </c>
      <c r="F11241" s="1">
        <v>116.872</v>
      </c>
      <c r="G11241">
        <f t="shared" si="175"/>
        <v>8.4270430755535344</v>
      </c>
    </row>
    <row r="11242" spans="1:7">
      <c r="A11242" s="1">
        <v>6789.47</v>
      </c>
      <c r="B11242" s="1">
        <v>953.42700000000002</v>
      </c>
      <c r="C11242" s="1">
        <v>755.976</v>
      </c>
      <c r="D11242" s="1">
        <v>101.51900000000001</v>
      </c>
      <c r="E11242" s="1">
        <v>1845.57</v>
      </c>
      <c r="F11242" s="1">
        <v>101.17</v>
      </c>
      <c r="G11242">
        <f t="shared" si="175"/>
        <v>8.8231281615415629</v>
      </c>
    </row>
    <row r="11243" spans="1:7">
      <c r="A11243" s="1">
        <v>10833.3</v>
      </c>
      <c r="B11243" s="1">
        <v>872.48400000000004</v>
      </c>
      <c r="C11243" s="1">
        <v>674.29</v>
      </c>
      <c r="D11243" s="1">
        <v>182.9</v>
      </c>
      <c r="E11243" s="1">
        <v>1776.6</v>
      </c>
      <c r="F11243" s="1">
        <v>17.884599999999999</v>
      </c>
      <c r="G11243">
        <f t="shared" si="175"/>
        <v>9.2903800027219088</v>
      </c>
    </row>
    <row r="11244" spans="1:7">
      <c r="A11244" s="1">
        <v>2395.83</v>
      </c>
      <c r="B11244" s="1">
        <v>872.48400000000004</v>
      </c>
      <c r="C11244" s="1">
        <v>674.29</v>
      </c>
      <c r="D11244" s="1">
        <v>182.9</v>
      </c>
      <c r="E11244" s="1">
        <v>1776.6</v>
      </c>
      <c r="F11244" s="1">
        <v>17.884599999999999</v>
      </c>
      <c r="G11244">
        <f t="shared" si="175"/>
        <v>7.7814850051321809</v>
      </c>
    </row>
    <row r="11245" spans="1:7">
      <c r="A11245" s="1">
        <v>9071.43</v>
      </c>
      <c r="B11245" s="1">
        <v>620.00699999999995</v>
      </c>
      <c r="C11245" s="1">
        <v>750.65300000000002</v>
      </c>
      <c r="D11245" s="1">
        <v>512.30100000000004</v>
      </c>
      <c r="E11245" s="1">
        <v>2171.2600000000002</v>
      </c>
      <c r="F11245" s="1">
        <v>18.072399999999998</v>
      </c>
      <c r="G11245">
        <f t="shared" si="175"/>
        <v>9.1128851933057717</v>
      </c>
    </row>
    <row r="11246" spans="1:7">
      <c r="A11246" s="1">
        <v>8032.79</v>
      </c>
      <c r="B11246" s="1">
        <v>896.024</v>
      </c>
      <c r="C11246" s="1">
        <v>740.24699999999996</v>
      </c>
      <c r="D11246" s="1">
        <v>374.13299999999998</v>
      </c>
      <c r="E11246" s="1">
        <v>2022.63</v>
      </c>
      <c r="F11246" s="1">
        <v>76.723299999999995</v>
      </c>
      <c r="G11246">
        <f t="shared" si="175"/>
        <v>8.9912871936685246</v>
      </c>
    </row>
    <row r="11247" spans="1:7">
      <c r="A11247" s="1">
        <v>6428.57</v>
      </c>
      <c r="B11247" s="1">
        <v>896.024</v>
      </c>
      <c r="C11247" s="1">
        <v>740.24699999999996</v>
      </c>
      <c r="D11247" s="1">
        <v>374.13299999999998</v>
      </c>
      <c r="E11247" s="1">
        <v>2022.63</v>
      </c>
      <c r="F11247" s="1">
        <v>76.723299999999995</v>
      </c>
      <c r="G11247">
        <f t="shared" si="175"/>
        <v>8.768507397474897</v>
      </c>
    </row>
    <row r="11248" spans="1:7">
      <c r="A11248" s="1">
        <v>5659.09</v>
      </c>
      <c r="B11248" s="1">
        <v>309.36500000000001</v>
      </c>
      <c r="C11248" s="1">
        <v>1335.24</v>
      </c>
      <c r="D11248" s="1">
        <v>484.71300000000002</v>
      </c>
      <c r="E11248" s="1">
        <v>2825.15</v>
      </c>
      <c r="F11248" s="1">
        <v>127.572</v>
      </c>
      <c r="G11248">
        <f t="shared" si="175"/>
        <v>8.6410183808860008</v>
      </c>
    </row>
    <row r="11249" spans="1:7">
      <c r="A11249" s="1">
        <v>5343.75</v>
      </c>
      <c r="B11249" s="1">
        <v>312.12700000000001</v>
      </c>
      <c r="C11249" s="1">
        <v>1128.9100000000001</v>
      </c>
      <c r="D11249" s="1">
        <v>236.797</v>
      </c>
      <c r="E11249" s="1">
        <v>3068.84</v>
      </c>
      <c r="F11249" s="1">
        <v>9.5068999999999999</v>
      </c>
      <c r="G11249">
        <f t="shared" si="175"/>
        <v>8.5836829326850701</v>
      </c>
    </row>
    <row r="11250" spans="1:7">
      <c r="A11250" s="1">
        <v>6326.53</v>
      </c>
      <c r="B11250" s="1">
        <v>457.404</v>
      </c>
      <c r="C11250" s="1">
        <v>1516.68</v>
      </c>
      <c r="D11250" s="1">
        <v>744.36099999999999</v>
      </c>
      <c r="E11250" s="1">
        <v>2504.6999999999998</v>
      </c>
      <c r="F11250" s="1">
        <v>454.22399999999999</v>
      </c>
      <c r="G11250">
        <f t="shared" si="175"/>
        <v>8.7525071815765045</v>
      </c>
    </row>
    <row r="11251" spans="1:7">
      <c r="A11251" s="1">
        <v>5186.57</v>
      </c>
      <c r="B11251" s="1">
        <v>221.31700000000001</v>
      </c>
      <c r="C11251" s="1">
        <v>1515.35</v>
      </c>
      <c r="D11251" s="1">
        <v>656.83500000000004</v>
      </c>
      <c r="E11251" s="1">
        <v>2674.26</v>
      </c>
      <c r="F11251" s="1">
        <v>241.60900000000001</v>
      </c>
      <c r="G11251">
        <f t="shared" si="175"/>
        <v>8.5538278713584575</v>
      </c>
    </row>
    <row r="11252" spans="1:7">
      <c r="A11252" s="1">
        <v>6083.33</v>
      </c>
      <c r="B11252" s="1">
        <v>215.589</v>
      </c>
      <c r="C11252" s="1">
        <v>1494.82</v>
      </c>
      <c r="D11252" s="1">
        <v>593.10599999999999</v>
      </c>
      <c r="E11252" s="1">
        <v>2571.35</v>
      </c>
      <c r="F11252" s="1">
        <v>301.11599999999999</v>
      </c>
      <c r="G11252">
        <f t="shared" si="175"/>
        <v>8.713307522397173</v>
      </c>
    </row>
    <row r="11253" spans="1:7">
      <c r="A11253" s="1">
        <v>4647.0600000000004</v>
      </c>
      <c r="B11253" s="1">
        <v>349.43400000000003</v>
      </c>
      <c r="C11253" s="1">
        <v>1419</v>
      </c>
      <c r="D11253" s="1">
        <v>577.44899999999996</v>
      </c>
      <c r="E11253" s="1">
        <v>2446.9299999999998</v>
      </c>
      <c r="F11253" s="1">
        <v>434.12</v>
      </c>
      <c r="G11253">
        <f t="shared" si="175"/>
        <v>8.4439900405574679</v>
      </c>
    </row>
    <row r="11254" spans="1:7">
      <c r="A11254" s="1">
        <v>4970.59</v>
      </c>
      <c r="B11254" s="1">
        <v>291.89699999999999</v>
      </c>
      <c r="C11254" s="1">
        <v>1490.68</v>
      </c>
      <c r="D11254" s="1">
        <v>650.21699999999998</v>
      </c>
      <c r="E11254" s="1">
        <v>2515.6</v>
      </c>
      <c r="F11254" s="1">
        <v>373.41500000000002</v>
      </c>
      <c r="G11254">
        <f t="shared" si="175"/>
        <v>8.5112938243185727</v>
      </c>
    </row>
    <row r="11255" spans="1:7">
      <c r="A11255" s="1">
        <v>3000</v>
      </c>
      <c r="B11255" s="1">
        <v>522.94299999999998</v>
      </c>
      <c r="C11255" s="1">
        <v>1467.61</v>
      </c>
      <c r="D11255" s="1">
        <v>793.16200000000003</v>
      </c>
      <c r="E11255" s="1">
        <v>2487.3000000000002</v>
      </c>
      <c r="F11255" s="1">
        <v>494.02</v>
      </c>
      <c r="G11255">
        <f t="shared" si="175"/>
        <v>8.0063675676502459</v>
      </c>
    </row>
    <row r="11256" spans="1:7">
      <c r="A11256" s="1">
        <v>6415.09</v>
      </c>
      <c r="B11256" s="1">
        <v>304.98599999999999</v>
      </c>
      <c r="C11256" s="1">
        <v>1559.82</v>
      </c>
      <c r="D11256" s="1">
        <v>740.83100000000002</v>
      </c>
      <c r="E11256" s="1">
        <v>2573.06</v>
      </c>
      <c r="F11256" s="1">
        <v>347.15499999999997</v>
      </c>
      <c r="G11256">
        <f t="shared" si="175"/>
        <v>8.7664083065694047</v>
      </c>
    </row>
    <row r="11257" spans="1:7">
      <c r="A11257" s="1">
        <v>8904.11</v>
      </c>
      <c r="B11257" s="1">
        <v>304.98599999999999</v>
      </c>
      <c r="C11257" s="1">
        <v>1559.82</v>
      </c>
      <c r="D11257" s="1">
        <v>740.83100000000002</v>
      </c>
      <c r="E11257" s="1">
        <v>2573.06</v>
      </c>
      <c r="F11257" s="1">
        <v>347.15499999999997</v>
      </c>
      <c r="G11257">
        <f t="shared" si="175"/>
        <v>9.0942682468772738</v>
      </c>
    </row>
    <row r="11258" spans="1:7">
      <c r="A11258" s="1">
        <v>12236.8</v>
      </c>
      <c r="B11258" s="1">
        <v>1.7388600000000001</v>
      </c>
      <c r="C11258" s="1">
        <v>1546.86</v>
      </c>
      <c r="D11258" s="1">
        <v>569.15200000000004</v>
      </c>
      <c r="E11258" s="1">
        <v>2785.99</v>
      </c>
      <c r="F11258" s="1">
        <v>86.685000000000002</v>
      </c>
      <c r="G11258">
        <f t="shared" si="175"/>
        <v>9.4122030839769728</v>
      </c>
    </row>
    <row r="11259" spans="1:7">
      <c r="A11259" s="1">
        <v>13815.8</v>
      </c>
      <c r="B11259" s="1">
        <v>1.7388600000000001</v>
      </c>
      <c r="C11259" s="1">
        <v>1546.86</v>
      </c>
      <c r="D11259" s="1">
        <v>569.15200000000004</v>
      </c>
      <c r="E11259" s="1">
        <v>2785.99</v>
      </c>
      <c r="F11259" s="1">
        <v>86.685000000000002</v>
      </c>
      <c r="G11259">
        <f t="shared" si="175"/>
        <v>9.5335681437518467</v>
      </c>
    </row>
    <row r="11260" spans="1:7">
      <c r="A11260" s="1">
        <v>8064.52</v>
      </c>
      <c r="B11260" s="1">
        <v>48.430799999999998</v>
      </c>
      <c r="C11260" s="1">
        <v>1572.55</v>
      </c>
      <c r="D11260" s="1">
        <v>616.74900000000002</v>
      </c>
      <c r="E11260" s="1">
        <v>2781.07</v>
      </c>
      <c r="F11260" s="1">
        <v>100.85299999999999</v>
      </c>
      <c r="G11260">
        <f t="shared" si="175"/>
        <v>8.9952294723591226</v>
      </c>
    </row>
    <row r="11261" spans="1:7">
      <c r="A11261" s="1">
        <v>5796.88</v>
      </c>
      <c r="B11261" s="1">
        <v>470.19400000000002</v>
      </c>
      <c r="C11261" s="1">
        <v>1417.65</v>
      </c>
      <c r="D11261" s="1">
        <v>560.90300000000002</v>
      </c>
      <c r="E11261" s="1">
        <v>2368.4899999999998</v>
      </c>
      <c r="F11261" s="1">
        <v>543.971</v>
      </c>
      <c r="G11261">
        <f t="shared" si="175"/>
        <v>8.6650751207632215</v>
      </c>
    </row>
    <row r="11262" spans="1:7">
      <c r="A11262" s="1">
        <v>9589.0400000000009</v>
      </c>
      <c r="B11262" s="1">
        <v>384.74200000000002</v>
      </c>
      <c r="C11262" s="1">
        <v>1306.98</v>
      </c>
      <c r="D11262" s="1">
        <v>486.33800000000002</v>
      </c>
      <c r="E11262" s="1">
        <v>2419.0300000000002</v>
      </c>
      <c r="F11262" s="1">
        <v>456.68099999999998</v>
      </c>
      <c r="G11262">
        <f t="shared" si="175"/>
        <v>9.1683760585914307</v>
      </c>
    </row>
    <row r="11263" spans="1:7">
      <c r="A11263" s="1">
        <v>4772.7299999999996</v>
      </c>
      <c r="B11263" s="1">
        <v>388.34</v>
      </c>
      <c r="C11263" s="1">
        <v>1330.05</v>
      </c>
      <c r="D11263" s="1">
        <v>504.255</v>
      </c>
      <c r="E11263" s="1">
        <v>2399.13</v>
      </c>
      <c r="F11263" s="1">
        <v>470.66699999999997</v>
      </c>
      <c r="G11263">
        <f t="shared" si="175"/>
        <v>8.4706737472097533</v>
      </c>
    </row>
    <row r="11264" spans="1:7">
      <c r="A11264" s="1">
        <v>7547.17</v>
      </c>
      <c r="B11264" s="1">
        <v>397.89699999999999</v>
      </c>
      <c r="C11264" s="1">
        <v>1349.25</v>
      </c>
      <c r="D11264" s="1">
        <v>510.55599999999998</v>
      </c>
      <c r="E11264" s="1">
        <v>2390.5300000000002</v>
      </c>
      <c r="F11264" s="1">
        <v>483.85300000000001</v>
      </c>
      <c r="G11264">
        <f t="shared" si="175"/>
        <v>8.9289279375379973</v>
      </c>
    </row>
    <row r="11265" spans="1:7">
      <c r="A11265" s="1">
        <v>7115.38</v>
      </c>
      <c r="B11265" s="1">
        <v>397.89699999999999</v>
      </c>
      <c r="C11265" s="1">
        <v>1349.25</v>
      </c>
      <c r="D11265" s="1">
        <v>510.55599999999998</v>
      </c>
      <c r="E11265" s="1">
        <v>2390.5300000000002</v>
      </c>
      <c r="F11265" s="1">
        <v>483.85300000000001</v>
      </c>
      <c r="G11265">
        <f t="shared" si="175"/>
        <v>8.8700139173901213</v>
      </c>
    </row>
    <row r="11266" spans="1:7">
      <c r="A11266" s="1">
        <v>6645.57</v>
      </c>
      <c r="B11266" s="1">
        <v>516.67899999999997</v>
      </c>
      <c r="C11266" s="1">
        <v>1359.43</v>
      </c>
      <c r="D11266" s="1">
        <v>502.41699999999997</v>
      </c>
      <c r="E11266" s="1">
        <v>2308.64</v>
      </c>
      <c r="F11266" s="1">
        <v>596.60900000000004</v>
      </c>
      <c r="G11266">
        <f t="shared" si="175"/>
        <v>8.8017057462495956</v>
      </c>
    </row>
    <row r="11267" spans="1:7">
      <c r="A11267" s="1">
        <v>7142.86</v>
      </c>
      <c r="B11267" s="1">
        <v>543.84100000000001</v>
      </c>
      <c r="C11267" s="1">
        <v>1415.7</v>
      </c>
      <c r="D11267" s="1">
        <v>560.50599999999997</v>
      </c>
      <c r="E11267" s="1">
        <v>2322.69</v>
      </c>
      <c r="F11267" s="1">
        <v>608.048</v>
      </c>
      <c r="G11267">
        <f t="shared" ref="G11267:G11330" si="176">LN(A11267)</f>
        <v>8.8738685353548892</v>
      </c>
    </row>
    <row r="11268" spans="1:7">
      <c r="A11268" s="1">
        <v>6481.48</v>
      </c>
      <c r="B11268" s="1">
        <v>462.15800000000002</v>
      </c>
      <c r="C11268" s="1">
        <v>1265.72</v>
      </c>
      <c r="D11268" s="1">
        <v>249.7</v>
      </c>
      <c r="E11268" s="1">
        <v>2492.46</v>
      </c>
      <c r="F11268" s="1">
        <v>477.66</v>
      </c>
      <c r="G11268">
        <f t="shared" si="176"/>
        <v>8.7767041583298671</v>
      </c>
    </row>
    <row r="11269" spans="1:7">
      <c r="A11269" s="1">
        <v>6428.57</v>
      </c>
      <c r="B11269" s="1">
        <v>467.51</v>
      </c>
      <c r="C11269" s="1">
        <v>1261.95</v>
      </c>
      <c r="D11269" s="1">
        <v>263.05500000000001</v>
      </c>
      <c r="E11269" s="1">
        <v>2473.13</v>
      </c>
      <c r="F11269" s="1">
        <v>488.95299999999997</v>
      </c>
      <c r="G11269">
        <f t="shared" si="176"/>
        <v>8.768507397474897</v>
      </c>
    </row>
    <row r="11270" spans="1:7">
      <c r="A11270" s="1">
        <v>5985.92</v>
      </c>
      <c r="B11270" s="1">
        <v>457.702</v>
      </c>
      <c r="C11270" s="1">
        <v>1242.6300000000001</v>
      </c>
      <c r="D11270" s="1">
        <v>335.16199999999998</v>
      </c>
      <c r="E11270" s="1">
        <v>2425.4699999999998</v>
      </c>
      <c r="F11270" s="1">
        <v>502.09300000000002</v>
      </c>
      <c r="G11270">
        <f t="shared" si="176"/>
        <v>8.6971653238061322</v>
      </c>
    </row>
    <row r="11271" spans="1:7">
      <c r="A11271" s="1">
        <v>8000</v>
      </c>
      <c r="B11271" s="1">
        <v>188.6</v>
      </c>
      <c r="C11271" s="1">
        <v>1510.18</v>
      </c>
      <c r="D11271" s="1">
        <v>575.91</v>
      </c>
      <c r="E11271" s="1">
        <v>2598.88</v>
      </c>
      <c r="F11271" s="1">
        <v>271.77199999999999</v>
      </c>
      <c r="G11271">
        <f t="shared" si="176"/>
        <v>8.987196820661973</v>
      </c>
    </row>
    <row r="11272" spans="1:7">
      <c r="A11272" s="1">
        <v>12763.2</v>
      </c>
      <c r="B11272" s="1">
        <v>438.971</v>
      </c>
      <c r="C11272" s="1">
        <v>1250.57</v>
      </c>
      <c r="D11272" s="1">
        <v>392.31900000000002</v>
      </c>
      <c r="E11272" s="1">
        <v>2407.86</v>
      </c>
      <c r="F11272" s="1">
        <v>497.22199999999998</v>
      </c>
      <c r="G11272">
        <f t="shared" si="176"/>
        <v>9.4543213091568656</v>
      </c>
    </row>
    <row r="11273" spans="1:7">
      <c r="A11273" s="1">
        <v>3959.82</v>
      </c>
      <c r="B11273" s="1">
        <v>513.923</v>
      </c>
      <c r="C11273" s="1">
        <v>1136.33</v>
      </c>
      <c r="D11273" s="1">
        <v>519.43799999999999</v>
      </c>
      <c r="E11273" s="1">
        <v>2682.47</v>
      </c>
      <c r="F11273" s="1">
        <v>415.27</v>
      </c>
      <c r="G11273">
        <f t="shared" si="176"/>
        <v>8.2839538486699826</v>
      </c>
    </row>
    <row r="11274" spans="1:7">
      <c r="A11274" s="1">
        <v>4310.34</v>
      </c>
      <c r="B11274" s="1">
        <v>777.52800000000002</v>
      </c>
      <c r="C11274" s="1">
        <v>1298.69</v>
      </c>
      <c r="D11274" s="1">
        <v>255.923</v>
      </c>
      <c r="E11274" s="1">
        <v>2547.31</v>
      </c>
      <c r="F11274" s="1">
        <v>662.04399999999998</v>
      </c>
      <c r="G11274">
        <f t="shared" si="176"/>
        <v>8.3687720662973373</v>
      </c>
    </row>
    <row r="11275" spans="1:7">
      <c r="A11275" s="1">
        <v>8200</v>
      </c>
      <c r="B11275" s="1">
        <v>777.52800000000002</v>
      </c>
      <c r="C11275" s="1">
        <v>1298.69</v>
      </c>
      <c r="D11275" s="1">
        <v>255.923</v>
      </c>
      <c r="E11275" s="1">
        <v>2547.31</v>
      </c>
      <c r="F11275" s="1">
        <v>662.04399999999998</v>
      </c>
      <c r="G11275">
        <f t="shared" si="176"/>
        <v>9.0118894332523443</v>
      </c>
    </row>
    <row r="11276" spans="1:7">
      <c r="A11276" s="1">
        <v>5555.56</v>
      </c>
      <c r="B11276" s="1">
        <v>565.74699999999996</v>
      </c>
      <c r="C11276" s="1">
        <v>1261.43</v>
      </c>
      <c r="D11276" s="1">
        <v>492.15899999999999</v>
      </c>
      <c r="E11276" s="1">
        <v>2558.2199999999998</v>
      </c>
      <c r="F11276" s="1">
        <v>495.36</v>
      </c>
      <c r="G11276">
        <f t="shared" si="176"/>
        <v>8.6225545070737439</v>
      </c>
    </row>
    <row r="11277" spans="1:7">
      <c r="A11277" s="1">
        <v>5694.92</v>
      </c>
      <c r="B11277" s="1">
        <v>765.62400000000002</v>
      </c>
      <c r="C11277" s="1">
        <v>1336.95</v>
      </c>
      <c r="D11277" s="1">
        <v>274.77100000000002</v>
      </c>
      <c r="E11277" s="1">
        <v>2498.36</v>
      </c>
      <c r="F11277" s="1">
        <v>671.70100000000002</v>
      </c>
      <c r="G11277">
        <f t="shared" si="176"/>
        <v>8.6473298283726088</v>
      </c>
    </row>
    <row r="11278" spans="1:7">
      <c r="A11278" s="1">
        <v>1724.14</v>
      </c>
      <c r="B11278" s="1">
        <v>552.15099999999995</v>
      </c>
      <c r="C11278" s="1">
        <v>1230.68</v>
      </c>
      <c r="D11278" s="1">
        <v>494.12299999999999</v>
      </c>
      <c r="E11278" s="1">
        <v>2588.58</v>
      </c>
      <c r="F11278" s="1">
        <v>476.06900000000002</v>
      </c>
      <c r="G11278">
        <f t="shared" si="176"/>
        <v>7.452483654423089</v>
      </c>
    </row>
    <row r="11279" spans="1:7">
      <c r="A11279" s="1">
        <v>2990.2</v>
      </c>
      <c r="B11279" s="1">
        <v>336.57600000000002</v>
      </c>
      <c r="C11279" s="1">
        <v>1141.3599999999999</v>
      </c>
      <c r="D11279" s="1">
        <v>717.31399999999996</v>
      </c>
      <c r="E11279" s="1">
        <v>2708.56</v>
      </c>
      <c r="F11279" s="1">
        <v>286.11599999999999</v>
      </c>
      <c r="G11279">
        <f t="shared" si="176"/>
        <v>8.0030955537798274</v>
      </c>
    </row>
    <row r="11280" spans="1:7">
      <c r="A11280" s="1">
        <v>3921.57</v>
      </c>
      <c r="B11280" s="1">
        <v>215.643</v>
      </c>
      <c r="C11280" s="1">
        <v>1115.8399999999999</v>
      </c>
      <c r="D11280" s="1">
        <v>643.84500000000003</v>
      </c>
      <c r="E11280" s="1">
        <v>2782.33</v>
      </c>
      <c r="F11280" s="1">
        <v>187.07</v>
      </c>
      <c r="G11280">
        <f t="shared" si="176"/>
        <v>8.2742473628057862</v>
      </c>
    </row>
    <row r="11281" spans="1:7">
      <c r="A11281" s="1">
        <v>5625</v>
      </c>
      <c r="B11281" s="1">
        <v>268.43299999999999</v>
      </c>
      <c r="C11281" s="1">
        <v>1167.1500000000001</v>
      </c>
      <c r="D11281" s="1">
        <v>685.69500000000005</v>
      </c>
      <c r="E11281" s="1">
        <v>2727.05</v>
      </c>
      <c r="F11281" s="1">
        <v>242.185</v>
      </c>
      <c r="G11281">
        <f t="shared" si="176"/>
        <v>8.6349762270726202</v>
      </c>
    </row>
    <row r="11282" spans="1:7">
      <c r="A11282" s="1">
        <v>5079.37</v>
      </c>
      <c r="B11282" s="1">
        <v>560.23299999999995</v>
      </c>
      <c r="C11282" s="1">
        <v>1363.14</v>
      </c>
      <c r="D11282" s="1">
        <v>598.43399999999997</v>
      </c>
      <c r="E11282" s="1">
        <v>2472.0300000000002</v>
      </c>
      <c r="F11282" s="1">
        <v>523.221</v>
      </c>
      <c r="G11282">
        <f t="shared" si="176"/>
        <v>8.5329425171339075</v>
      </c>
    </row>
    <row r="11283" spans="1:7">
      <c r="A11283" s="1">
        <v>6465.52</v>
      </c>
      <c r="B11283" s="1">
        <v>657.471</v>
      </c>
      <c r="C11283" s="1">
        <v>1475.74</v>
      </c>
      <c r="D11283" s="1">
        <v>603.21</v>
      </c>
      <c r="E11283" s="1">
        <v>2360.5500000000002</v>
      </c>
      <c r="F11283" s="1">
        <v>625.58500000000004</v>
      </c>
      <c r="G11283">
        <f t="shared" si="176"/>
        <v>8.7742387210727042</v>
      </c>
    </row>
    <row r="11284" spans="1:7">
      <c r="A11284" s="1">
        <v>5507.25</v>
      </c>
      <c r="B11284" s="1">
        <v>433.68</v>
      </c>
      <c r="C11284" s="1">
        <v>1102.8599999999999</v>
      </c>
      <c r="D11284" s="1">
        <v>599.52099999999996</v>
      </c>
      <c r="E11284" s="1">
        <v>2719.7</v>
      </c>
      <c r="F11284" s="1">
        <v>342.82900000000001</v>
      </c>
      <c r="G11284">
        <f t="shared" si="176"/>
        <v>8.6138206849998298</v>
      </c>
    </row>
    <row r="11285" spans="1:7">
      <c r="A11285" s="1">
        <v>7350.88</v>
      </c>
      <c r="B11285" s="1">
        <v>661.74900000000002</v>
      </c>
      <c r="C11285" s="1">
        <v>1507.22</v>
      </c>
      <c r="D11285" s="1">
        <v>606.42499999999995</v>
      </c>
      <c r="E11285" s="1">
        <v>2340.65</v>
      </c>
      <c r="F11285" s="1">
        <v>633.99800000000005</v>
      </c>
      <c r="G11285">
        <f t="shared" si="176"/>
        <v>8.9025753129312264</v>
      </c>
    </row>
    <row r="11286" spans="1:7">
      <c r="A11286" s="1">
        <v>14218.8</v>
      </c>
      <c r="B11286" s="1">
        <v>661.74900000000002</v>
      </c>
      <c r="C11286" s="1">
        <v>1507.22</v>
      </c>
      <c r="D11286" s="1">
        <v>606.42499999999995</v>
      </c>
      <c r="E11286" s="1">
        <v>2340.65</v>
      </c>
      <c r="F11286" s="1">
        <v>633.99800000000005</v>
      </c>
      <c r="G11286">
        <f t="shared" si="176"/>
        <v>9.5623203116106943</v>
      </c>
    </row>
    <row r="11287" spans="1:7">
      <c r="A11287" s="1">
        <v>4965.5200000000004</v>
      </c>
      <c r="B11287" s="1">
        <v>735.49300000000005</v>
      </c>
      <c r="C11287" s="1">
        <v>1477.77</v>
      </c>
      <c r="D11287" s="1">
        <v>463.46199999999999</v>
      </c>
      <c r="E11287" s="1">
        <v>2341.77</v>
      </c>
      <c r="F11287" s="1">
        <v>687.32299999999998</v>
      </c>
      <c r="G11287">
        <f t="shared" si="176"/>
        <v>8.5102733041270646</v>
      </c>
    </row>
    <row r="11288" spans="1:7">
      <c r="A11288" s="1">
        <v>6636.36</v>
      </c>
      <c r="B11288" s="1">
        <v>732.29</v>
      </c>
      <c r="C11288" s="1">
        <v>1426.62</v>
      </c>
      <c r="D11288" s="1">
        <v>397.13200000000001</v>
      </c>
      <c r="E11288" s="1">
        <v>2392.56</v>
      </c>
      <c r="F11288" s="1">
        <v>670.56399999999996</v>
      </c>
      <c r="G11288">
        <f t="shared" si="176"/>
        <v>8.8003188993868022</v>
      </c>
    </row>
    <row r="11289" spans="1:7">
      <c r="A11289" s="1">
        <v>4595.59</v>
      </c>
      <c r="B11289" s="1">
        <v>251.999</v>
      </c>
      <c r="C11289" s="1">
        <v>1212.22</v>
      </c>
      <c r="D11289" s="1">
        <v>481.88099999999997</v>
      </c>
      <c r="E11289" s="1">
        <v>2835.48</v>
      </c>
      <c r="F11289" s="1">
        <v>147.352</v>
      </c>
      <c r="G11289">
        <f t="shared" si="176"/>
        <v>8.4328524269824126</v>
      </c>
    </row>
    <row r="11290" spans="1:7">
      <c r="A11290" s="1">
        <v>5202.7</v>
      </c>
      <c r="B11290" s="1">
        <v>138.773</v>
      </c>
      <c r="C11290" s="1">
        <v>1538.08</v>
      </c>
      <c r="D11290" s="1">
        <v>544.1</v>
      </c>
      <c r="E11290" s="1">
        <v>2924.84</v>
      </c>
      <c r="F11290" s="1">
        <v>47.0364</v>
      </c>
      <c r="G11290">
        <f t="shared" si="176"/>
        <v>8.5569330005850972</v>
      </c>
    </row>
    <row r="11291" spans="1:7">
      <c r="A11291" s="1">
        <v>5759.87</v>
      </c>
      <c r="B11291" s="1">
        <v>138.773</v>
      </c>
      <c r="C11291" s="1">
        <v>1538.08</v>
      </c>
      <c r="D11291" s="1">
        <v>544.1</v>
      </c>
      <c r="E11291" s="1">
        <v>2924.84</v>
      </c>
      <c r="F11291" s="1">
        <v>47.0364</v>
      </c>
      <c r="G11291">
        <f t="shared" si="176"/>
        <v>8.6586701839907985</v>
      </c>
    </row>
    <row r="11292" spans="1:7">
      <c r="A11292" s="1">
        <v>2688.17</v>
      </c>
      <c r="B11292" s="1">
        <v>138.773</v>
      </c>
      <c r="C11292" s="1">
        <v>1538.08</v>
      </c>
      <c r="D11292" s="1">
        <v>544.1</v>
      </c>
      <c r="E11292" s="1">
        <v>2924.84</v>
      </c>
      <c r="F11292" s="1">
        <v>47.0364</v>
      </c>
      <c r="G11292">
        <f t="shared" si="176"/>
        <v>7.896615943690839</v>
      </c>
    </row>
    <row r="11293" spans="1:7">
      <c r="A11293" s="1">
        <v>6923.08</v>
      </c>
      <c r="B11293" s="1">
        <v>185.148</v>
      </c>
      <c r="C11293" s="1">
        <v>1460.04</v>
      </c>
      <c r="D11293" s="1">
        <v>474.19400000000002</v>
      </c>
      <c r="E11293" s="1">
        <v>2950.18</v>
      </c>
      <c r="F11293" s="1">
        <v>53.923000000000002</v>
      </c>
      <c r="G11293">
        <f t="shared" si="176"/>
        <v>8.8426160362952118</v>
      </c>
    </row>
    <row r="11294" spans="1:7">
      <c r="A11294" s="1">
        <v>6428.57</v>
      </c>
      <c r="B11294" s="1">
        <v>219.34800000000001</v>
      </c>
      <c r="C11294" s="1">
        <v>1459.01</v>
      </c>
      <c r="D11294" s="1">
        <v>458.18200000000002</v>
      </c>
      <c r="E11294" s="1">
        <v>2995.08</v>
      </c>
      <c r="F11294" s="1">
        <v>102.241</v>
      </c>
      <c r="G11294">
        <f t="shared" si="176"/>
        <v>8.768507397474897</v>
      </c>
    </row>
    <row r="11295" spans="1:7">
      <c r="A11295" s="1">
        <v>6175.44</v>
      </c>
      <c r="B11295" s="1">
        <v>220.25800000000001</v>
      </c>
      <c r="C11295" s="1">
        <v>1413.05</v>
      </c>
      <c r="D11295" s="1">
        <v>433.59500000000003</v>
      </c>
      <c r="E11295" s="1">
        <v>2963.05</v>
      </c>
      <c r="F11295" s="1">
        <v>54.457099999999997</v>
      </c>
      <c r="G11295">
        <f t="shared" si="176"/>
        <v>8.7283354140183853</v>
      </c>
    </row>
    <row r="11296" spans="1:7">
      <c r="A11296" s="1">
        <v>5660.38</v>
      </c>
      <c r="B11296" s="1">
        <v>139.83500000000001</v>
      </c>
      <c r="C11296" s="1">
        <v>1486.53</v>
      </c>
      <c r="D11296" s="1">
        <v>514.09199999999998</v>
      </c>
      <c r="E11296" s="1">
        <v>2900.11</v>
      </c>
      <c r="F11296" s="1">
        <v>6.5900999999999996</v>
      </c>
      <c r="G11296">
        <f t="shared" si="176"/>
        <v>8.6412463067527749</v>
      </c>
    </row>
    <row r="11297" spans="1:7">
      <c r="A11297" s="1">
        <v>8163.27</v>
      </c>
      <c r="B11297" s="1">
        <v>394.59399999999999</v>
      </c>
      <c r="C11297" s="1">
        <v>513.90599999999995</v>
      </c>
      <c r="D11297" s="1">
        <v>326.37200000000001</v>
      </c>
      <c r="E11297" s="1">
        <v>2087.11</v>
      </c>
      <c r="F11297" s="1">
        <v>18.501799999999999</v>
      </c>
      <c r="G11297">
        <f t="shared" si="176"/>
        <v>9.0074001029793269</v>
      </c>
    </row>
    <row r="11298" spans="1:7">
      <c r="A11298" s="1">
        <v>8305.08</v>
      </c>
      <c r="B11298" s="1">
        <v>263.29199999999997</v>
      </c>
      <c r="C11298" s="1">
        <v>599.27099999999996</v>
      </c>
      <c r="D11298" s="1">
        <v>192.82499999999999</v>
      </c>
      <c r="E11298" s="1">
        <v>2258.2399999999998</v>
      </c>
      <c r="F11298" s="1">
        <v>96.904499999999999</v>
      </c>
      <c r="G11298">
        <f t="shared" si="176"/>
        <v>9.0246226547523545</v>
      </c>
    </row>
    <row r="11299" spans="1:7">
      <c r="A11299" s="1">
        <v>15583.3</v>
      </c>
      <c r="B11299" s="1">
        <v>332.63400000000001</v>
      </c>
      <c r="C11299" s="1">
        <v>441.57299999999998</v>
      </c>
      <c r="D11299" s="1">
        <v>368.43099999999998</v>
      </c>
      <c r="E11299" s="1">
        <v>2108.0100000000002</v>
      </c>
      <c r="F11299" s="1">
        <v>66.305800000000005</v>
      </c>
      <c r="G11299">
        <f t="shared" si="176"/>
        <v>9.6539551070090024</v>
      </c>
    </row>
    <row r="11300" spans="1:7">
      <c r="A11300" s="1">
        <v>8125</v>
      </c>
      <c r="B11300" s="1">
        <v>164.667</v>
      </c>
      <c r="C11300" s="1">
        <v>314.26299999999998</v>
      </c>
      <c r="D11300" s="1">
        <v>182.208</v>
      </c>
      <c r="E11300" s="1">
        <v>2403.48</v>
      </c>
      <c r="F11300" s="1">
        <v>121.624</v>
      </c>
      <c r="G11300">
        <f t="shared" si="176"/>
        <v>9.0027010071979383</v>
      </c>
    </row>
    <row r="11301" spans="1:7">
      <c r="A11301" s="1">
        <v>9519.23</v>
      </c>
      <c r="B11301" s="1">
        <v>154.34</v>
      </c>
      <c r="C11301" s="1">
        <v>457.28699999999998</v>
      </c>
      <c r="D11301" s="1">
        <v>260.47399999999999</v>
      </c>
      <c r="E11301" s="1">
        <v>2488.66</v>
      </c>
      <c r="F11301" s="1">
        <v>96.430199999999999</v>
      </c>
      <c r="G11301">
        <f t="shared" si="176"/>
        <v>9.1610692421613162</v>
      </c>
    </row>
    <row r="11302" spans="1:7">
      <c r="A11302" s="1">
        <v>8000</v>
      </c>
      <c r="B11302" s="1">
        <v>250.88300000000001</v>
      </c>
      <c r="C11302" s="1">
        <v>87.4876</v>
      </c>
      <c r="D11302" s="1">
        <v>176.3</v>
      </c>
      <c r="E11302" s="1">
        <v>2939.25</v>
      </c>
      <c r="F11302" s="1">
        <v>38.323500000000003</v>
      </c>
      <c r="G11302">
        <f t="shared" si="176"/>
        <v>8.987196820661973</v>
      </c>
    </row>
    <row r="11303" spans="1:7">
      <c r="A11303" s="1">
        <v>10059.5</v>
      </c>
      <c r="B11303" s="1">
        <v>198.89099999999999</v>
      </c>
      <c r="C11303" s="1">
        <v>230.994</v>
      </c>
      <c r="D11303" s="1">
        <v>144.96600000000001</v>
      </c>
      <c r="E11303" s="1">
        <v>2689.1</v>
      </c>
      <c r="F11303" s="1">
        <v>71.892300000000006</v>
      </c>
      <c r="G11303">
        <f t="shared" si="176"/>
        <v>9.2162727406292912</v>
      </c>
    </row>
    <row r="11304" spans="1:7">
      <c r="A11304" s="1">
        <v>7767.86</v>
      </c>
      <c r="B11304" s="1">
        <v>207.27699999999999</v>
      </c>
      <c r="C11304" s="1">
        <v>215.03</v>
      </c>
      <c r="D11304" s="1">
        <v>150.08099999999999</v>
      </c>
      <c r="E11304" s="1">
        <v>2705.58</v>
      </c>
      <c r="F11304" s="1">
        <v>72.332300000000004</v>
      </c>
      <c r="G11304">
        <f t="shared" si="176"/>
        <v>8.957749987151697</v>
      </c>
    </row>
    <row r="11305" spans="1:7">
      <c r="A11305" s="1">
        <v>8913.0400000000009</v>
      </c>
      <c r="B11305" s="1">
        <v>100.05500000000001</v>
      </c>
      <c r="C11305" s="1">
        <v>310.23500000000001</v>
      </c>
      <c r="D11305" s="1">
        <v>125.251</v>
      </c>
      <c r="E11305" s="1">
        <v>2373.69</v>
      </c>
      <c r="F11305" s="1">
        <v>37.597700000000003</v>
      </c>
      <c r="G11305">
        <f t="shared" si="176"/>
        <v>9.0952706519474162</v>
      </c>
    </row>
    <row r="11306" spans="1:7">
      <c r="A11306" s="1">
        <v>9347.83</v>
      </c>
      <c r="B11306" s="1">
        <v>100.05500000000001</v>
      </c>
      <c r="C11306" s="1">
        <v>310.23500000000001</v>
      </c>
      <c r="D11306" s="1">
        <v>125.251</v>
      </c>
      <c r="E11306" s="1">
        <v>2373.69</v>
      </c>
      <c r="F11306" s="1">
        <v>37.597700000000003</v>
      </c>
      <c r="G11306">
        <f t="shared" si="176"/>
        <v>9.142899509785213</v>
      </c>
    </row>
    <row r="11307" spans="1:7">
      <c r="A11307" s="1">
        <v>8148.15</v>
      </c>
      <c r="B11307" s="1">
        <v>100.05500000000001</v>
      </c>
      <c r="C11307" s="1">
        <v>310.23500000000001</v>
      </c>
      <c r="D11307" s="1">
        <v>125.251</v>
      </c>
      <c r="E11307" s="1">
        <v>2373.69</v>
      </c>
      <c r="F11307" s="1">
        <v>37.597700000000003</v>
      </c>
      <c r="G11307">
        <f t="shared" si="176"/>
        <v>9.0055461866028708</v>
      </c>
    </row>
    <row r="11308" spans="1:7">
      <c r="A11308" s="1">
        <v>9772.73</v>
      </c>
      <c r="B11308" s="1">
        <v>100.05500000000001</v>
      </c>
      <c r="C11308" s="1">
        <v>310.23500000000001</v>
      </c>
      <c r="D11308" s="1">
        <v>125.251</v>
      </c>
      <c r="E11308" s="1">
        <v>2373.69</v>
      </c>
      <c r="F11308" s="1">
        <v>37.597700000000003</v>
      </c>
      <c r="G11308">
        <f t="shared" si="176"/>
        <v>9.1873511328212132</v>
      </c>
    </row>
    <row r="11309" spans="1:7">
      <c r="A11309" s="1">
        <v>7791.67</v>
      </c>
      <c r="B11309" s="1">
        <v>100.05500000000001</v>
      </c>
      <c r="C11309" s="1">
        <v>310.23500000000001</v>
      </c>
      <c r="D11309" s="1">
        <v>125.251</v>
      </c>
      <c r="E11309" s="1">
        <v>2373.69</v>
      </c>
      <c r="F11309" s="1">
        <v>37.597700000000003</v>
      </c>
      <c r="G11309">
        <f t="shared" si="176"/>
        <v>8.9608104932961741</v>
      </c>
    </row>
    <row r="11310" spans="1:7">
      <c r="A11310" s="1">
        <v>5935.77</v>
      </c>
      <c r="B11310" s="1">
        <v>100.05500000000001</v>
      </c>
      <c r="C11310" s="1">
        <v>310.23500000000001</v>
      </c>
      <c r="D11310" s="1">
        <v>125.251</v>
      </c>
      <c r="E11310" s="1">
        <v>2373.69</v>
      </c>
      <c r="F11310" s="1">
        <v>37.597700000000003</v>
      </c>
      <c r="G11310">
        <f t="shared" si="176"/>
        <v>8.688752037465818</v>
      </c>
    </row>
    <row r="11311" spans="1:7">
      <c r="A11311" s="1">
        <v>8636.36</v>
      </c>
      <c r="B11311" s="1">
        <v>100.05500000000001</v>
      </c>
      <c r="C11311" s="1">
        <v>310.23500000000001</v>
      </c>
      <c r="D11311" s="1">
        <v>125.251</v>
      </c>
      <c r="E11311" s="1">
        <v>2373.69</v>
      </c>
      <c r="F11311" s="1">
        <v>37.597700000000003</v>
      </c>
      <c r="G11311">
        <f t="shared" si="176"/>
        <v>9.063736476731588</v>
      </c>
    </row>
    <row r="11312" spans="1:7">
      <c r="A11312" s="1">
        <v>8478.26</v>
      </c>
      <c r="B11312" s="1">
        <v>100.05500000000001</v>
      </c>
      <c r="C11312" s="1">
        <v>310.23500000000001</v>
      </c>
      <c r="D11312" s="1">
        <v>125.251</v>
      </c>
      <c r="E11312" s="1">
        <v>2373.69</v>
      </c>
      <c r="F11312" s="1">
        <v>37.597700000000003</v>
      </c>
      <c r="G11312">
        <f t="shared" si="176"/>
        <v>9.0452605190526256</v>
      </c>
    </row>
    <row r="11313" spans="1:7">
      <c r="A11313" s="1">
        <v>4680</v>
      </c>
      <c r="B11313" s="1">
        <v>100.05500000000001</v>
      </c>
      <c r="C11313" s="1">
        <v>310.23500000000001</v>
      </c>
      <c r="D11313" s="1">
        <v>125.251</v>
      </c>
      <c r="E11313" s="1">
        <v>2373.69</v>
      </c>
      <c r="F11313" s="1">
        <v>37.597700000000003</v>
      </c>
      <c r="G11313">
        <f t="shared" si="176"/>
        <v>8.4510533889116921</v>
      </c>
    </row>
    <row r="11314" spans="1:7">
      <c r="A11314" s="1">
        <v>6660</v>
      </c>
      <c r="B11314" s="1">
        <v>412.197</v>
      </c>
      <c r="C11314" s="1">
        <v>211.15100000000001</v>
      </c>
      <c r="D11314" s="1">
        <v>406.95299999999997</v>
      </c>
      <c r="E11314" s="1">
        <v>2070.2199999999998</v>
      </c>
      <c r="F11314" s="1">
        <v>130.53899999999999</v>
      </c>
      <c r="G11314">
        <f t="shared" si="176"/>
        <v>8.8038747635344343</v>
      </c>
    </row>
    <row r="11315" spans="1:7">
      <c r="A11315" s="1">
        <v>6666.67</v>
      </c>
      <c r="B11315" s="1">
        <v>292.38299999999998</v>
      </c>
      <c r="C11315" s="1">
        <v>393.21899999999999</v>
      </c>
      <c r="D11315" s="1">
        <v>227.58199999999999</v>
      </c>
      <c r="E11315" s="1">
        <v>2512.4499999999998</v>
      </c>
      <c r="F11315" s="1">
        <v>28.8901</v>
      </c>
      <c r="G11315">
        <f t="shared" si="176"/>
        <v>8.8048757638678925</v>
      </c>
    </row>
    <row r="11316" spans="1:7">
      <c r="A11316" s="1">
        <v>11063.8</v>
      </c>
      <c r="B11316" s="1">
        <v>204.29900000000001</v>
      </c>
      <c r="C11316" s="1">
        <v>384.46100000000001</v>
      </c>
      <c r="D11316" s="1">
        <v>382.03699999999998</v>
      </c>
      <c r="E11316" s="1">
        <v>2304.94</v>
      </c>
      <c r="F11316" s="1">
        <v>229.43299999999999</v>
      </c>
      <c r="G11316">
        <f t="shared" si="176"/>
        <v>9.3114337965362353</v>
      </c>
    </row>
    <row r="11317" spans="1:7">
      <c r="A11317" s="1">
        <v>7769.23</v>
      </c>
      <c r="B11317" s="1">
        <v>143.131</v>
      </c>
      <c r="C11317" s="1">
        <v>433.49599999999998</v>
      </c>
      <c r="D11317" s="1">
        <v>321.113</v>
      </c>
      <c r="E11317" s="1">
        <v>2286.27</v>
      </c>
      <c r="F11317" s="1">
        <v>278.76900000000001</v>
      </c>
      <c r="G11317">
        <f t="shared" si="176"/>
        <v>8.9579263393519533</v>
      </c>
    </row>
    <row r="11318" spans="1:7">
      <c r="A11318" s="1">
        <v>11025.6</v>
      </c>
      <c r="B11318" s="1">
        <v>496.42099999999999</v>
      </c>
      <c r="C11318" s="1">
        <v>175.816</v>
      </c>
      <c r="D11318" s="1">
        <v>547.65300000000002</v>
      </c>
      <c r="E11318" s="1">
        <v>1773.05</v>
      </c>
      <c r="F11318" s="1">
        <v>107.78400000000001</v>
      </c>
      <c r="G11318">
        <f t="shared" si="176"/>
        <v>9.3079751206029435</v>
      </c>
    </row>
    <row r="11319" spans="1:7">
      <c r="A11319" s="1">
        <v>6607.14</v>
      </c>
      <c r="B11319" s="1">
        <v>137.124</v>
      </c>
      <c r="C11319" s="1">
        <v>106.774</v>
      </c>
      <c r="D11319" s="1">
        <v>110.636</v>
      </c>
      <c r="E11319" s="1">
        <v>2155.0500000000002</v>
      </c>
      <c r="F11319" s="1">
        <v>70.180199999999999</v>
      </c>
      <c r="G11319">
        <f t="shared" si="176"/>
        <v>8.7959061614527325</v>
      </c>
    </row>
    <row r="11320" spans="1:7">
      <c r="A11320" s="1">
        <v>8862.75</v>
      </c>
      <c r="B11320" s="1">
        <v>97.8446</v>
      </c>
      <c r="C11320" s="1">
        <v>399.41899999999998</v>
      </c>
      <c r="D11320" s="1">
        <v>267.20699999999999</v>
      </c>
      <c r="E11320" s="1">
        <v>2215.09</v>
      </c>
      <c r="F11320" s="1">
        <v>280.89600000000002</v>
      </c>
      <c r="G11320">
        <f t="shared" si="176"/>
        <v>9.0896123791872352</v>
      </c>
    </row>
    <row r="11321" spans="1:7">
      <c r="A11321" s="1">
        <v>10471.700000000001</v>
      </c>
      <c r="B11321" s="1">
        <v>67.457300000000004</v>
      </c>
      <c r="C11321" s="1">
        <v>262.25599999999997</v>
      </c>
      <c r="D11321" s="1">
        <v>68.286500000000004</v>
      </c>
      <c r="E11321" s="1">
        <v>2246.85</v>
      </c>
      <c r="F11321" s="1">
        <v>104.97799999999999</v>
      </c>
      <c r="G11321">
        <f t="shared" si="176"/>
        <v>9.2564316593566129</v>
      </c>
    </row>
    <row r="11322" spans="1:7">
      <c r="A11322" s="1">
        <v>17000</v>
      </c>
      <c r="B11322" s="1">
        <v>513.42999999999995</v>
      </c>
      <c r="C11322" s="1">
        <v>385.709</v>
      </c>
      <c r="D11322" s="1">
        <v>523.64</v>
      </c>
      <c r="E11322" s="1">
        <v>1575.1</v>
      </c>
      <c r="F11322" s="1">
        <v>100.07899999999999</v>
      </c>
      <c r="G11322">
        <f t="shared" si="176"/>
        <v>9.7409686230383539</v>
      </c>
    </row>
    <row r="11323" spans="1:7">
      <c r="A11323" s="1">
        <v>7246.36</v>
      </c>
      <c r="B11323" s="1">
        <v>518.91</v>
      </c>
      <c r="C11323" s="1">
        <v>285.28500000000003</v>
      </c>
      <c r="D11323" s="1">
        <v>550.74800000000005</v>
      </c>
      <c r="E11323" s="1">
        <v>1712.74</v>
      </c>
      <c r="F11323" s="1">
        <v>167.23099999999999</v>
      </c>
      <c r="G11323">
        <f t="shared" si="176"/>
        <v>8.8882545528043782</v>
      </c>
    </row>
    <row r="11324" spans="1:7">
      <c r="A11324" s="1">
        <v>12638.9</v>
      </c>
      <c r="B11324" s="1">
        <v>158.87700000000001</v>
      </c>
      <c r="C11324" s="1">
        <v>97.169499999999999</v>
      </c>
      <c r="D11324" s="1">
        <v>131.87</v>
      </c>
      <c r="E11324" s="1">
        <v>2129.88</v>
      </c>
      <c r="F11324" s="1">
        <v>88.140900000000002</v>
      </c>
      <c r="G11324">
        <f t="shared" si="176"/>
        <v>9.4445346385974709</v>
      </c>
    </row>
    <row r="11325" spans="1:7">
      <c r="A11325" s="1">
        <v>45454.5</v>
      </c>
      <c r="B11325" s="1">
        <v>230.441</v>
      </c>
      <c r="C11325" s="1">
        <v>284.41300000000001</v>
      </c>
      <c r="D11325" s="1">
        <v>374.24299999999999</v>
      </c>
      <c r="E11325" s="1">
        <v>1692.2</v>
      </c>
      <c r="F11325" s="1">
        <v>42.246400000000001</v>
      </c>
      <c r="G11325">
        <f t="shared" si="176"/>
        <v>10.724467104605457</v>
      </c>
    </row>
    <row r="11326" spans="1:7">
      <c r="A11326" s="1">
        <v>5151.5200000000004</v>
      </c>
      <c r="B11326" s="1">
        <v>175.68600000000001</v>
      </c>
      <c r="C11326" s="1">
        <v>346.87200000000001</v>
      </c>
      <c r="D11326" s="1">
        <v>280.08100000000002</v>
      </c>
      <c r="E11326" s="1">
        <v>1669.51</v>
      </c>
      <c r="F11326" s="1">
        <v>17.776900000000001</v>
      </c>
      <c r="G11326">
        <f t="shared" si="176"/>
        <v>8.5470470957419469</v>
      </c>
    </row>
    <row r="11327" spans="1:7">
      <c r="A11327" s="1">
        <v>5392.16</v>
      </c>
      <c r="B11327" s="1">
        <v>549.16899999999998</v>
      </c>
      <c r="C11327" s="1">
        <v>402.09</v>
      </c>
      <c r="D11327" s="1">
        <v>533.65499999999997</v>
      </c>
      <c r="E11327" s="1">
        <v>1548.01</v>
      </c>
      <c r="F11327" s="1">
        <v>53.971600000000002</v>
      </c>
      <c r="G11327">
        <f t="shared" si="176"/>
        <v>8.5927013257423948</v>
      </c>
    </row>
    <row r="11328" spans="1:7">
      <c r="A11328" s="1">
        <v>5000</v>
      </c>
      <c r="B11328" s="1">
        <v>310.262</v>
      </c>
      <c r="C11328" s="1">
        <v>259.47000000000003</v>
      </c>
      <c r="D11328" s="1">
        <v>476.43299999999999</v>
      </c>
      <c r="E11328" s="1">
        <v>1683.69</v>
      </c>
      <c r="F11328" s="1">
        <v>111.592</v>
      </c>
      <c r="G11328">
        <f t="shared" si="176"/>
        <v>8.5171931914162382</v>
      </c>
    </row>
    <row r="11329" spans="1:7">
      <c r="A11329" s="1">
        <v>6250</v>
      </c>
      <c r="B11329" s="1">
        <v>548.08199999999999</v>
      </c>
      <c r="C11329" s="1">
        <v>210.02</v>
      </c>
      <c r="D11329" s="1">
        <v>592.029</v>
      </c>
      <c r="E11329" s="1">
        <v>1719.26</v>
      </c>
      <c r="F11329" s="1">
        <v>75.445800000000006</v>
      </c>
      <c r="G11329">
        <f t="shared" si="176"/>
        <v>8.740336742730447</v>
      </c>
    </row>
    <row r="11330" spans="1:7">
      <c r="A11330" s="1">
        <v>9293.68</v>
      </c>
      <c r="B11330" s="1">
        <v>562.06799999999998</v>
      </c>
      <c r="C11330" s="1">
        <v>489.78</v>
      </c>
      <c r="D11330" s="1">
        <v>585.96</v>
      </c>
      <c r="E11330" s="1">
        <v>1753.27</v>
      </c>
      <c r="F11330" s="1">
        <v>158.43100000000001</v>
      </c>
      <c r="G11330">
        <f t="shared" si="176"/>
        <v>9.1370898782365888</v>
      </c>
    </row>
    <row r="11331" spans="1:7">
      <c r="A11331" s="1">
        <v>5390.63</v>
      </c>
      <c r="B11331" s="1">
        <v>395.791</v>
      </c>
      <c r="C11331" s="1">
        <v>337.06599999999997</v>
      </c>
      <c r="D11331" s="1">
        <v>330.827</v>
      </c>
      <c r="E11331" s="1">
        <v>2096.6799999999998</v>
      </c>
      <c r="F11331" s="1">
        <v>32.685600000000001</v>
      </c>
      <c r="G11331">
        <f t="shared" ref="G11331:G11343" si="177">LN(A11331)</f>
        <v>8.5924175401896274</v>
      </c>
    </row>
    <row r="11332" spans="1:7">
      <c r="A11332" s="1">
        <v>6796.3</v>
      </c>
      <c r="B11332" s="1">
        <v>626.98800000000006</v>
      </c>
      <c r="C11332" s="1">
        <v>410.16500000000002</v>
      </c>
      <c r="D11332" s="1">
        <v>541.11800000000005</v>
      </c>
      <c r="E11332" s="1">
        <v>1819.68</v>
      </c>
      <c r="F11332" s="1">
        <v>58.5458</v>
      </c>
      <c r="G11332">
        <f t="shared" si="177"/>
        <v>8.8241336254314131</v>
      </c>
    </row>
    <row r="11333" spans="1:7">
      <c r="A11333" s="1">
        <v>4469.7</v>
      </c>
      <c r="B11333" s="1">
        <v>478.93200000000002</v>
      </c>
      <c r="C11333" s="1">
        <v>524.75199999999995</v>
      </c>
      <c r="D11333" s="1">
        <v>530.72500000000002</v>
      </c>
      <c r="E11333" s="1">
        <v>1832.83</v>
      </c>
      <c r="F11333" s="1">
        <v>86.967299999999994</v>
      </c>
      <c r="G11333">
        <f t="shared" si="177"/>
        <v>8.4050765712614037</v>
      </c>
    </row>
    <row r="11334" spans="1:7">
      <c r="A11334" s="1">
        <v>12444.4</v>
      </c>
      <c r="B11334" s="1">
        <v>374.90499999999997</v>
      </c>
      <c r="C11334" s="1">
        <v>886.84500000000003</v>
      </c>
      <c r="D11334" s="1">
        <v>376.61700000000002</v>
      </c>
      <c r="E11334" s="1">
        <v>1515.06</v>
      </c>
      <c r="F11334" s="1">
        <v>142.547</v>
      </c>
      <c r="G11334">
        <f t="shared" si="177"/>
        <v>9.4290260015060632</v>
      </c>
    </row>
    <row r="11335" spans="1:7">
      <c r="A11335" s="1">
        <v>11376.8</v>
      </c>
      <c r="B11335" s="1">
        <v>179.16499999999999</v>
      </c>
      <c r="C11335" s="1">
        <v>831.19399999999996</v>
      </c>
      <c r="D11335" s="1">
        <v>193.04599999999999</v>
      </c>
      <c r="E11335" s="1">
        <v>1735.75</v>
      </c>
      <c r="F11335" s="1">
        <v>179.94300000000001</v>
      </c>
      <c r="G11335">
        <f t="shared" si="177"/>
        <v>9.3393314730584862</v>
      </c>
    </row>
    <row r="11336" spans="1:7">
      <c r="A11336" s="1">
        <v>12500</v>
      </c>
      <c r="B11336" s="1">
        <v>227.74100000000001</v>
      </c>
      <c r="C11336" s="1">
        <v>844.36500000000001</v>
      </c>
      <c r="D11336" s="1">
        <v>237.273</v>
      </c>
      <c r="E11336" s="1">
        <v>1676.42</v>
      </c>
      <c r="F11336" s="1">
        <v>213.25899999999999</v>
      </c>
      <c r="G11336">
        <f t="shared" si="177"/>
        <v>9.4334839232903924</v>
      </c>
    </row>
    <row r="11337" spans="1:7">
      <c r="A11337" s="1">
        <v>10581.4</v>
      </c>
      <c r="B11337" s="1">
        <v>343.27300000000002</v>
      </c>
      <c r="C11337" s="1">
        <v>906.21900000000005</v>
      </c>
      <c r="D11337" s="1">
        <v>344.887</v>
      </c>
      <c r="E11337" s="1">
        <v>1538.68</v>
      </c>
      <c r="F11337" s="1">
        <v>177.80600000000001</v>
      </c>
      <c r="G11337">
        <f t="shared" si="177"/>
        <v>9.2668530217998679</v>
      </c>
    </row>
    <row r="11338" spans="1:7">
      <c r="A11338" s="1">
        <v>9154.93</v>
      </c>
      <c r="B11338" s="1">
        <v>117.16200000000001</v>
      </c>
      <c r="C11338" s="1">
        <v>1265.05</v>
      </c>
      <c r="D11338" s="1">
        <v>310.77199999999999</v>
      </c>
      <c r="E11338" s="1">
        <v>1416.03</v>
      </c>
      <c r="F11338" s="1">
        <v>180.96199999999999</v>
      </c>
      <c r="G11338">
        <f t="shared" si="177"/>
        <v>9.1220478109843501</v>
      </c>
    </row>
    <row r="11339" spans="1:7">
      <c r="A11339" s="1">
        <v>10116.299999999999</v>
      </c>
      <c r="B11339" s="1">
        <v>314.80900000000003</v>
      </c>
      <c r="C11339" s="1">
        <v>958.37199999999996</v>
      </c>
      <c r="D11339" s="1">
        <v>328.71</v>
      </c>
      <c r="E11339" s="1">
        <v>1540.3</v>
      </c>
      <c r="F11339" s="1">
        <v>206.387</v>
      </c>
      <c r="G11339">
        <f t="shared" si="177"/>
        <v>9.2219032633406357</v>
      </c>
    </row>
    <row r="11340" spans="1:7">
      <c r="A11340" s="1">
        <v>4810.13</v>
      </c>
      <c r="B11340" s="1">
        <v>244.928</v>
      </c>
      <c r="C11340" s="1">
        <v>1278.44</v>
      </c>
      <c r="D11340" s="1">
        <v>79.186000000000007</v>
      </c>
      <c r="E11340" s="1">
        <v>1467.71</v>
      </c>
      <c r="F11340" s="1">
        <v>128.38300000000001</v>
      </c>
      <c r="G11340">
        <f t="shared" si="177"/>
        <v>8.4784793897616098</v>
      </c>
    </row>
    <row r="11341" spans="1:7">
      <c r="A11341" s="1">
        <v>16346.2</v>
      </c>
      <c r="B11341" s="1">
        <v>282.73599999999999</v>
      </c>
      <c r="C11341" s="1">
        <v>825.70600000000002</v>
      </c>
      <c r="D11341" s="1">
        <v>254.83099999999999</v>
      </c>
      <c r="E11341" s="1">
        <v>1915.97</v>
      </c>
      <c r="F11341" s="1">
        <v>37.558900000000001</v>
      </c>
      <c r="G11341">
        <f t="shared" si="177"/>
        <v>9.7017507334104973</v>
      </c>
    </row>
    <row r="11342" spans="1:7">
      <c r="A11342" s="1">
        <v>9191.18</v>
      </c>
      <c r="B11342" s="1">
        <v>126.845</v>
      </c>
      <c r="C11342" s="1">
        <v>1177.56</v>
      </c>
      <c r="D11342" s="1">
        <v>112.73399999999999</v>
      </c>
      <c r="E11342" s="1">
        <v>1527.26</v>
      </c>
      <c r="F11342" s="1">
        <v>2.26389</v>
      </c>
      <c r="G11342">
        <f t="shared" si="177"/>
        <v>9.1259996075423579</v>
      </c>
    </row>
    <row r="11343" spans="1:7">
      <c r="A11343" s="1">
        <v>19368.400000000001</v>
      </c>
      <c r="B11343" s="1">
        <v>85.834100000000007</v>
      </c>
      <c r="C11343" s="1">
        <v>1193.3</v>
      </c>
      <c r="D11343" s="1">
        <v>151.703</v>
      </c>
      <c r="E11343" s="1">
        <v>1502.28</v>
      </c>
      <c r="F11343" s="1">
        <v>30.8217</v>
      </c>
      <c r="G11343">
        <f t="shared" si="177"/>
        <v>9.8713981510275151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Table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HBS</dc:creator>
  <cp:lastModifiedBy>JD</cp:lastModifiedBy>
  <dcterms:created xsi:type="dcterms:W3CDTF">2020-01-01T06:27:51Z</dcterms:created>
  <dcterms:modified xsi:type="dcterms:W3CDTF">2020-01-01T06:34:05Z</dcterms:modified>
</cp:coreProperties>
</file>