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<sst xmlns="http://schemas.openxmlformats.org/spreadsheetml/2006/main" count="765" uniqueCount="300">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</sst>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opLeftCell="A154" zoomScaleNormal="100" workbookViewId="0">
      <selection activeCell="B162" sqref="B162:D163"/>
    </sheetView>
  </sheetViews>
  <sheetFormatPr defaultColWidth="8.875" defaultRowHeight="22.15" customHeight="1" x14ac:dyDescent="0.15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 x14ac:dyDescent="0.15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 x14ac:dyDescent="0.15">
      <c r="A2" s="13">
        <v>1</v>
      </c>
      <c r="B2" s="52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 x14ac:dyDescent="0.15">
      <c r="A3" s="13">
        <v>2</v>
      </c>
      <c r="B3" s="53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 x14ac:dyDescent="0.15">
      <c r="A4" s="13">
        <v>3</v>
      </c>
      <c r="B4" s="53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 x14ac:dyDescent="0.15">
      <c r="A5" s="13">
        <v>4</v>
      </c>
      <c r="B5" s="53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 x14ac:dyDescent="0.15">
      <c r="A6" s="13">
        <v>5</v>
      </c>
      <c r="B6" s="53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 x14ac:dyDescent="0.15">
      <c r="A7" s="13">
        <v>6</v>
      </c>
      <c r="B7" s="53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 x14ac:dyDescent="0.15">
      <c r="A8" s="13">
        <v>7</v>
      </c>
      <c r="B8" s="53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 x14ac:dyDescent="0.15">
      <c r="A9" s="13">
        <v>8</v>
      </c>
      <c r="B9" s="53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 x14ac:dyDescent="0.15">
      <c r="A10" s="13">
        <v>9</v>
      </c>
      <c r="B10" s="53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 x14ac:dyDescent="0.15">
      <c r="A11" s="13">
        <v>10</v>
      </c>
      <c r="B11" s="53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 x14ac:dyDescent="0.15">
      <c r="A12" s="13">
        <v>11</v>
      </c>
      <c r="B12" s="53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 x14ac:dyDescent="0.15">
      <c r="A13" s="13">
        <v>12</v>
      </c>
      <c r="B13" s="53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 x14ac:dyDescent="0.15">
      <c r="A14" s="13">
        <v>13</v>
      </c>
      <c r="B14" s="53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 x14ac:dyDescent="0.15">
      <c r="A15" s="13">
        <v>14</v>
      </c>
      <c r="B15" s="53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 x14ac:dyDescent="0.15">
      <c r="A16" s="13">
        <v>15</v>
      </c>
      <c r="B16" s="53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 x14ac:dyDescent="0.15">
      <c r="A17" s="13">
        <v>16</v>
      </c>
      <c r="B17" s="53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 x14ac:dyDescent="0.15">
      <c r="A18" s="13">
        <v>17</v>
      </c>
      <c r="B18" s="53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 x14ac:dyDescent="0.15">
      <c r="A19" s="13">
        <v>18</v>
      </c>
      <c r="B19" s="53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 x14ac:dyDescent="0.15">
      <c r="A20" s="13">
        <v>19</v>
      </c>
      <c r="B20" s="53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 x14ac:dyDescent="0.15">
      <c r="A21" s="13">
        <v>20</v>
      </c>
      <c r="B21" s="53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 x14ac:dyDescent="0.15">
      <c r="A22" s="13">
        <v>21</v>
      </c>
      <c r="B22" s="53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 x14ac:dyDescent="0.15">
      <c r="A23" s="13">
        <v>22</v>
      </c>
      <c r="B23" s="53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 x14ac:dyDescent="0.15">
      <c r="A24" s="13">
        <v>23</v>
      </c>
      <c r="B24" s="53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 x14ac:dyDescent="0.15">
      <c r="A25" s="13">
        <v>24</v>
      </c>
      <c r="B25" s="53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 x14ac:dyDescent="0.15">
      <c r="A26" s="13">
        <v>25</v>
      </c>
      <c r="B26" s="53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 x14ac:dyDescent="0.15">
      <c r="A27" s="13">
        <v>26</v>
      </c>
      <c r="B27" s="53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 x14ac:dyDescent="0.15">
      <c r="A28" s="13">
        <v>27</v>
      </c>
      <c r="B28" s="53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 x14ac:dyDescent="0.15">
      <c r="A29" s="13"/>
      <c r="B29" s="53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 x14ac:dyDescent="0.15">
      <c r="A30" s="13"/>
      <c r="B30" s="53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 x14ac:dyDescent="0.15">
      <c r="A31" s="13"/>
      <c r="B31" s="53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 x14ac:dyDescent="0.15">
      <c r="A32" s="13"/>
      <c r="B32" s="54"/>
      <c r="C32" s="17"/>
      <c r="D32" s="18"/>
      <c r="E32" s="19"/>
      <c r="F32" s="18"/>
      <c r="G32" s="18"/>
      <c r="H32" s="19"/>
      <c r="I32" s="18"/>
      <c r="J32" s="18"/>
    </row>
    <row r="33" spans="1:10" ht="22.15" customHeight="1" x14ac:dyDescent="0.15">
      <c r="A33" s="13">
        <v>28</v>
      </c>
      <c r="B33" s="52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 x14ac:dyDescent="0.15">
      <c r="A34" s="13">
        <v>29</v>
      </c>
      <c r="B34" s="53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 x14ac:dyDescent="0.15">
      <c r="A35" s="13">
        <v>30</v>
      </c>
      <c r="B35" s="53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 x14ac:dyDescent="0.15">
      <c r="A36" s="13">
        <v>31</v>
      </c>
      <c r="B36" s="53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 x14ac:dyDescent="0.15">
      <c r="A37" s="13">
        <v>32</v>
      </c>
      <c r="B37" s="53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 x14ac:dyDescent="0.15">
      <c r="A38" s="13">
        <v>33</v>
      </c>
      <c r="B38" s="53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 x14ac:dyDescent="0.15">
      <c r="A39" s="13">
        <v>34</v>
      </c>
      <c r="B39" s="53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 x14ac:dyDescent="0.15">
      <c r="A40" s="13">
        <v>35</v>
      </c>
      <c r="B40" s="53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 x14ac:dyDescent="0.15">
      <c r="A41" s="13">
        <v>36</v>
      </c>
      <c r="B41" s="54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 x14ac:dyDescent="0.15">
      <c r="A42" s="13">
        <v>37</v>
      </c>
      <c r="B42" s="55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 x14ac:dyDescent="0.15">
      <c r="A43" s="13">
        <v>38</v>
      </c>
      <c r="B43" s="55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 x14ac:dyDescent="0.15">
      <c r="A44" s="13">
        <v>39</v>
      </c>
      <c r="B44" s="55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 x14ac:dyDescent="0.15">
      <c r="A45" s="13">
        <v>40</v>
      </c>
      <c r="B45" s="55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 x14ac:dyDescent="0.15">
      <c r="A46" s="13">
        <v>41</v>
      </c>
      <c r="B46" s="55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 x14ac:dyDescent="0.15">
      <c r="A47" s="13">
        <v>42</v>
      </c>
      <c r="B47" s="55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 x14ac:dyDescent="0.15">
      <c r="A48" s="13">
        <v>43</v>
      </c>
      <c r="B48" s="55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 x14ac:dyDescent="0.15">
      <c r="A49" s="13">
        <v>44</v>
      </c>
      <c r="B49" s="55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 x14ac:dyDescent="0.15">
      <c r="A50" s="13">
        <v>45</v>
      </c>
      <c r="B50" s="55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 x14ac:dyDescent="0.15">
      <c r="A51" s="13">
        <v>46</v>
      </c>
      <c r="B51" s="55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 x14ac:dyDescent="0.15">
      <c r="A52" s="13">
        <v>47</v>
      </c>
      <c r="B52" s="55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 x14ac:dyDescent="0.15">
      <c r="A53" s="13">
        <v>48</v>
      </c>
      <c r="B53" s="55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 x14ac:dyDescent="0.15">
      <c r="A54" s="13">
        <v>49</v>
      </c>
      <c r="B54" s="55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 x14ac:dyDescent="0.15">
      <c r="A55" s="13">
        <v>50</v>
      </c>
      <c r="B55" s="55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 x14ac:dyDescent="0.15">
      <c r="A56" s="13">
        <v>51</v>
      </c>
      <c r="B56" s="55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 x14ac:dyDescent="0.15">
      <c r="A57" s="13">
        <v>52</v>
      </c>
      <c r="B57" s="55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 x14ac:dyDescent="0.15">
      <c r="A58" s="13">
        <v>53</v>
      </c>
      <c r="B58" s="55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 x14ac:dyDescent="0.15">
      <c r="A59" s="13">
        <v>54</v>
      </c>
      <c r="B59" s="55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 x14ac:dyDescent="0.15">
      <c r="A60" s="13">
        <v>55</v>
      </c>
      <c r="B60" s="55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 x14ac:dyDescent="0.15">
      <c r="A61" s="13">
        <v>56</v>
      </c>
      <c r="B61" s="55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 x14ac:dyDescent="0.15">
      <c r="A62" s="13">
        <v>57</v>
      </c>
      <c r="B62" s="55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 x14ac:dyDescent="0.15">
      <c r="A63" s="13"/>
      <c r="B63" s="55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 x14ac:dyDescent="0.15">
      <c r="A64" s="13"/>
      <c r="B64" s="55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 x14ac:dyDescent="0.15">
      <c r="A65" s="13">
        <v>58</v>
      </c>
      <c r="B65" s="55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 x14ac:dyDescent="0.15">
      <c r="A66" s="13">
        <v>59</v>
      </c>
      <c r="B66" s="55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 x14ac:dyDescent="0.15">
      <c r="A67" s="13"/>
      <c r="B67" s="55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 x14ac:dyDescent="0.15">
      <c r="A68" s="13">
        <v>60</v>
      </c>
      <c r="B68" s="55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 x14ac:dyDescent="0.15">
      <c r="A69" s="13">
        <v>61</v>
      </c>
      <c r="B69" s="52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 x14ac:dyDescent="0.15">
      <c r="A70" s="13">
        <v>62</v>
      </c>
      <c r="B70" s="53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 x14ac:dyDescent="0.15">
      <c r="A71" s="13"/>
      <c r="B71" s="53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 x14ac:dyDescent="0.15">
      <c r="A72" s="13"/>
      <c r="B72" s="53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 x14ac:dyDescent="0.15">
      <c r="A73" s="13"/>
      <c r="B73" s="53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 x14ac:dyDescent="0.15">
      <c r="A74" s="13"/>
      <c r="B74" s="53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 x14ac:dyDescent="0.15">
      <c r="A75" s="13">
        <v>64</v>
      </c>
      <c r="B75" s="53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 x14ac:dyDescent="0.15">
      <c r="A76" s="13">
        <v>65</v>
      </c>
      <c r="B76" s="54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 x14ac:dyDescent="0.15">
      <c r="A77" s="13">
        <v>66</v>
      </c>
      <c r="B77" s="55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 x14ac:dyDescent="0.15">
      <c r="A78" s="13">
        <v>67</v>
      </c>
      <c r="B78" s="55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 x14ac:dyDescent="0.15">
      <c r="A79" s="13">
        <v>68</v>
      </c>
      <c r="B79" s="55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 x14ac:dyDescent="0.15">
      <c r="A80" s="13"/>
      <c r="B80" s="55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 x14ac:dyDescent="0.15">
      <c r="A81" s="13">
        <v>69</v>
      </c>
      <c r="B81" s="55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 x14ac:dyDescent="0.15">
      <c r="A82" s="13"/>
      <c r="B82" s="55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 x14ac:dyDescent="0.15">
      <c r="A83" s="13">
        <v>70</v>
      </c>
      <c r="B83" s="55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 x14ac:dyDescent="0.15">
      <c r="A84" s="13">
        <v>71</v>
      </c>
      <c r="B84" s="55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 x14ac:dyDescent="0.15">
      <c r="A85" s="13"/>
      <c r="B85" s="55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 x14ac:dyDescent="0.15">
      <c r="A86" s="13"/>
      <c r="B86" s="55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 x14ac:dyDescent="0.15">
      <c r="A87" s="13">
        <v>72</v>
      </c>
      <c r="B87" s="55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 x14ac:dyDescent="0.15">
      <c r="A88" s="13">
        <v>73</v>
      </c>
      <c r="B88" s="55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 x14ac:dyDescent="0.15">
      <c r="A89" s="13">
        <v>74</v>
      </c>
      <c r="B89" s="55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 x14ac:dyDescent="0.15">
      <c r="A90" s="13"/>
      <c r="B90" s="55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 x14ac:dyDescent="0.15">
      <c r="A91" s="13"/>
      <c r="B91" s="55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 x14ac:dyDescent="0.15">
      <c r="A92" s="13">
        <v>75</v>
      </c>
      <c r="B92" s="55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 x14ac:dyDescent="0.15">
      <c r="A93" s="13">
        <v>76</v>
      </c>
      <c r="B93" s="55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 x14ac:dyDescent="0.15">
      <c r="A94" s="13">
        <v>77</v>
      </c>
      <c r="B94" s="55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 x14ac:dyDescent="0.15">
      <c r="A95" s="13"/>
      <c r="B95" s="55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 x14ac:dyDescent="0.15">
      <c r="A96" s="13">
        <v>78</v>
      </c>
      <c r="B96" s="55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 x14ac:dyDescent="0.15">
      <c r="A97" s="13"/>
      <c r="B97" s="55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 x14ac:dyDescent="0.15">
      <c r="A98" s="13"/>
      <c r="B98" s="55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 x14ac:dyDescent="0.15">
      <c r="A99" s="13"/>
      <c r="B99" s="55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 x14ac:dyDescent="0.15">
      <c r="A100" s="13"/>
      <c r="B100" s="55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 x14ac:dyDescent="0.15">
      <c r="A101" s="13"/>
      <c r="B101" s="55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 x14ac:dyDescent="0.15">
      <c r="A102" s="13"/>
      <c r="B102" s="55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 x14ac:dyDescent="0.15">
      <c r="A103" s="13"/>
      <c r="B103" s="55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 x14ac:dyDescent="0.15">
      <c r="A104" s="13"/>
      <c r="B104" s="55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 x14ac:dyDescent="0.15">
      <c r="A105" s="13"/>
      <c r="B105" s="55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 x14ac:dyDescent="0.15">
      <c r="A106" s="13"/>
      <c r="B106" s="55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 x14ac:dyDescent="0.15">
      <c r="A107" s="13">
        <v>79</v>
      </c>
      <c r="B107" s="55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 x14ac:dyDescent="0.15">
      <c r="A108" s="13">
        <v>80</v>
      </c>
      <c r="B108" s="55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 x14ac:dyDescent="0.15">
      <c r="A109" s="13"/>
      <c r="B109" s="55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 x14ac:dyDescent="0.15">
      <c r="A110" s="13"/>
      <c r="B110" s="55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 x14ac:dyDescent="0.15">
      <c r="A111" s="13"/>
      <c r="B111" s="55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 x14ac:dyDescent="0.15">
      <c r="A112" s="13"/>
      <c r="B112" s="55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 x14ac:dyDescent="0.15">
      <c r="A113" s="13"/>
      <c r="B113" s="55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 x14ac:dyDescent="0.15">
      <c r="A114" s="13"/>
      <c r="B114" s="55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 x14ac:dyDescent="0.15">
      <c r="A115" s="13"/>
      <c r="B115" s="55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 x14ac:dyDescent="0.15">
      <c r="A116" s="13">
        <v>81</v>
      </c>
      <c r="B116" s="55"/>
      <c r="C116" s="15"/>
      <c r="D116" s="15"/>
      <c r="E116" s="15"/>
      <c r="J116" s="15"/>
    </row>
    <row r="117" spans="1:10" ht="37.5" customHeight="1" x14ac:dyDescent="0.15">
      <c r="A117" s="13">
        <v>82</v>
      </c>
      <c r="B117" s="52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 x14ac:dyDescent="0.15">
      <c r="A118" s="13"/>
      <c r="B118" s="53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 x14ac:dyDescent="0.15">
      <c r="A119" s="13"/>
      <c r="B119" s="54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 x14ac:dyDescent="0.15">
      <c r="A120" s="13">
        <v>83</v>
      </c>
      <c r="B120" s="56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 x14ac:dyDescent="0.15">
      <c r="A121" s="13">
        <v>84</v>
      </c>
      <c r="B121" s="56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 x14ac:dyDescent="0.15">
      <c r="A122" s="13">
        <v>85</v>
      </c>
      <c r="B122" s="56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 x14ac:dyDescent="0.15">
      <c r="A123" s="13">
        <v>86</v>
      </c>
      <c r="B123" s="56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 x14ac:dyDescent="0.15">
      <c r="A124" s="13"/>
      <c r="B124" s="56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 x14ac:dyDescent="0.15">
      <c r="A125" s="13"/>
      <c r="B125" s="56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 x14ac:dyDescent="0.15">
      <c r="A126" s="13"/>
      <c r="B126" s="56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 x14ac:dyDescent="0.15">
      <c r="A127" s="13"/>
      <c r="B127" s="56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 x14ac:dyDescent="0.15">
      <c r="A128" s="13">
        <v>87</v>
      </c>
      <c r="B128" s="56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 x14ac:dyDescent="0.15">
      <c r="A129" s="13">
        <v>88</v>
      </c>
      <c r="B129" s="55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 x14ac:dyDescent="0.15">
      <c r="A130" s="13">
        <v>89</v>
      </c>
      <c r="B130" s="55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 x14ac:dyDescent="0.15">
      <c r="A131" s="13">
        <v>90</v>
      </c>
      <c r="B131" s="52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 x14ac:dyDescent="0.15">
      <c r="A132" s="13"/>
      <c r="B132" s="53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 x14ac:dyDescent="0.15">
      <c r="A133" s="13"/>
      <c r="B133" s="53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 x14ac:dyDescent="0.15">
      <c r="A134" s="13"/>
      <c r="B134" s="53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 x14ac:dyDescent="0.15">
      <c r="A135" s="13"/>
      <c r="B135" s="53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 x14ac:dyDescent="0.15">
      <c r="A136" s="13"/>
      <c r="B136" s="53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 x14ac:dyDescent="0.15">
      <c r="A137" s="13">
        <v>91</v>
      </c>
      <c r="B137" s="54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 x14ac:dyDescent="0.15">
      <c r="A138" s="13">
        <v>92</v>
      </c>
      <c r="B138" s="55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 x14ac:dyDescent="0.15">
      <c r="A139" s="13">
        <v>93</v>
      </c>
      <c r="B139" s="55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 x14ac:dyDescent="0.15">
      <c r="A140" s="13">
        <v>94</v>
      </c>
      <c r="B140" s="55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 x14ac:dyDescent="0.15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 x14ac:dyDescent="0.15">
      <c r="A142" s="13">
        <v>95</v>
      </c>
      <c r="B142" s="52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 x14ac:dyDescent="0.15">
      <c r="A143" s="13"/>
      <c r="B143" s="53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 x14ac:dyDescent="0.15">
      <c r="A144" s="13">
        <v>96</v>
      </c>
      <c r="B144" s="53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 x14ac:dyDescent="0.15">
      <c r="A145" s="13"/>
      <c r="B145" s="53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 x14ac:dyDescent="0.15">
      <c r="A146" s="13"/>
      <c r="B146" s="53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 x14ac:dyDescent="0.15">
      <c r="A147" s="13">
        <v>97</v>
      </c>
      <c r="B147" s="53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 x14ac:dyDescent="0.15">
      <c r="A148" s="57" t="s">
        <v>266</v>
      </c>
      <c r="B148" s="58"/>
      <c r="C148" s="58"/>
      <c r="D148" s="58"/>
      <c r="E148" s="58"/>
      <c r="F148" s="58"/>
      <c r="G148" s="58"/>
      <c r="H148" s="58"/>
      <c r="I148" s="58"/>
      <c r="J148" s="59"/>
    </row>
    <row r="149" spans="1:10" ht="40.5" x14ac:dyDescent="0.15">
      <c r="A149" s="13">
        <v>98</v>
      </c>
      <c r="B149" s="55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 x14ac:dyDescent="0.15">
      <c r="A150" s="13">
        <v>99</v>
      </c>
      <c r="B150" s="55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 x14ac:dyDescent="0.15">
      <c r="A151" s="13">
        <v>100</v>
      </c>
      <c r="B151" s="55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 x14ac:dyDescent="0.15">
      <c r="A152" s="13">
        <v>101</v>
      </c>
      <c r="B152" s="55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 x14ac:dyDescent="0.15">
      <c r="A153" s="13">
        <v>102</v>
      </c>
      <c r="B153" s="52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 x14ac:dyDescent="0.15">
      <c r="A154" s="13">
        <v>103</v>
      </c>
      <c r="B154" s="54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 x14ac:dyDescent="0.15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 x14ac:dyDescent="0.15">
      <c r="A156" s="13">
        <v>105</v>
      </c>
      <c r="B156" s="52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 x14ac:dyDescent="0.15">
      <c r="A157" s="13"/>
      <c r="B157" s="53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 x14ac:dyDescent="0.15">
      <c r="A158" s="13">
        <v>106</v>
      </c>
      <c r="B158" s="53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 x14ac:dyDescent="0.15">
      <c r="A159" s="13"/>
      <c r="B159" s="53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 x14ac:dyDescent="0.15">
      <c r="A160" s="13"/>
      <c r="B160" s="53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 x14ac:dyDescent="0.15">
      <c r="A161" s="13">
        <v>107</v>
      </c>
      <c r="B161" s="54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 x14ac:dyDescent="0.15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 x14ac:dyDescent="0.15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 x14ac:dyDescent="0.15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 x14ac:dyDescent="0.15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 x14ac:dyDescent="0.15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 x14ac:dyDescent="0.15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 x14ac:dyDescent="0.15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 x14ac:dyDescent="0.15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 x14ac:dyDescent="0.15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 x14ac:dyDescent="0.15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 x14ac:dyDescent="0.15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 x14ac:dyDescent="0.15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 x14ac:dyDescent="0.15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 x14ac:dyDescent="0.15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 x14ac:dyDescent="0.15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 x14ac:dyDescent="0.15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 x14ac:dyDescent="0.15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 x14ac:dyDescent="0.15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 x14ac:dyDescent="0.15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 x14ac:dyDescent="0.15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 x14ac:dyDescent="0.15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 x14ac:dyDescent="0.15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 x14ac:dyDescent="0.15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 x14ac:dyDescent="0.15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 x14ac:dyDescent="0.15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 x14ac:dyDescent="0.15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 x14ac:dyDescent="0.15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 x14ac:dyDescent="0.15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 x14ac:dyDescent="0.15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 x14ac:dyDescent="0.15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 x14ac:dyDescent="0.15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 x14ac:dyDescent="0.15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 x14ac:dyDescent="0.15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 x14ac:dyDescent="0.15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 x14ac:dyDescent="0.15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 x14ac:dyDescent="0.15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 x14ac:dyDescent="0.15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 x14ac:dyDescent="0.15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 x14ac:dyDescent="0.15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 x14ac:dyDescent="0.15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 x14ac:dyDescent="0.15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 x14ac:dyDescent="0.15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 x14ac:dyDescent="0.15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 x14ac:dyDescent="0.15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 x14ac:dyDescent="0.15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 x14ac:dyDescent="0.15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 x14ac:dyDescent="0.15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 x14ac:dyDescent="0.15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 x14ac:dyDescent="0.15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 x14ac:dyDescent="0.15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 x14ac:dyDescent="0.15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 x14ac:dyDescent="0.15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 x14ac:dyDescent="0.15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 x14ac:dyDescent="0.15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 x14ac:dyDescent="0.15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 x14ac:dyDescent="0.15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 x14ac:dyDescent="0.15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 x14ac:dyDescent="0.15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 x14ac:dyDescent="0.15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 x14ac:dyDescent="0.15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 x14ac:dyDescent="0.15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 x14ac:dyDescent="0.15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 x14ac:dyDescent="0.15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 x14ac:dyDescent="0.15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 x14ac:dyDescent="0.15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 x14ac:dyDescent="0.15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 x14ac:dyDescent="0.15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 x14ac:dyDescent="0.15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 x14ac:dyDescent="0.15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 x14ac:dyDescent="0.15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 x14ac:dyDescent="0.15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 x14ac:dyDescent="0.15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 x14ac:dyDescent="0.15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 x14ac:dyDescent="0.15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 x14ac:dyDescent="0.15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 x14ac:dyDescent="0.15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 x14ac:dyDescent="0.15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 x14ac:dyDescent="0.15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 x14ac:dyDescent="0.15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 x14ac:dyDescent="0.15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 x14ac:dyDescent="0.15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 x14ac:dyDescent="0.15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 x14ac:dyDescent="0.15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 x14ac:dyDescent="0.15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 x14ac:dyDescent="0.15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 x14ac:dyDescent="0.15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 x14ac:dyDescent="0.15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 x14ac:dyDescent="0.15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 x14ac:dyDescent="0.15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 x14ac:dyDescent="0.15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 x14ac:dyDescent="0.15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 x14ac:dyDescent="0.15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 x14ac:dyDescent="0.15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 x14ac:dyDescent="0.15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 x14ac:dyDescent="0.15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 x14ac:dyDescent="0.15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 x14ac:dyDescent="0.15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 x14ac:dyDescent="0.15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 x14ac:dyDescent="0.15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 x14ac:dyDescent="0.15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 x14ac:dyDescent="0.15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 x14ac:dyDescent="0.15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 x14ac:dyDescent="0.15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 x14ac:dyDescent="0.15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 x14ac:dyDescent="0.15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 x14ac:dyDescent="0.15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 x14ac:dyDescent="0.15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 x14ac:dyDescent="0.15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 x14ac:dyDescent="0.15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 x14ac:dyDescent="0.15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 x14ac:dyDescent="0.15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 x14ac:dyDescent="0.15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 x14ac:dyDescent="0.15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 x14ac:dyDescent="0.15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 x14ac:dyDescent="0.15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 x14ac:dyDescent="0.15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 x14ac:dyDescent="0.15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 x14ac:dyDescent="0.15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 x14ac:dyDescent="0.15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 x14ac:dyDescent="0.15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 x14ac:dyDescent="0.15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 x14ac:dyDescent="0.15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 x14ac:dyDescent="0.15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 x14ac:dyDescent="0.15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 x14ac:dyDescent="0.15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 x14ac:dyDescent="0.15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 x14ac:dyDescent="0.15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 x14ac:dyDescent="0.15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 x14ac:dyDescent="0.15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 x14ac:dyDescent="0.15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 x14ac:dyDescent="0.15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 x14ac:dyDescent="0.15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 x14ac:dyDescent="0.15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 x14ac:dyDescent="0.15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 x14ac:dyDescent="0.15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 x14ac:dyDescent="0.15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 x14ac:dyDescent="0.15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 x14ac:dyDescent="0.15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 x14ac:dyDescent="0.15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 x14ac:dyDescent="0.15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 x14ac:dyDescent="0.15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 x14ac:dyDescent="0.15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</mergeCells>
  <phoneticPr fontId="1" type="noConversion"/>
  <conditionalFormatting sqref="I48:I50 I53:I55">
    <cfRule type="timePeriod" dxfId="0" priority="6" timePeriod="lastMonth">
      <formula>AND(MONTH(I48)=MONTH(EDATE(TODAY(),0-1)),YEAR(I48)=YEAR(EDATE(TODAY(),0-1)))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B14" sqref="B14"/>
    </sheetView>
  </sheetViews>
  <sheetFormatPr defaultRowHeight="13.5" x14ac:dyDescent="0.1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 x14ac:dyDescent="0.15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 x14ac:dyDescent="0.1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 x14ac:dyDescent="0.1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 x14ac:dyDescent="0.15">
      <c r="A4" s="6"/>
      <c r="B4" s="6"/>
      <c r="C4" s="6"/>
      <c r="D4" s="6"/>
      <c r="E4" s="7"/>
      <c r="F4" s="6"/>
      <c r="G4" s="6"/>
      <c r="H4" s="6"/>
    </row>
    <row r="5" spans="1:8" ht="40.5" x14ac:dyDescent="0.1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 x14ac:dyDescent="0.1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 x14ac:dyDescent="0.15">
      <c r="A7" s="6"/>
      <c r="B7" s="6"/>
      <c r="C7" s="6"/>
      <c r="D7" s="6"/>
      <c r="E7" s="7"/>
      <c r="F7" s="6"/>
      <c r="G7" s="6"/>
      <c r="H7" s="6"/>
    </row>
    <row r="8" spans="1:8" x14ac:dyDescent="0.15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 x14ac:dyDescent="0.15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 x14ac:dyDescent="0.15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 x14ac:dyDescent="0.15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 x14ac:dyDescent="0.15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 x14ac:dyDescent="0.15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 x14ac:dyDescent="0.15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G12" sqref="G12"/>
    </sheetView>
  </sheetViews>
  <sheetFormatPr defaultRowHeight="13.5" x14ac:dyDescent="0.15"/>
  <cols>
    <col min="1" max="1" width="16.25" style="40" bestFit="1" customWidth="1"/>
    <col min="2" max="2" width="48.25" style="40" customWidth="1"/>
    <col min="3" max="8" width="16.75" style="40" customWidth="1"/>
    <col min="9" max="16384" width="9" style="40"/>
  </cols>
  <sheetData>
    <row r="1" spans="1:8" ht="14.25" x14ac:dyDescent="0.1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 x14ac:dyDescent="0.1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60" t="s">
        <v>298</v>
      </c>
      <c r="G2" s="43">
        <v>42551</v>
      </c>
      <c r="H2" s="60" t="s">
        <v>299</v>
      </c>
    </row>
    <row r="3" spans="1:8" s="44" customFormat="1" ht="40.5" x14ac:dyDescent="0.15">
      <c r="A3" s="41"/>
      <c r="B3" s="42" t="s">
        <v>270</v>
      </c>
      <c r="C3" s="48" t="s">
        <v>269</v>
      </c>
      <c r="D3" s="43">
        <v>42541</v>
      </c>
      <c r="E3" s="41"/>
      <c r="F3" s="60" t="s">
        <v>298</v>
      </c>
      <c r="G3" s="43">
        <v>42551</v>
      </c>
      <c r="H3" s="60" t="s">
        <v>299</v>
      </c>
    </row>
    <row r="4" spans="1:8" s="44" customFormat="1" ht="27" x14ac:dyDescent="0.15">
      <c r="A4" s="41"/>
      <c r="B4" s="42" t="s">
        <v>271</v>
      </c>
      <c r="C4" s="48" t="s">
        <v>269</v>
      </c>
      <c r="D4" s="43">
        <v>42541</v>
      </c>
      <c r="E4" s="41"/>
      <c r="F4" s="60" t="s">
        <v>298</v>
      </c>
      <c r="G4" s="43">
        <v>42551</v>
      </c>
      <c r="H4" s="60" t="s">
        <v>299</v>
      </c>
    </row>
    <row r="5" spans="1:8" s="44" customFormat="1" x14ac:dyDescent="0.15">
      <c r="A5" s="41"/>
      <c r="B5" s="42" t="s">
        <v>273</v>
      </c>
      <c r="C5" s="48" t="s">
        <v>269</v>
      </c>
      <c r="D5" s="43">
        <v>42541</v>
      </c>
      <c r="E5" s="41"/>
      <c r="F5" s="60" t="s">
        <v>298</v>
      </c>
      <c r="G5" s="43">
        <v>42551</v>
      </c>
      <c r="H5" s="60" t="s">
        <v>299</v>
      </c>
    </row>
    <row r="6" spans="1:8" s="44" customFormat="1" x14ac:dyDescent="0.15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60" t="s">
        <v>298</v>
      </c>
      <c r="G6" s="43">
        <v>42551</v>
      </c>
      <c r="H6" s="60" t="s">
        <v>299</v>
      </c>
    </row>
    <row r="7" spans="1:8" s="44" customFormat="1" x14ac:dyDescent="0.15">
      <c r="A7" s="41"/>
      <c r="B7" s="45" t="s">
        <v>263</v>
      </c>
      <c r="C7" s="48" t="s">
        <v>269</v>
      </c>
      <c r="D7" s="43">
        <v>42541</v>
      </c>
      <c r="E7" s="41"/>
      <c r="F7" s="60" t="s">
        <v>298</v>
      </c>
      <c r="G7" s="43">
        <v>42551</v>
      </c>
      <c r="H7" s="60" t="s">
        <v>299</v>
      </c>
    </row>
    <row r="8" spans="1:8" s="44" customFormat="1" ht="27" x14ac:dyDescent="0.15">
      <c r="A8" s="41"/>
      <c r="B8" s="42" t="s">
        <v>276</v>
      </c>
      <c r="C8" s="48" t="s">
        <v>269</v>
      </c>
      <c r="D8" s="43">
        <v>42541</v>
      </c>
      <c r="E8" s="41"/>
      <c r="F8" s="60" t="s">
        <v>298</v>
      </c>
      <c r="G8" s="43">
        <v>42551</v>
      </c>
      <c r="H8" s="60" t="s">
        <v>299</v>
      </c>
    </row>
    <row r="9" spans="1:8" s="44" customFormat="1" x14ac:dyDescent="0.15">
      <c r="A9" s="41" t="s">
        <v>277</v>
      </c>
      <c r="B9" s="42" t="s">
        <v>278</v>
      </c>
      <c r="C9" s="48" t="s">
        <v>269</v>
      </c>
      <c r="D9" s="43">
        <v>42541</v>
      </c>
      <c r="E9" s="41"/>
      <c r="F9" s="41"/>
      <c r="G9" s="41"/>
      <c r="H9" s="41"/>
    </row>
    <row r="10" spans="1:8" s="44" customFormat="1" x14ac:dyDescent="0.15">
      <c r="A10" s="41"/>
      <c r="B10" s="42"/>
      <c r="C10" s="48"/>
      <c r="D10" s="43"/>
      <c r="E10" s="41"/>
      <c r="F10" s="41"/>
      <c r="G10" s="41"/>
      <c r="H10" s="41"/>
    </row>
    <row r="11" spans="1:8" s="44" customFormat="1" x14ac:dyDescent="0.15">
      <c r="A11" s="41" t="s">
        <v>279</v>
      </c>
      <c r="B11" s="42" t="s">
        <v>280</v>
      </c>
      <c r="C11" s="48" t="s">
        <v>269</v>
      </c>
      <c r="D11" s="43">
        <v>42541</v>
      </c>
      <c r="E11" s="41"/>
      <c r="F11" s="41"/>
      <c r="G11" s="41"/>
      <c r="H11" s="41"/>
    </row>
    <row r="12" spans="1:8" s="44" customFormat="1" ht="27" x14ac:dyDescent="0.15">
      <c r="A12" s="41"/>
      <c r="B12" s="42" t="s">
        <v>290</v>
      </c>
      <c r="C12" s="48" t="s">
        <v>269</v>
      </c>
      <c r="D12" s="43">
        <v>42541</v>
      </c>
      <c r="E12" s="41"/>
      <c r="F12" s="41"/>
      <c r="G12" s="41"/>
      <c r="H12" s="41"/>
    </row>
    <row r="13" spans="1:8" s="44" customFormat="1" x14ac:dyDescent="0.15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 x14ac:dyDescent="0.15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 x14ac:dyDescent="0.15">
      <c r="A15" s="41"/>
      <c r="B15" s="42" t="s">
        <v>283</v>
      </c>
      <c r="C15" s="48" t="s">
        <v>269</v>
      </c>
      <c r="D15" s="43">
        <v>42541</v>
      </c>
      <c r="E15" s="41"/>
      <c r="F15" s="41"/>
      <c r="G15" s="41"/>
      <c r="H15" s="41"/>
    </row>
    <row r="16" spans="1:8" s="44" customFormat="1" ht="27" x14ac:dyDescent="0.15">
      <c r="A16" s="41"/>
      <c r="B16" s="42" t="s">
        <v>284</v>
      </c>
      <c r="C16" s="48" t="s">
        <v>269</v>
      </c>
      <c r="D16" s="43">
        <v>42541</v>
      </c>
      <c r="E16" s="41"/>
      <c r="F16" s="41"/>
      <c r="G16" s="41"/>
      <c r="H16" s="41"/>
    </row>
    <row r="17" spans="1:8" s="44" customFormat="1" ht="27" x14ac:dyDescent="0.15">
      <c r="A17" s="41"/>
      <c r="B17" s="42" t="s">
        <v>285</v>
      </c>
      <c r="C17" s="48" t="s">
        <v>269</v>
      </c>
      <c r="D17" s="43">
        <v>42541</v>
      </c>
      <c r="E17" s="41"/>
      <c r="F17" s="41"/>
      <c r="G17" s="41"/>
      <c r="H17" s="41"/>
    </row>
    <row r="18" spans="1:8" s="44" customFormat="1" ht="108" x14ac:dyDescent="0.15">
      <c r="A18" s="41" t="s">
        <v>286</v>
      </c>
      <c r="B18" s="42" t="s">
        <v>294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 x14ac:dyDescent="0.15">
      <c r="A19" s="41"/>
      <c r="B19" s="42"/>
      <c r="C19" s="48"/>
      <c r="D19" s="43"/>
      <c r="E19" s="41"/>
      <c r="F19" s="41"/>
      <c r="G19" s="41"/>
      <c r="H19" s="41"/>
    </row>
    <row r="20" spans="1:8" s="44" customFormat="1" x14ac:dyDescent="0.15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41"/>
      <c r="G20" s="41"/>
      <c r="H20" s="41"/>
    </row>
    <row r="21" spans="1:8" s="44" customFormat="1" ht="27" x14ac:dyDescent="0.15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41"/>
      <c r="G21" s="41"/>
      <c r="H21" s="41"/>
    </row>
    <row r="22" spans="1:8" ht="27" x14ac:dyDescent="0.15">
      <c r="A22" s="46" t="s">
        <v>289</v>
      </c>
      <c r="B22" s="42" t="s">
        <v>293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 x14ac:dyDescent="0.15">
      <c r="A23" s="47"/>
      <c r="B23" s="48" t="s">
        <v>295</v>
      </c>
      <c r="C23" s="48" t="s">
        <v>269</v>
      </c>
      <c r="D23" s="49">
        <v>42542</v>
      </c>
      <c r="E23" s="48"/>
      <c r="F23" s="48"/>
      <c r="G23" s="48"/>
      <c r="H23" s="48"/>
    </row>
    <row r="24" spans="1:8" ht="27" x14ac:dyDescent="0.15">
      <c r="A24" s="51" t="s">
        <v>297</v>
      </c>
      <c r="B24" s="14" t="s">
        <v>171</v>
      </c>
      <c r="C24" s="50" t="s">
        <v>10</v>
      </c>
      <c r="D24" s="49">
        <v>42544</v>
      </c>
    </row>
    <row r="25" spans="1:8" ht="27" x14ac:dyDescent="0.15">
      <c r="A25" s="51" t="s">
        <v>296</v>
      </c>
      <c r="B25" s="14" t="s">
        <v>172</v>
      </c>
      <c r="C25" s="50" t="s">
        <v>10</v>
      </c>
      <c r="D25" s="49">
        <v>42544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2017-06-30T09:25:39Z</dcterms:modified>
</cp:coreProperties>
</file>