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xiayu\Documents\ECE590-01\Project\Python\pytorch-cifar\"/>
    </mc:Choice>
  </mc:AlternateContent>
  <xr:revisionPtr revIDLastSave="0" documentId="13_ncr:1_{80A4F78E-9ADC-4432-8630-F0163122DA72}" xr6:coauthVersionLast="41" xr6:coauthVersionMax="41" xr10:uidLastSave="{00000000-0000-0000-0000-000000000000}"/>
  <bookViews>
    <workbookView xWindow="23385" yWindow="3225" windowWidth="8670" windowHeight="11340" xr2:uid="{0AF58A0B-593C-4749-B17C-C3631F1FA1C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<sst xmlns="http://schemas.openxmlformats.org/spreadsheetml/2006/main" count="16" uniqueCount="7">
  <si>
    <t>FC/Epochs</t>
  </si>
  <si>
    <t>Conv5</t>
  </si>
  <si>
    <t>Conv4</t>
  </si>
  <si>
    <t>conv3</t>
  </si>
  <si>
    <t>conv2</t>
  </si>
  <si>
    <t>conv1</t>
  </si>
  <si>
    <t>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</si>
</sst>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Sheet1!$B$2:$K$2</c:f>
              <c:numCache>
                <c:formatCode>General</c:formatCode>
                <c:ptCount val="10"/>
                <c:pt idx="0">
                  <c:v>17.63</c:v>
                </c:pt>
                <c:pt idx="1">
                  <c:v>18.02</c:v>
                </c:pt>
                <c:pt idx="2">
                  <c:v>10.1</c:v>
                </c:pt>
                <c:pt idx="3">
                  <c:v>12.03</c:v>
                </c:pt>
                <c:pt idx="4">
                  <c:v>15.8</c:v>
                </c:pt>
                <c:pt idx="5">
                  <c:v>10.01</c:v>
                </c:pt>
                <c:pt idx="6">
                  <c:v>11.13</c:v>
                </c:pt>
                <c:pt idx="7">
                  <c:v>9.69</c:v>
                </c:pt>
                <c:pt idx="8">
                  <c:v>9.9700000000000006</c:v>
                </c:pt>
                <c:pt idx="9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D-4EF8-A866-ED7EE1E916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Sheet1!$B$3:$K$3</c:f>
              <c:numCache>
                <c:formatCode>General</c:formatCode>
                <c:ptCount val="10"/>
                <c:pt idx="0">
                  <c:v>23.16</c:v>
                </c:pt>
                <c:pt idx="1">
                  <c:v>32.909999999999997</c:v>
                </c:pt>
                <c:pt idx="2">
                  <c:v>39.520000000000003</c:v>
                </c:pt>
                <c:pt idx="3">
                  <c:v>53.03</c:v>
                </c:pt>
                <c:pt idx="4">
                  <c:v>55.47</c:v>
                </c:pt>
                <c:pt idx="5">
                  <c:v>67.67</c:v>
                </c:pt>
                <c:pt idx="6">
                  <c:v>66.5</c:v>
                </c:pt>
                <c:pt idx="7">
                  <c:v>72.400000000000006</c:v>
                </c:pt>
                <c:pt idx="8">
                  <c:v>72.17</c:v>
                </c:pt>
                <c:pt idx="9">
                  <c:v>73.48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D-4EF8-A866-ED7EE1E916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Sheet1!$B$4:$K$4</c:f>
              <c:numCache>
                <c:formatCode>General</c:formatCode>
                <c:ptCount val="10"/>
                <c:pt idx="0">
                  <c:v>28.95</c:v>
                </c:pt>
                <c:pt idx="1">
                  <c:v>39.18</c:v>
                </c:pt>
                <c:pt idx="2">
                  <c:v>46.58</c:v>
                </c:pt>
                <c:pt idx="3">
                  <c:v>54.85</c:v>
                </c:pt>
                <c:pt idx="4">
                  <c:v>54.27</c:v>
                </c:pt>
                <c:pt idx="5">
                  <c:v>65.459999999999994</c:v>
                </c:pt>
                <c:pt idx="6">
                  <c:v>75.239999999999995</c:v>
                </c:pt>
                <c:pt idx="7">
                  <c:v>67.64</c:v>
                </c:pt>
                <c:pt idx="8">
                  <c:v>73.11</c:v>
                </c:pt>
                <c:pt idx="9">
                  <c:v>68.91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D-4EF8-A866-ED7EE1E916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Sheet1!$B$5:$K$5</c:f>
              <c:numCache>
                <c:formatCode>General</c:formatCode>
                <c:ptCount val="10"/>
                <c:pt idx="0">
                  <c:v>26.65</c:v>
                </c:pt>
                <c:pt idx="1">
                  <c:v>35.409999999999997</c:v>
                </c:pt>
                <c:pt idx="2">
                  <c:v>53.06</c:v>
                </c:pt>
                <c:pt idx="3">
                  <c:v>63.73</c:v>
                </c:pt>
                <c:pt idx="4">
                  <c:v>66.42</c:v>
                </c:pt>
                <c:pt idx="5">
                  <c:v>67.23</c:v>
                </c:pt>
                <c:pt idx="6">
                  <c:v>64.62</c:v>
                </c:pt>
                <c:pt idx="7">
                  <c:v>73.94</c:v>
                </c:pt>
                <c:pt idx="8">
                  <c:v>67.88</c:v>
                </c:pt>
                <c:pt idx="9">
                  <c:v>74.55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D-4EF8-A866-ED7EE1E9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26280"/>
        <c:axId val="519221032"/>
      </c:lineChart>
      <c:catAx>
        <c:axId val="519226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1032"/>
        <c:crosses val="autoZero"/>
        <c:auto val="1"/>
        <c:lblAlgn val="ctr"/>
        <c:lblOffset val="100"/>
        <c:noMultiLvlLbl val="0"/>
      </c:catAx>
      <c:valAx>
        <c:axId val="5192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2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3.706277507528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Sheet1!$B$8:$K$8</c:f>
              <c:numCache>
                <c:formatCode>General</c:formatCode>
                <c:ptCount val="10"/>
                <c:pt idx="0">
                  <c:v>17.79</c:v>
                </c:pt>
                <c:pt idx="1">
                  <c:v>23.06</c:v>
                </c:pt>
                <c:pt idx="2">
                  <c:v>25.53</c:v>
                </c:pt>
                <c:pt idx="3">
                  <c:v>27.94</c:v>
                </c:pt>
                <c:pt idx="4">
                  <c:v>9.77</c:v>
                </c:pt>
                <c:pt idx="5">
                  <c:v>18.420000000000002</c:v>
                </c:pt>
                <c:pt idx="6">
                  <c:v>12.82</c:v>
                </c:pt>
                <c:pt idx="7">
                  <c:v>13.01</c:v>
                </c:pt>
                <c:pt idx="8">
                  <c:v>12.81</c:v>
                </c:pt>
                <c:pt idx="9">
                  <c:v>14.49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8-479A-9976-79E3D5157C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Sheet1!$B$9:$K$9</c:f>
              <c:numCache>
                <c:formatCode>General</c:formatCode>
                <c:ptCount val="10"/>
                <c:pt idx="0">
                  <c:v>12.74</c:v>
                </c:pt>
                <c:pt idx="1">
                  <c:v>22.14</c:v>
                </c:pt>
                <c:pt idx="2">
                  <c:v>23.68</c:v>
                </c:pt>
                <c:pt idx="3">
                  <c:v>12.31</c:v>
                </c:pt>
                <c:pt idx="4">
                  <c:v>10.01</c:v>
                </c:pt>
                <c:pt idx="5">
                  <c:v>26.64</c:v>
                </c:pt>
                <c:pt idx="6">
                  <c:v>28.17</c:v>
                </c:pt>
                <c:pt idx="7">
                  <c:v>34.78</c:v>
                </c:pt>
                <c:pt idx="8">
                  <c:v>25.87</c:v>
                </c:pt>
                <c:pt idx="9">
                  <c:v>27.14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8-479A-9976-79E3D5157C3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Sheet1!$B$10:$K$10</c:f>
              <c:numCache>
                <c:formatCode>General</c:formatCode>
                <c:ptCount val="10"/>
                <c:pt idx="0">
                  <c:v>26.68</c:v>
                </c:pt>
                <c:pt idx="1">
                  <c:v>34.159999999999997</c:v>
                </c:pt>
                <c:pt idx="2">
                  <c:v>43.08</c:v>
                </c:pt>
                <c:pt idx="3">
                  <c:v>44.11</c:v>
                </c:pt>
                <c:pt idx="4">
                  <c:v>59.9</c:v>
                </c:pt>
                <c:pt idx="5">
                  <c:v>57.53</c:v>
                </c:pt>
                <c:pt idx="6">
                  <c:v>64.14</c:v>
                </c:pt>
                <c:pt idx="7">
                  <c:v>62.94</c:v>
                </c:pt>
                <c:pt idx="8">
                  <c:v>75.89</c:v>
                </c:pt>
                <c:pt idx="9">
                  <c:v>67.56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8-479A-9976-79E3D5157C3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Sheet1!$B$11:$K$11</c:f>
              <c:numCache>
                <c:formatCode>General</c:formatCode>
                <c:ptCount val="10"/>
                <c:pt idx="0">
                  <c:v>14.6</c:v>
                </c:pt>
                <c:pt idx="1">
                  <c:v>20.85</c:v>
                </c:pt>
                <c:pt idx="2">
                  <c:v>25.18</c:v>
                </c:pt>
                <c:pt idx="3">
                  <c:v>33.880000000000003</c:v>
                </c:pt>
                <c:pt idx="4">
                  <c:v>54.34</c:v>
                </c:pt>
                <c:pt idx="5">
                  <c:v>61.49</c:v>
                </c:pt>
                <c:pt idx="6">
                  <c:v>63.44</c:v>
                </c:pt>
                <c:pt idx="7">
                  <c:v>62.29</c:v>
                </c:pt>
                <c:pt idx="8">
                  <c:v>62.86</c:v>
                </c:pt>
                <c:pt idx="9">
                  <c:v>71.540000000000006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8-479A-9976-79E3D5157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943816"/>
        <c:axId val="631944144"/>
      </c:lineChart>
      <c:catAx>
        <c:axId val="631943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4144"/>
        <c:crosses val="autoZero"/>
        <c:auto val="1"/>
        <c:lblAlgn val="ctr"/>
        <c:lblOffset val="100"/>
        <c:noMultiLvlLbl val="0"/>
      </c:catAx>
      <c:valAx>
        <c:axId val="6319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4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Sheet1!$B$14:$K$14</c:f>
              <c:numCache>
                <c:formatCode>General</c:formatCode>
                <c:ptCount val="10"/>
                <c:pt idx="0">
                  <c:v>23.17</c:v>
                </c:pt>
                <c:pt idx="1">
                  <c:v>39.33</c:v>
                </c:pt>
                <c:pt idx="2">
                  <c:v>45.34</c:v>
                </c:pt>
                <c:pt idx="3">
                  <c:v>47.71</c:v>
                </c:pt>
                <c:pt idx="4">
                  <c:v>47.66</c:v>
                </c:pt>
                <c:pt idx="5">
                  <c:v>44.34</c:v>
                </c:pt>
                <c:pt idx="6">
                  <c:v>66.819999999999993</c:v>
                </c:pt>
                <c:pt idx="7">
                  <c:v>70.510000000000005</c:v>
                </c:pt>
                <c:pt idx="8">
                  <c:v>71.36</c:v>
                </c:pt>
                <c:pt idx="9">
                  <c:v>68.61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F-4C71-AE6F-901139FE11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Sheet1!$B$15:$K$15</c:f>
              <c:numCache>
                <c:formatCode>General</c:formatCode>
                <c:ptCount val="10"/>
                <c:pt idx="0">
                  <c:v>29.48</c:v>
                </c:pt>
                <c:pt idx="1">
                  <c:v>40.590000000000003</c:v>
                </c:pt>
                <c:pt idx="2">
                  <c:v>53.37</c:v>
                </c:pt>
                <c:pt idx="3">
                  <c:v>59.29</c:v>
                </c:pt>
                <c:pt idx="4">
                  <c:v>65.739999999999995</c:v>
                </c:pt>
                <c:pt idx="5">
                  <c:v>66.849999999999994</c:v>
                </c:pt>
                <c:pt idx="6">
                  <c:v>68.11</c:v>
                </c:pt>
                <c:pt idx="7">
                  <c:v>72.989999999999995</c:v>
                </c:pt>
                <c:pt idx="8">
                  <c:v>71.709999999999994</c:v>
                </c:pt>
                <c:pt idx="9">
                  <c:v>71.319999999999993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F-4C71-AE6F-901139FE113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Sheet1!$B$16:$K$16</c:f>
              <c:numCache>
                <c:formatCode>General</c:formatCode>
                <c:ptCount val="10"/>
                <c:pt idx="0">
                  <c:v>21.96</c:v>
                </c:pt>
                <c:pt idx="1">
                  <c:v>27.82</c:v>
                </c:pt>
                <c:pt idx="2">
                  <c:v>37.21</c:v>
                </c:pt>
                <c:pt idx="3">
                  <c:v>48.29</c:v>
                </c:pt>
                <c:pt idx="4">
                  <c:v>51.47</c:v>
                </c:pt>
                <c:pt idx="5">
                  <c:v>46.58</c:v>
                </c:pt>
                <c:pt idx="6">
                  <c:v>67.19</c:v>
                </c:pt>
                <c:pt idx="7">
                  <c:v>67.75</c:v>
                </c:pt>
                <c:pt idx="8">
                  <c:v>70.09</c:v>
                </c:pt>
                <c:pt idx="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F-4C71-AE6F-901139FE1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787696"/>
        <c:axId val="634439672"/>
      </c:lineChart>
      <c:catAx>
        <c:axId val="64178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39672"/>
        <c:crosses val="autoZero"/>
        <c:auto val="1"/>
        <c:lblAlgn val="ctr"/>
        <c:lblOffset val="100"/>
        <c:noMultiLvlLbl val="0"/>
      </c:catAx>
      <c:valAx>
        <c:axId val="6344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8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53.04</c:v>
                </c:pt>
                <c:pt idx="1">
                  <c:v>51.96</c:v>
                </c:pt>
                <c:pt idx="2">
                  <c:v>60.43</c:v>
                </c:pt>
                <c:pt idx="3">
                  <c:v>24.9</c:v>
                </c:pt>
                <c:pt idx="4">
                  <c:v>43.19</c:v>
                </c:pt>
                <c:pt idx="5">
                  <c:v>70.239999999999995</c:v>
                </c:pt>
                <c:pt idx="6">
                  <c:v>72.98</c:v>
                </c:pt>
                <c:pt idx="7">
                  <c:v>42.25</c:v>
                </c:pt>
                <c:pt idx="8">
                  <c:v>69.69</c:v>
                </c:pt>
                <c:pt idx="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4-4FBE-BEB2-8A8011AA53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51.59</c:v>
                </c:pt>
                <c:pt idx="1">
                  <c:v>69.510000000000005</c:v>
                </c:pt>
                <c:pt idx="2">
                  <c:v>73.47</c:v>
                </c:pt>
                <c:pt idx="3">
                  <c:v>74.760000000000005</c:v>
                </c:pt>
                <c:pt idx="4">
                  <c:v>73.45</c:v>
                </c:pt>
                <c:pt idx="5">
                  <c:v>78.290000000000006</c:v>
                </c:pt>
                <c:pt idx="6">
                  <c:v>80.16</c:v>
                </c:pt>
                <c:pt idx="7">
                  <c:v>82.24</c:v>
                </c:pt>
                <c:pt idx="8">
                  <c:v>80.72</c:v>
                </c:pt>
                <c:pt idx="9">
                  <c:v>82.11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4-4FBE-BEB2-8A8011AA53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Sheet1!$B$25:$K$25</c:f>
              <c:numCache>
                <c:formatCode>General</c:formatCode>
                <c:ptCount val="10"/>
                <c:pt idx="0">
                  <c:v>58.25</c:v>
                </c:pt>
                <c:pt idx="1">
                  <c:v>71.17</c:v>
                </c:pt>
                <c:pt idx="2">
                  <c:v>69.95</c:v>
                </c:pt>
                <c:pt idx="3">
                  <c:v>77.489999999999995</c:v>
                </c:pt>
                <c:pt idx="4">
                  <c:v>77.709999999999994</c:v>
                </c:pt>
                <c:pt idx="5">
                  <c:v>78.819999999999993</c:v>
                </c:pt>
                <c:pt idx="6">
                  <c:v>81.52</c:v>
                </c:pt>
                <c:pt idx="7">
                  <c:v>82.22</c:v>
                </c:pt>
                <c:pt idx="8">
                  <c:v>83.12</c:v>
                </c:pt>
                <c:pt idx="9">
                  <c:v>83.83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4-4FBE-BEB2-8A8011AA53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Sheet1!$B$26:$K$26</c:f>
              <c:numCache>
                <c:formatCode>General</c:formatCode>
                <c:ptCount val="10"/>
                <c:pt idx="0">
                  <c:v>58.38</c:v>
                </c:pt>
                <c:pt idx="1">
                  <c:v>64.709999999999994</c:v>
                </c:pt>
                <c:pt idx="2">
                  <c:v>74.760000000000005</c:v>
                </c:pt>
                <c:pt idx="3">
                  <c:v>77.13</c:v>
                </c:pt>
                <c:pt idx="4">
                  <c:v>79.94</c:v>
                </c:pt>
                <c:pt idx="5">
                  <c:v>81.319999999999993</c:v>
                </c:pt>
                <c:pt idx="6">
                  <c:v>82.88</c:v>
                </c:pt>
                <c:pt idx="7">
                  <c:v>83.44</c:v>
                </c:pt>
                <c:pt idx="8">
                  <c:v>82.08</c:v>
                </c:pt>
                <c:pt idx="9">
                  <c:v>86.34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4-4FBE-BEB2-8A8011AA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266824"/>
        <c:axId val="607256656"/>
      </c:lineChart>
      <c:catAx>
        <c:axId val="60726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56656"/>
        <c:crosses val="autoZero"/>
        <c:auto val="1"/>
        <c:lblAlgn val="ctr"/>
        <c:lblOffset val="100"/>
        <c:noMultiLvlLbl val="0"/>
      </c:catAx>
      <c:valAx>
        <c:axId val="607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Sheet1!$B$30:$K$30</c:f>
              <c:numCache>
                <c:formatCode>General</c:formatCode>
                <c:ptCount val="10"/>
                <c:pt idx="0">
                  <c:v>59.31</c:v>
                </c:pt>
                <c:pt idx="1">
                  <c:v>43.36</c:v>
                </c:pt>
                <c:pt idx="2">
                  <c:v>67.94</c:v>
                </c:pt>
                <c:pt idx="3">
                  <c:v>71.13</c:v>
                </c:pt>
                <c:pt idx="4">
                  <c:v>67.48</c:v>
                </c:pt>
                <c:pt idx="5">
                  <c:v>71.19</c:v>
                </c:pt>
                <c:pt idx="6">
                  <c:v>74.680000000000007</c:v>
                </c:pt>
                <c:pt idx="7">
                  <c:v>78.34</c:v>
                </c:pt>
                <c:pt idx="8">
                  <c:v>72.75</c:v>
                </c:pt>
                <c:pt idx="9">
                  <c:v>76.459999999999994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E-4F86-984C-078CE92D5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Sheet1!$B$31:$K$31</c:f>
              <c:numCache>
                <c:formatCode>General</c:formatCode>
                <c:ptCount val="10"/>
                <c:pt idx="0">
                  <c:v>53.58</c:v>
                </c:pt>
                <c:pt idx="1">
                  <c:v>69.63</c:v>
                </c:pt>
                <c:pt idx="2">
                  <c:v>70.84</c:v>
                </c:pt>
                <c:pt idx="3">
                  <c:v>76.099999999999994</c:v>
                </c:pt>
                <c:pt idx="4">
                  <c:v>75.36</c:v>
                </c:pt>
                <c:pt idx="5">
                  <c:v>80.489999999999995</c:v>
                </c:pt>
                <c:pt idx="6">
                  <c:v>81.19</c:v>
                </c:pt>
                <c:pt idx="7">
                  <c:v>77.84</c:v>
                </c:pt>
                <c:pt idx="8">
                  <c:v>83.29</c:v>
                </c:pt>
                <c:pt idx="9">
                  <c:v>82.65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E-4F86-984C-078CE92D52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Sheet1!$B$32:$K$32</c:f>
              <c:numCache>
                <c:formatCode>General</c:formatCode>
                <c:ptCount val="10"/>
                <c:pt idx="0">
                  <c:v>58.39</c:v>
                </c:pt>
                <c:pt idx="1">
                  <c:v>63.31</c:v>
                </c:pt>
                <c:pt idx="2">
                  <c:v>72.819999999999993</c:v>
                </c:pt>
                <c:pt idx="3">
                  <c:v>77.41</c:v>
                </c:pt>
                <c:pt idx="4">
                  <c:v>79.19</c:v>
                </c:pt>
                <c:pt idx="5">
                  <c:v>82.1</c:v>
                </c:pt>
                <c:pt idx="6">
                  <c:v>81.11</c:v>
                </c:pt>
                <c:pt idx="7">
                  <c:v>82.02</c:v>
                </c:pt>
                <c:pt idx="8">
                  <c:v>84.45</c:v>
                </c:pt>
                <c:pt idx="9">
                  <c:v>84.34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E-4F86-984C-078CE92D52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Sheet1!$B$33:$K$33</c:f>
              <c:numCache>
                <c:formatCode>General</c:formatCode>
                <c:ptCount val="10"/>
                <c:pt idx="0">
                  <c:v>59.8</c:v>
                </c:pt>
                <c:pt idx="1">
                  <c:v>69.3</c:v>
                </c:pt>
                <c:pt idx="2">
                  <c:v>74.650000000000006</c:v>
                </c:pt>
                <c:pt idx="3">
                  <c:v>78.8</c:v>
                </c:pt>
                <c:pt idx="4">
                  <c:v>79.37</c:v>
                </c:pt>
                <c:pt idx="5">
                  <c:v>78.5</c:v>
                </c:pt>
                <c:pt idx="6">
                  <c:v>73.67</c:v>
                </c:pt>
                <c:pt idx="7">
                  <c:v>81.55</c:v>
                </c:pt>
                <c:pt idx="8">
                  <c:v>81.99</c:v>
                </c:pt>
                <c:pt idx="9">
                  <c:v>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E-4F86-984C-078CE92D5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813408"/>
        <c:axId val="606814720"/>
      </c:lineChart>
      <c:catAx>
        <c:axId val="60681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4720"/>
        <c:crosses val="autoZero"/>
        <c:auto val="1"/>
        <c:lblAlgn val="ctr"/>
        <c:lblOffset val="100"/>
        <c:noMultiLvlLbl val="0"/>
      </c:catAx>
      <c:valAx>
        <c:axId val="606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Sheet1!$B$36:$K$36</c:f>
              <c:numCache>
                <c:formatCode>General</c:formatCode>
                <c:ptCount val="10"/>
                <c:pt idx="0">
                  <c:v>56.95</c:v>
                </c:pt>
                <c:pt idx="1">
                  <c:v>61.14</c:v>
                </c:pt>
                <c:pt idx="2">
                  <c:v>65.11</c:v>
                </c:pt>
                <c:pt idx="3">
                  <c:v>69.86</c:v>
                </c:pt>
                <c:pt idx="4">
                  <c:v>77.510000000000005</c:v>
                </c:pt>
                <c:pt idx="5">
                  <c:v>78.849999999999994</c:v>
                </c:pt>
                <c:pt idx="6">
                  <c:v>77.989999999999995</c:v>
                </c:pt>
                <c:pt idx="7">
                  <c:v>78</c:v>
                </c:pt>
                <c:pt idx="8">
                  <c:v>79.92</c:v>
                </c:pt>
                <c:pt idx="9">
                  <c:v>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1-424A-B990-A8BD0ECE14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Sheet1!$B$37:$K$37</c:f>
              <c:numCache>
                <c:formatCode>General</c:formatCode>
                <c:ptCount val="10"/>
                <c:pt idx="0">
                  <c:v>52.18</c:v>
                </c:pt>
                <c:pt idx="1">
                  <c:v>65.069999999999993</c:v>
                </c:pt>
                <c:pt idx="2">
                  <c:v>70.58</c:v>
                </c:pt>
                <c:pt idx="3">
                  <c:v>73.27</c:v>
                </c:pt>
                <c:pt idx="4">
                  <c:v>75.12</c:v>
                </c:pt>
                <c:pt idx="5">
                  <c:v>76.42</c:v>
                </c:pt>
                <c:pt idx="6">
                  <c:v>78.89</c:v>
                </c:pt>
                <c:pt idx="7">
                  <c:v>81.28</c:v>
                </c:pt>
                <c:pt idx="8">
                  <c:v>75.569999999999993</c:v>
                </c:pt>
                <c:pt idx="9">
                  <c:v>81.11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1-424A-B990-A8BD0ECE14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Sheet1!$B$38:$K$38</c:f>
              <c:numCache>
                <c:formatCode>General</c:formatCode>
                <c:ptCount val="10"/>
                <c:pt idx="0">
                  <c:v>55.67</c:v>
                </c:pt>
                <c:pt idx="1">
                  <c:v>60.1</c:v>
                </c:pt>
                <c:pt idx="2">
                  <c:v>74.39</c:v>
                </c:pt>
                <c:pt idx="3">
                  <c:v>76.92</c:v>
                </c:pt>
                <c:pt idx="4">
                  <c:v>76.930000000000007</c:v>
                </c:pt>
                <c:pt idx="5">
                  <c:v>78.010000000000005</c:v>
                </c:pt>
                <c:pt idx="6">
                  <c:v>80.73</c:v>
                </c:pt>
                <c:pt idx="7">
                  <c:v>83.83</c:v>
                </c:pt>
                <c:pt idx="8">
                  <c:v>83.53</c:v>
                </c:pt>
                <c:pt idx="9">
                  <c:v>84.36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1-424A-B990-A8BD0ECE14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Sheet1!$B$39:$K$39</c:f>
              <c:numCache>
                <c:formatCode>General</c:formatCode>
                <c:ptCount val="10"/>
                <c:pt idx="0">
                  <c:v>60.27</c:v>
                </c:pt>
                <c:pt idx="1">
                  <c:v>62.11</c:v>
                </c:pt>
                <c:pt idx="2">
                  <c:v>73.8</c:v>
                </c:pt>
                <c:pt idx="3">
                  <c:v>74.2</c:v>
                </c:pt>
                <c:pt idx="4">
                  <c:v>79.22</c:v>
                </c:pt>
                <c:pt idx="5">
                  <c:v>78.94</c:v>
                </c:pt>
                <c:pt idx="6">
                  <c:v>79.83</c:v>
                </c:pt>
                <c:pt idx="7">
                  <c:v>78.64</c:v>
                </c:pt>
                <c:pt idx="8">
                  <c:v>82.31</c:v>
                </c:pt>
                <c:pt idx="9">
                  <c:v>84.21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1-424A-B990-A8BD0ECE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69256"/>
        <c:axId val="410668928"/>
      </c:lineChart>
      <c:catAx>
        <c:axId val="41066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68928"/>
        <c:crosses val="autoZero"/>
        <c:auto val="1"/>
        <c:lblAlgn val="ctr"/>
        <c:lblOffset val="100"/>
        <c:noMultiLvlLbl val="0"/>
      </c:catAx>
      <c:valAx>
        <c:axId val="4106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6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526732</xdr:colOff>
      <xdr:row>0</xdr:row>
      <xdr:rowOff>79057</xdr:rowOff>
    </xdr:from>
    <xdr:to>
      <xdr:col>19</xdr:col>
      <xdr:colOff>221932</xdr:colOff>
      <xdr:row>15</xdr:row>
      <xdr:rowOff>103822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A12F2E-F8DC-4350-9DDD-1EE02E28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513397</xdr:colOff>
      <xdr:row>16</xdr:row>
      <xdr:rowOff>170497</xdr:rowOff>
    </xdr:from>
    <xdr:to>
      <xdr:col>19</xdr:col>
      <xdr:colOff>208597</xdr:colOff>
      <xdr:row>32</xdr:row>
      <xdr:rowOff>16192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ECCDB-AB1C-4B4F-9C21-B34B15921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596746</xdr:colOff>
      <xdr:row>3</xdr:row>
      <xdr:rowOff>78955</xdr:rowOff>
    </xdr:from>
    <xdr:to>
      <xdr:col>27</xdr:col>
      <xdr:colOff>321325</xdr:colOff>
      <xdr:row>18</xdr:row>
      <xdr:rowOff>67938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F68399-A577-4434-82E9-15E5CE8D9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290339</xdr:colOff>
      <xdr:row>23</xdr:row>
      <xdr:rowOff>183386</xdr:rowOff>
    </xdr:from>
    <xdr:to>
      <xdr:col>27</xdr:col>
      <xdr:colOff>604779</xdr:colOff>
      <xdr:row>38</xdr:row>
      <xdr:rowOff>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0C459-DC8A-4FE7-B6F3-177C84FFE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60822</xdr:colOff>
      <xdr:row>23</xdr:row>
      <xdr:rowOff>57149</xdr:rowOff>
    </xdr:from>
    <xdr:to>
      <xdr:col>35</xdr:col>
      <xdr:colOff>375262</xdr:colOff>
      <xdr:row>37</xdr:row>
      <xdr:rowOff>69084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4BF61E-868B-4B1F-AFE5-9BA8741E7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531333</xdr:colOff>
      <xdr:row>30</xdr:row>
      <xdr:rowOff>57149</xdr:rowOff>
    </xdr:from>
    <xdr:to>
      <xdr:col>19</xdr:col>
      <xdr:colOff>237550</xdr:colOff>
      <xdr:row>44</xdr:row>
      <xdr:rowOff>69084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B53711-96D2-4D29-AE89-9B60C3BE5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26AA-E2A0-4506-B4AF-923BB1C5568D}">
  <dimension ref="A1:K94"/>
  <sheetViews>
    <sheetView tabSelected="1" topLeftCell="A56" zoomScale="83" workbookViewId="0">
      <selection activeCell="M79" sqref="M79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1" x14ac:dyDescent="0.25">
      <c r="A2">
        <v>1</v>
      </c>
      <c r="B2">
        <v>17.63</v>
      </c>
      <c r="C2">
        <v>18.02</v>
      </c>
      <c r="D2">
        <v>10.1</v>
      </c>
      <c r="E2">
        <v>12.03</v>
      </c>
      <c r="F2">
        <v>15.8</v>
      </c>
      <c r="G2">
        <v>10.01</v>
      </c>
      <c r="H2">
        <v>11.13</v>
      </c>
      <c r="I2">
        <v>9.69</v>
      </c>
      <c r="J2">
        <v>9.9700000000000006</v>
      </c>
      <c r="K2">
        <v>9.9700000000000006</v>
      </c>
    </row>
    <row r="3" spans="1:11" x14ac:dyDescent="0.25">
      <c r="A3">
        <v>2</v>
      </c>
      <c r="B3">
        <v>23.16</v>
      </c>
      <c r="C3">
        <v>32.909999999999997</v>
      </c>
      <c r="D3">
        <v>39.520000000000003</v>
      </c>
      <c r="E3">
        <v>53.03</v>
      </c>
      <c r="F3">
        <v>55.47</v>
      </c>
      <c r="G3">
        <v>67.67</v>
      </c>
      <c r="H3">
        <v>66.5</v>
      </c>
      <c r="I3">
        <v>72.400000000000006</v>
      </c>
      <c r="J3">
        <v>72.17</v>
      </c>
      <c r="K3">
        <v>73.48</v>
      </c>
    </row>
    <row r="4" spans="1:11" x14ac:dyDescent="0.25">
      <c r="A4">
        <v>3</v>
      </c>
      <c r="B4">
        <v>28.95</v>
      </c>
      <c r="C4">
        <v>39.18</v>
      </c>
      <c r="D4">
        <v>46.58</v>
      </c>
      <c r="E4">
        <v>54.85</v>
      </c>
      <c r="F4">
        <v>54.27</v>
      </c>
      <c r="G4">
        <v>65.459999999999994</v>
      </c>
      <c r="H4">
        <v>75.239999999999995</v>
      </c>
      <c r="I4">
        <v>67.64</v>
      </c>
      <c r="J4">
        <v>73.11</v>
      </c>
      <c r="K4">
        <v>68.91</v>
      </c>
    </row>
    <row r="5" spans="1:11" x14ac:dyDescent="0.25">
      <c r="A5">
        <v>4</v>
      </c>
      <c r="B5">
        <v>26.65</v>
      </c>
      <c r="C5">
        <v>35.409999999999997</v>
      </c>
      <c r="D5">
        <v>53.06</v>
      </c>
      <c r="E5">
        <v>63.73</v>
      </c>
      <c r="F5">
        <v>66.42</v>
      </c>
      <c r="G5">
        <v>67.23</v>
      </c>
      <c r="H5">
        <v>64.62</v>
      </c>
      <c r="I5">
        <v>73.94</v>
      </c>
      <c r="J5">
        <v>67.88</v>
      </c>
      <c r="K5">
        <v>74.55</v>
      </c>
    </row>
    <row r="7" spans="1:11" x14ac:dyDescent="0.25">
      <c r="A7" t="s">
        <v>1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</row>
    <row r="8" spans="1:11" x14ac:dyDescent="0.25">
      <c r="A8">
        <v>1</v>
      </c>
      <c r="B8">
        <v>17.79</v>
      </c>
      <c r="C8">
        <v>23.06</v>
      </c>
      <c r="D8">
        <v>25.53</v>
      </c>
      <c r="E8">
        <v>27.94</v>
      </c>
      <c r="F8">
        <v>9.77</v>
      </c>
      <c r="G8">
        <v>18.420000000000002</v>
      </c>
      <c r="H8">
        <v>12.82</v>
      </c>
      <c r="I8">
        <v>13.01</v>
      </c>
      <c r="J8">
        <v>12.81</v>
      </c>
      <c r="K8">
        <v>14.49</v>
      </c>
    </row>
    <row r="9" spans="1:11" x14ac:dyDescent="0.25">
      <c r="A9">
        <v>2</v>
      </c>
      <c r="B9">
        <v>12.74</v>
      </c>
      <c r="C9">
        <v>22.14</v>
      </c>
      <c r="D9">
        <v>23.68</v>
      </c>
      <c r="E9">
        <v>12.31</v>
      </c>
      <c r="F9">
        <v>10.01</v>
      </c>
      <c r="G9">
        <v>26.64</v>
      </c>
      <c r="H9">
        <v>28.17</v>
      </c>
      <c r="I9">
        <v>34.78</v>
      </c>
      <c r="J9">
        <v>25.87</v>
      </c>
      <c r="K9">
        <v>27.14</v>
      </c>
    </row>
    <row r="10" spans="1:11" x14ac:dyDescent="0.25">
      <c r="A10">
        <v>3</v>
      </c>
      <c r="B10">
        <v>26.68</v>
      </c>
      <c r="C10">
        <v>34.159999999999997</v>
      </c>
      <c r="D10">
        <v>43.08</v>
      </c>
      <c r="E10">
        <v>44.11</v>
      </c>
      <c r="F10">
        <v>59.9</v>
      </c>
      <c r="G10">
        <v>57.53</v>
      </c>
      <c r="H10">
        <v>64.14</v>
      </c>
      <c r="I10">
        <v>62.94</v>
      </c>
      <c r="J10">
        <v>75.89</v>
      </c>
      <c r="K10">
        <v>67.56</v>
      </c>
    </row>
    <row r="11" spans="1:11" x14ac:dyDescent="0.25">
      <c r="A11">
        <v>4</v>
      </c>
      <c r="B11">
        <v>14.6</v>
      </c>
      <c r="C11">
        <v>20.85</v>
      </c>
      <c r="D11">
        <v>25.18</v>
      </c>
      <c r="E11">
        <v>33.880000000000003</v>
      </c>
      <c r="F11">
        <v>54.34</v>
      </c>
      <c r="G11">
        <v>61.49</v>
      </c>
      <c r="H11">
        <v>63.44</v>
      </c>
      <c r="I11">
        <v>62.29</v>
      </c>
      <c r="J11">
        <v>62.86</v>
      </c>
      <c r="K11">
        <v>71.540000000000006</v>
      </c>
    </row>
    <row r="13" spans="1:11" x14ac:dyDescent="0.25">
      <c r="A13" t="s">
        <v>2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1" x14ac:dyDescent="0.25">
      <c r="A14">
        <v>1</v>
      </c>
      <c r="B14">
        <v>23.17</v>
      </c>
      <c r="C14">
        <v>39.33</v>
      </c>
      <c r="D14">
        <v>45.34</v>
      </c>
      <c r="E14">
        <v>47.71</v>
      </c>
      <c r="F14">
        <v>47.66</v>
      </c>
      <c r="G14">
        <v>44.34</v>
      </c>
      <c r="H14">
        <v>66.819999999999993</v>
      </c>
      <c r="I14">
        <v>70.510000000000005</v>
      </c>
      <c r="J14">
        <v>71.36</v>
      </c>
      <c r="K14">
        <v>68.61</v>
      </c>
    </row>
    <row r="15" spans="1:11" x14ac:dyDescent="0.25">
      <c r="A15">
        <v>2</v>
      </c>
      <c r="B15">
        <v>29.48</v>
      </c>
      <c r="C15">
        <v>40.590000000000003</v>
      </c>
      <c r="D15">
        <v>53.37</v>
      </c>
      <c r="E15">
        <v>59.29</v>
      </c>
      <c r="F15">
        <v>65.739999999999995</v>
      </c>
      <c r="G15">
        <v>66.849999999999994</v>
      </c>
      <c r="H15">
        <v>68.11</v>
      </c>
      <c r="I15">
        <v>72.989999999999995</v>
      </c>
      <c r="J15">
        <v>71.709999999999994</v>
      </c>
      <c r="K15">
        <v>71.319999999999993</v>
      </c>
    </row>
    <row r="16" spans="1:11" x14ac:dyDescent="0.25">
      <c r="A16">
        <v>3</v>
      </c>
      <c r="B16">
        <v>21.96</v>
      </c>
      <c r="C16">
        <v>27.82</v>
      </c>
      <c r="D16">
        <v>37.21</v>
      </c>
      <c r="E16">
        <v>48.29</v>
      </c>
      <c r="F16">
        <v>51.47</v>
      </c>
      <c r="G16">
        <v>46.58</v>
      </c>
      <c r="H16">
        <v>67.19</v>
      </c>
      <c r="I16">
        <v>67.75</v>
      </c>
      <c r="J16">
        <v>70.09</v>
      </c>
      <c r="K16">
        <v>73.5</v>
      </c>
    </row>
    <row r="17" spans="1:11" x14ac:dyDescent="0.25">
      <c r="A17">
        <v>4</v>
      </c>
    </row>
    <row r="22" spans="1:11" x14ac:dyDescent="0.25">
      <c r="A22" t="s">
        <v>3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</row>
    <row r="23" spans="1:11" x14ac:dyDescent="0.25">
      <c r="A23">
        <v>1</v>
      </c>
      <c r="B23">
        <v>53.04</v>
      </c>
      <c r="C23">
        <v>51.96</v>
      </c>
      <c r="D23">
        <v>60.43</v>
      </c>
      <c r="E23">
        <v>24.9</v>
      </c>
      <c r="F23">
        <v>43.19</v>
      </c>
      <c r="G23">
        <v>70.239999999999995</v>
      </c>
      <c r="H23">
        <v>72.98</v>
      </c>
      <c r="I23">
        <v>42.25</v>
      </c>
      <c r="J23">
        <v>69.69</v>
      </c>
      <c r="K23">
        <v>76</v>
      </c>
    </row>
    <row r="24" spans="1:11" x14ac:dyDescent="0.25">
      <c r="A24">
        <v>2</v>
      </c>
      <c r="B24">
        <v>51.59</v>
      </c>
      <c r="C24">
        <v>69.510000000000005</v>
      </c>
      <c r="D24">
        <v>73.47</v>
      </c>
      <c r="E24">
        <v>74.760000000000005</v>
      </c>
      <c r="F24">
        <v>73.45</v>
      </c>
      <c r="G24">
        <v>78.290000000000006</v>
      </c>
      <c r="H24">
        <v>80.16</v>
      </c>
      <c r="I24">
        <v>82.24</v>
      </c>
      <c r="J24">
        <v>80.72</v>
      </c>
      <c r="K24">
        <v>82.11</v>
      </c>
    </row>
    <row r="25" spans="1:11" x14ac:dyDescent="0.25">
      <c r="A25">
        <v>3</v>
      </c>
      <c r="B25">
        <v>58.25</v>
      </c>
      <c r="C25">
        <v>71.17</v>
      </c>
      <c r="D25">
        <v>69.95</v>
      </c>
      <c r="E25">
        <v>77.489999999999995</v>
      </c>
      <c r="F25">
        <v>77.709999999999994</v>
      </c>
      <c r="G25">
        <v>78.819999999999993</v>
      </c>
      <c r="H25">
        <v>81.52</v>
      </c>
      <c r="I25">
        <v>82.22</v>
      </c>
      <c r="J25">
        <v>83.12</v>
      </c>
      <c r="K25">
        <v>83.83</v>
      </c>
    </row>
    <row r="26" spans="1:11" x14ac:dyDescent="0.25">
      <c r="A26">
        <v>4</v>
      </c>
      <c r="B26">
        <v>58.38</v>
      </c>
      <c r="C26">
        <v>64.709999999999994</v>
      </c>
      <c r="D26">
        <v>74.760000000000005</v>
      </c>
      <c r="E26">
        <v>77.13</v>
      </c>
      <c r="F26">
        <v>79.94</v>
      </c>
      <c r="G26">
        <v>81.319999999999993</v>
      </c>
      <c r="H26">
        <v>82.88</v>
      </c>
      <c r="I26">
        <v>83.44</v>
      </c>
      <c r="J26">
        <v>82.08</v>
      </c>
      <c r="K26">
        <v>86.34</v>
      </c>
    </row>
    <row r="29" spans="1:11" x14ac:dyDescent="0.25">
      <c r="A29" t="s">
        <v>4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</row>
    <row r="30" spans="1:11" x14ac:dyDescent="0.25">
      <c r="A30">
        <v>1</v>
      </c>
      <c r="B30">
        <v>59.31</v>
      </c>
      <c r="C30">
        <v>43.36</v>
      </c>
      <c r="D30">
        <v>67.94</v>
      </c>
      <c r="E30">
        <v>71.13</v>
      </c>
      <c r="F30">
        <v>67.48</v>
      </c>
      <c r="G30">
        <v>71.19</v>
      </c>
      <c r="H30">
        <v>74.680000000000007</v>
      </c>
      <c r="I30">
        <v>78.34</v>
      </c>
      <c r="J30">
        <v>72.75</v>
      </c>
      <c r="K30">
        <v>76.459999999999994</v>
      </c>
    </row>
    <row r="31" spans="1:11" x14ac:dyDescent="0.25">
      <c r="A31">
        <v>2</v>
      </c>
      <c r="B31">
        <v>53.58</v>
      </c>
      <c r="C31">
        <v>69.63</v>
      </c>
      <c r="D31">
        <v>70.84</v>
      </c>
      <c r="E31">
        <v>76.099999999999994</v>
      </c>
      <c r="F31">
        <v>75.36</v>
      </c>
      <c r="G31">
        <v>80.489999999999995</v>
      </c>
      <c r="H31">
        <v>81.19</v>
      </c>
      <c r="I31">
        <v>77.84</v>
      </c>
      <c r="J31">
        <v>83.29</v>
      </c>
      <c r="K31">
        <v>82.65</v>
      </c>
    </row>
    <row r="32" spans="1:11" x14ac:dyDescent="0.25">
      <c r="A32">
        <v>3</v>
      </c>
      <c r="B32">
        <v>58.39</v>
      </c>
      <c r="C32">
        <v>63.31</v>
      </c>
      <c r="D32">
        <v>72.819999999999993</v>
      </c>
      <c r="E32">
        <v>77.41</v>
      </c>
      <c r="F32">
        <v>79.19</v>
      </c>
      <c r="G32">
        <v>82.1</v>
      </c>
      <c r="H32">
        <v>81.11</v>
      </c>
      <c r="I32">
        <v>82.02</v>
      </c>
      <c r="J32">
        <v>84.45</v>
      </c>
      <c r="K32">
        <v>84.34</v>
      </c>
    </row>
    <row r="33" spans="1:11" x14ac:dyDescent="0.25">
      <c r="A33">
        <v>4</v>
      </c>
      <c r="B33">
        <v>59.8</v>
      </c>
      <c r="C33">
        <v>69.3</v>
      </c>
      <c r="D33">
        <v>74.650000000000006</v>
      </c>
      <c r="E33">
        <v>78.8</v>
      </c>
      <c r="F33">
        <v>79.37</v>
      </c>
      <c r="G33">
        <v>78.5</v>
      </c>
      <c r="H33">
        <v>73.67</v>
      </c>
      <c r="I33">
        <v>81.55</v>
      </c>
      <c r="J33">
        <v>81.99</v>
      </c>
      <c r="K33">
        <v>83.04</v>
      </c>
    </row>
    <row r="35" spans="1:11" x14ac:dyDescent="0.25">
      <c r="A35" t="s">
        <v>5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</row>
    <row r="36" spans="1:11" x14ac:dyDescent="0.25">
      <c r="A36">
        <v>1</v>
      </c>
      <c r="B36">
        <v>56.95</v>
      </c>
      <c r="C36">
        <v>61.14</v>
      </c>
      <c r="D36">
        <v>65.11</v>
      </c>
      <c r="E36">
        <v>69.86</v>
      </c>
      <c r="F36">
        <v>77.510000000000005</v>
      </c>
      <c r="G36">
        <v>78.849999999999994</v>
      </c>
      <c r="H36">
        <v>77.989999999999995</v>
      </c>
      <c r="I36">
        <v>78</v>
      </c>
      <c r="J36">
        <v>79.92</v>
      </c>
      <c r="K36">
        <v>82.22</v>
      </c>
    </row>
    <row r="37" spans="1:11" x14ac:dyDescent="0.25">
      <c r="A37">
        <v>2</v>
      </c>
      <c r="B37">
        <v>52.18</v>
      </c>
      <c r="C37">
        <v>65.069999999999993</v>
      </c>
      <c r="D37">
        <v>70.58</v>
      </c>
      <c r="E37">
        <v>73.27</v>
      </c>
      <c r="F37">
        <v>75.12</v>
      </c>
      <c r="G37">
        <v>76.42</v>
      </c>
      <c r="H37">
        <v>78.89</v>
      </c>
      <c r="I37">
        <v>81.28</v>
      </c>
      <c r="J37">
        <v>75.569999999999993</v>
      </c>
      <c r="K37">
        <v>81.11</v>
      </c>
    </row>
    <row r="38" spans="1:11" x14ac:dyDescent="0.25">
      <c r="A38">
        <v>3</v>
      </c>
      <c r="B38">
        <v>55.67</v>
      </c>
      <c r="C38">
        <v>60.1</v>
      </c>
      <c r="D38">
        <v>74.39</v>
      </c>
      <c r="E38">
        <v>76.92</v>
      </c>
      <c r="F38">
        <v>76.930000000000007</v>
      </c>
      <c r="G38">
        <v>78.010000000000005</v>
      </c>
      <c r="H38">
        <v>80.73</v>
      </c>
      <c r="I38">
        <v>83.83</v>
      </c>
      <c r="J38">
        <v>83.53</v>
      </c>
      <c r="K38">
        <v>84.36</v>
      </c>
    </row>
    <row r="39" spans="1:11" x14ac:dyDescent="0.25">
      <c r="A39">
        <v>4</v>
      </c>
      <c r="B39">
        <v>60.27</v>
      </c>
      <c r="C39">
        <v>62.11</v>
      </c>
      <c r="D39">
        <v>73.8</v>
      </c>
      <c r="E39">
        <v>74.2</v>
      </c>
      <c r="F39">
        <v>79.22</v>
      </c>
      <c r="G39">
        <v>78.94</v>
      </c>
      <c r="H39">
        <v>79.83</v>
      </c>
      <c r="I39">
        <v>78.64</v>
      </c>
      <c r="J39">
        <v>82.31</v>
      </c>
      <c r="K39">
        <v>84.21</v>
      </c>
    </row>
    <row r="41" spans="1:11" x14ac:dyDescent="0.25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</row>
    <row r="42" spans="1:11" x14ac:dyDescent="0.25">
      <c r="A42">
        <v>1</v>
      </c>
      <c r="B42">
        <v>50.84</v>
      </c>
      <c r="C42">
        <v>68.510000000000005</v>
      </c>
      <c r="D42">
        <v>75.53</v>
      </c>
      <c r="E42">
        <v>73.62</v>
      </c>
      <c r="F42">
        <v>78.78</v>
      </c>
      <c r="G42">
        <v>80.290000000000006</v>
      </c>
      <c r="H42">
        <v>81.67</v>
      </c>
      <c r="I42">
        <v>81.28</v>
      </c>
      <c r="J42">
        <v>81.41</v>
      </c>
      <c r="K42">
        <v>81.760000000000005</v>
      </c>
    </row>
    <row r="43" spans="1:11" x14ac:dyDescent="0.25">
      <c r="A43">
        <v>2</v>
      </c>
      <c r="B43">
        <v>58.78</v>
      </c>
      <c r="C43">
        <v>70.45</v>
      </c>
      <c r="D43">
        <v>70.53</v>
      </c>
      <c r="E43">
        <v>78.989999999999995</v>
      </c>
      <c r="F43">
        <v>79.81</v>
      </c>
      <c r="G43">
        <v>80.12</v>
      </c>
      <c r="H43">
        <v>80.13</v>
      </c>
      <c r="I43">
        <v>83.89</v>
      </c>
      <c r="J43">
        <v>83.3</v>
      </c>
      <c r="K43">
        <v>85.02</v>
      </c>
    </row>
    <row r="44" spans="1:11" x14ac:dyDescent="0.25">
      <c r="A44">
        <v>3</v>
      </c>
      <c r="B44">
        <v>56.65</v>
      </c>
      <c r="C44">
        <v>69.260000000000005</v>
      </c>
      <c r="D44">
        <v>73.56</v>
      </c>
      <c r="E44">
        <v>76.52</v>
      </c>
      <c r="F44">
        <v>77.13</v>
      </c>
      <c r="G44">
        <v>77.48</v>
      </c>
      <c r="H44">
        <v>78.48</v>
      </c>
      <c r="I44">
        <v>83.17</v>
      </c>
      <c r="J44">
        <v>82.1</v>
      </c>
      <c r="K44">
        <v>82.03</v>
      </c>
    </row>
    <row r="45" spans="1:11" x14ac:dyDescent="0.25">
      <c r="A45">
        <v>4</v>
      </c>
      <c r="B45">
        <v>55.38</v>
      </c>
      <c r="C45">
        <v>67.67</v>
      </c>
      <c r="D45">
        <v>75.849999999999994</v>
      </c>
      <c r="E45">
        <v>76.13</v>
      </c>
      <c r="F45">
        <v>78.650000000000006</v>
      </c>
      <c r="G45">
        <v>79.69</v>
      </c>
      <c r="H45">
        <v>82.58</v>
      </c>
      <c r="I45">
        <v>81.23</v>
      </c>
      <c r="J45">
        <v>81.010000000000005</v>
      </c>
      <c r="K45">
        <v>82.29</v>
      </c>
    </row>
    <row r="47" spans="1:11" x14ac:dyDescent="0.25">
      <c r="A47" t="s">
        <v>1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</row>
    <row r="48" spans="1:11" x14ac:dyDescent="0.25">
      <c r="A48">
        <v>1</v>
      </c>
      <c r="B48">
        <v>57.83</v>
      </c>
      <c r="C48">
        <v>65.540000000000006</v>
      </c>
      <c r="D48">
        <v>72.88</v>
      </c>
      <c r="E48">
        <v>77.92</v>
      </c>
      <c r="F48">
        <v>79.849999999999994</v>
      </c>
      <c r="G48">
        <v>76.11</v>
      </c>
      <c r="H48">
        <v>80.17</v>
      </c>
      <c r="I48">
        <v>79.59</v>
      </c>
      <c r="J48">
        <v>83.12</v>
      </c>
      <c r="K48">
        <v>84.43</v>
      </c>
    </row>
    <row r="49" spans="1:11" x14ac:dyDescent="0.25">
      <c r="A49">
        <v>2</v>
      </c>
      <c r="B49">
        <v>56.8</v>
      </c>
      <c r="C49">
        <v>65.540000000000006</v>
      </c>
      <c r="D49">
        <v>75.06</v>
      </c>
      <c r="E49">
        <v>74.92</v>
      </c>
      <c r="F49">
        <v>73.37</v>
      </c>
      <c r="G49">
        <v>80.22</v>
      </c>
      <c r="H49">
        <v>81.28</v>
      </c>
      <c r="I49">
        <v>80.849999999999994</v>
      </c>
      <c r="J49">
        <v>83.26</v>
      </c>
      <c r="K49">
        <v>84.87</v>
      </c>
    </row>
    <row r="50" spans="1:11" x14ac:dyDescent="0.25">
      <c r="A50">
        <v>3</v>
      </c>
      <c r="B50">
        <v>54.37</v>
      </c>
      <c r="C50">
        <v>72.02</v>
      </c>
      <c r="D50">
        <v>72.400000000000006</v>
      </c>
      <c r="E50">
        <v>77.64</v>
      </c>
      <c r="F50">
        <v>80.31</v>
      </c>
      <c r="G50">
        <v>81.13</v>
      </c>
      <c r="H50">
        <v>79.45</v>
      </c>
      <c r="I50">
        <v>79.63</v>
      </c>
      <c r="J50">
        <v>82.29</v>
      </c>
      <c r="K50">
        <v>81.11</v>
      </c>
    </row>
    <row r="51" spans="1:11" x14ac:dyDescent="0.25">
      <c r="A51">
        <v>4</v>
      </c>
      <c r="B51">
        <v>58.77</v>
      </c>
      <c r="C51">
        <v>69.040000000000006</v>
      </c>
      <c r="D51">
        <v>74.819999999999993</v>
      </c>
      <c r="E51">
        <v>70.03</v>
      </c>
      <c r="F51">
        <v>76.69</v>
      </c>
      <c r="G51">
        <v>80.7</v>
      </c>
      <c r="H51">
        <v>81.92</v>
      </c>
      <c r="I51">
        <v>81.040000000000006</v>
      </c>
      <c r="J51">
        <v>83.07</v>
      </c>
      <c r="K51">
        <v>85.13</v>
      </c>
    </row>
    <row r="53" spans="1:11" x14ac:dyDescent="0.25">
      <c r="A53" t="s">
        <v>2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>
        <v>8</v>
      </c>
      <c r="K53">
        <v>9</v>
      </c>
    </row>
    <row r="54" spans="1:11" x14ac:dyDescent="0.25">
      <c r="A54">
        <v>1</v>
      </c>
      <c r="B54">
        <v>48.28</v>
      </c>
      <c r="C54">
        <v>66.87</v>
      </c>
      <c r="D54">
        <v>62.93</v>
      </c>
      <c r="E54">
        <v>39.18</v>
      </c>
      <c r="F54">
        <v>75.400000000000006</v>
      </c>
      <c r="G54">
        <v>76.47</v>
      </c>
      <c r="H54">
        <v>67.48</v>
      </c>
      <c r="I54">
        <v>80.12</v>
      </c>
      <c r="J54">
        <v>81.010000000000005</v>
      </c>
      <c r="K54">
        <v>81.349999999999994</v>
      </c>
    </row>
    <row r="55" spans="1:11" x14ac:dyDescent="0.25">
      <c r="A55">
        <v>2</v>
      </c>
      <c r="B55">
        <v>58.91</v>
      </c>
      <c r="C55">
        <v>65.84</v>
      </c>
      <c r="D55">
        <v>76.569999999999993</v>
      </c>
      <c r="E55">
        <v>73.599999999999994</v>
      </c>
      <c r="F55">
        <v>78.81</v>
      </c>
      <c r="G55">
        <v>78.58</v>
      </c>
      <c r="H55">
        <v>79.290000000000006</v>
      </c>
      <c r="I55">
        <v>77.349999999999994</v>
      </c>
      <c r="J55">
        <v>84.02</v>
      </c>
      <c r="K55">
        <v>80.900000000000006</v>
      </c>
    </row>
    <row r="56" spans="1:11" x14ac:dyDescent="0.25">
      <c r="A56">
        <v>3</v>
      </c>
      <c r="B56">
        <v>59.38</v>
      </c>
      <c r="C56">
        <v>68.23</v>
      </c>
      <c r="D56">
        <v>75.03</v>
      </c>
      <c r="E56">
        <v>74.64</v>
      </c>
      <c r="F56">
        <v>80.7</v>
      </c>
      <c r="G56">
        <v>78.569999999999993</v>
      </c>
      <c r="H56">
        <v>82.24</v>
      </c>
      <c r="I56">
        <v>82.13</v>
      </c>
      <c r="J56">
        <v>80.28</v>
      </c>
      <c r="K56">
        <v>83.62</v>
      </c>
    </row>
    <row r="57" spans="1:11" x14ac:dyDescent="0.25">
      <c r="A57">
        <v>4</v>
      </c>
      <c r="B57">
        <v>59.72</v>
      </c>
      <c r="C57">
        <v>71.81</v>
      </c>
      <c r="D57">
        <v>73.930000000000007</v>
      </c>
      <c r="E57">
        <v>77.489999999999995</v>
      </c>
      <c r="F57">
        <v>79.98</v>
      </c>
      <c r="G57">
        <v>79.8</v>
      </c>
      <c r="H57">
        <v>81.27</v>
      </c>
      <c r="I57">
        <v>81.58</v>
      </c>
      <c r="J57">
        <v>82.63</v>
      </c>
      <c r="K57">
        <v>84.88</v>
      </c>
    </row>
    <row r="58" spans="1:11" x14ac:dyDescent="0.25">
      <c r="A58" s="1" t="s">
        <v>6</v>
      </c>
    </row>
    <row r="59" spans="1:11" x14ac:dyDescent="0.25">
      <c r="A59" t="s">
        <v>3</v>
      </c>
      <c r="B59">
        <v>0</v>
      </c>
      <c r="C59">
        <v>1</v>
      </c>
      <c r="D59">
        <v>2</v>
      </c>
      <c r="E59">
        <v>3</v>
      </c>
      <c r="F59">
        <v>4</v>
      </c>
      <c r="G59">
        <v>5</v>
      </c>
      <c r="H59">
        <v>6</v>
      </c>
      <c r="I59">
        <v>7</v>
      </c>
      <c r="J59">
        <v>8</v>
      </c>
      <c r="K59">
        <v>9</v>
      </c>
    </row>
    <row r="60" spans="1:11" x14ac:dyDescent="0.25">
      <c r="A60">
        <v>1</v>
      </c>
      <c r="B60">
        <v>27.2</v>
      </c>
      <c r="C60">
        <v>26.93</v>
      </c>
      <c r="D60">
        <v>37.47</v>
      </c>
      <c r="E60">
        <v>46.16</v>
      </c>
      <c r="F60">
        <v>60.28</v>
      </c>
      <c r="G60">
        <v>42.12</v>
      </c>
      <c r="H60">
        <v>59.87</v>
      </c>
      <c r="I60">
        <v>49.84</v>
      </c>
      <c r="J60">
        <v>63.35</v>
      </c>
      <c r="K60">
        <v>53.11</v>
      </c>
    </row>
    <row r="61" spans="1:11" x14ac:dyDescent="0.25">
      <c r="A61">
        <v>2</v>
      </c>
      <c r="B61">
        <v>23.13</v>
      </c>
      <c r="C61">
        <v>32.119999999999997</v>
      </c>
      <c r="D61">
        <v>37.94</v>
      </c>
      <c r="E61">
        <v>46.91</v>
      </c>
      <c r="F61">
        <v>60.03</v>
      </c>
      <c r="G61">
        <v>66.02</v>
      </c>
      <c r="H61">
        <v>65.98</v>
      </c>
      <c r="I61">
        <v>69.45</v>
      </c>
      <c r="J61">
        <v>68.89</v>
      </c>
      <c r="K61">
        <v>68.34</v>
      </c>
    </row>
    <row r="62" spans="1:11" x14ac:dyDescent="0.25">
      <c r="A62">
        <v>3</v>
      </c>
      <c r="B62">
        <v>23.01</v>
      </c>
      <c r="C62">
        <v>36.049999999999997</v>
      </c>
      <c r="D62">
        <v>51.38</v>
      </c>
      <c r="E62">
        <v>55.55</v>
      </c>
      <c r="F62">
        <v>43.71</v>
      </c>
      <c r="G62">
        <v>53.99</v>
      </c>
      <c r="H62">
        <v>69.86</v>
      </c>
      <c r="I62">
        <v>65.540000000000006</v>
      </c>
      <c r="J62">
        <v>66.89</v>
      </c>
      <c r="K62">
        <v>71.67</v>
      </c>
    </row>
    <row r="63" spans="1:11" x14ac:dyDescent="0.25">
      <c r="A63">
        <v>4</v>
      </c>
      <c r="B63">
        <v>21.95</v>
      </c>
      <c r="C63">
        <v>38.69</v>
      </c>
      <c r="D63">
        <v>53.72</v>
      </c>
      <c r="E63">
        <v>59.88</v>
      </c>
      <c r="F63">
        <v>59.06</v>
      </c>
      <c r="G63">
        <v>61.32</v>
      </c>
      <c r="H63">
        <v>71.17</v>
      </c>
      <c r="I63">
        <v>73.19</v>
      </c>
      <c r="J63">
        <v>64.849999999999994</v>
      </c>
      <c r="K63">
        <v>76.05</v>
      </c>
    </row>
    <row r="66" spans="1:11" x14ac:dyDescent="0.25">
      <c r="A66" t="s">
        <v>4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</row>
    <row r="67" spans="1:11" x14ac:dyDescent="0.25">
      <c r="A67">
        <v>1</v>
      </c>
      <c r="B67">
        <v>23.35</v>
      </c>
      <c r="C67">
        <v>21.64</v>
      </c>
      <c r="D67">
        <v>28.13</v>
      </c>
      <c r="E67">
        <v>43.29</v>
      </c>
      <c r="F67">
        <v>53.49</v>
      </c>
      <c r="G67">
        <v>51.3</v>
      </c>
      <c r="H67">
        <v>59.81</v>
      </c>
      <c r="I67">
        <v>44.15</v>
      </c>
      <c r="J67">
        <v>58.56</v>
      </c>
      <c r="K67">
        <v>58.28</v>
      </c>
    </row>
    <row r="68" spans="1:11" x14ac:dyDescent="0.25">
      <c r="A68">
        <v>2</v>
      </c>
      <c r="B68">
        <v>28.22</v>
      </c>
      <c r="C68">
        <v>32.630000000000003</v>
      </c>
      <c r="D68">
        <v>43.43</v>
      </c>
      <c r="E68">
        <v>52.74</v>
      </c>
      <c r="F68">
        <v>56.18</v>
      </c>
      <c r="G68">
        <v>66.66</v>
      </c>
      <c r="H68">
        <v>67.39</v>
      </c>
      <c r="I68">
        <v>59.81</v>
      </c>
      <c r="J68">
        <v>70.69</v>
      </c>
      <c r="K68">
        <v>72.03</v>
      </c>
    </row>
    <row r="69" spans="1:11" x14ac:dyDescent="0.25">
      <c r="A69">
        <v>3</v>
      </c>
      <c r="B69">
        <v>20.76</v>
      </c>
      <c r="C69">
        <v>31.24</v>
      </c>
      <c r="D69">
        <v>39.35</v>
      </c>
      <c r="E69">
        <v>53.75</v>
      </c>
      <c r="F69">
        <v>61.16</v>
      </c>
      <c r="G69">
        <v>59.97</v>
      </c>
      <c r="H69">
        <v>67.510000000000005</v>
      </c>
      <c r="I69">
        <v>62.04</v>
      </c>
      <c r="J69">
        <v>67.81</v>
      </c>
      <c r="K69">
        <v>68.27</v>
      </c>
    </row>
    <row r="70" spans="1:11" x14ac:dyDescent="0.25">
      <c r="A70">
        <v>4</v>
      </c>
      <c r="B70">
        <v>22.2</v>
      </c>
      <c r="C70">
        <v>38.4</v>
      </c>
      <c r="D70">
        <v>52.35</v>
      </c>
      <c r="E70">
        <v>64.5</v>
      </c>
      <c r="F70">
        <v>68.33</v>
      </c>
      <c r="G70">
        <v>61.76</v>
      </c>
      <c r="H70">
        <v>72.959999999999994</v>
      </c>
      <c r="I70">
        <v>74.260000000000005</v>
      </c>
      <c r="J70">
        <v>73.540000000000006</v>
      </c>
      <c r="K70">
        <v>75.13</v>
      </c>
    </row>
    <row r="72" spans="1:11" x14ac:dyDescent="0.25">
      <c r="A72" t="s">
        <v>5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>
        <v>8</v>
      </c>
      <c r="K72">
        <v>9</v>
      </c>
    </row>
    <row r="73" spans="1:11" x14ac:dyDescent="0.25">
      <c r="A73">
        <v>1</v>
      </c>
      <c r="B73">
        <v>24.16</v>
      </c>
      <c r="C73">
        <v>15.57</v>
      </c>
      <c r="D73">
        <v>40.96</v>
      </c>
      <c r="E73">
        <v>49.14</v>
      </c>
      <c r="F73">
        <v>51.78</v>
      </c>
      <c r="G73">
        <v>49.75</v>
      </c>
      <c r="H73">
        <v>53.16</v>
      </c>
      <c r="I73">
        <v>33.35</v>
      </c>
      <c r="J73">
        <v>70.489999999999995</v>
      </c>
      <c r="K73">
        <v>52.01</v>
      </c>
    </row>
    <row r="74" spans="1:11" x14ac:dyDescent="0.25">
      <c r="A74">
        <v>2</v>
      </c>
      <c r="B74">
        <v>26.51</v>
      </c>
      <c r="C74">
        <v>31.78</v>
      </c>
      <c r="D74">
        <v>37.590000000000003</v>
      </c>
      <c r="E74">
        <v>37.19</v>
      </c>
      <c r="F74">
        <v>47.58</v>
      </c>
      <c r="G74">
        <v>40.659999999999997</v>
      </c>
      <c r="H74">
        <v>38.659999999999997</v>
      </c>
      <c r="I74">
        <v>63.35</v>
      </c>
      <c r="J74">
        <v>48.89</v>
      </c>
      <c r="K74">
        <v>62.33</v>
      </c>
    </row>
    <row r="75" spans="1:11" x14ac:dyDescent="0.25">
      <c r="A75">
        <v>3</v>
      </c>
      <c r="B75">
        <v>24.82</v>
      </c>
      <c r="C75">
        <v>19.53</v>
      </c>
      <c r="D75">
        <v>41.65</v>
      </c>
      <c r="E75">
        <v>57.22</v>
      </c>
      <c r="F75">
        <v>48.74</v>
      </c>
      <c r="G75">
        <v>59.27</v>
      </c>
      <c r="H75">
        <v>68.84</v>
      </c>
      <c r="I75">
        <v>71.989999999999995</v>
      </c>
      <c r="J75">
        <v>73.36</v>
      </c>
      <c r="K75">
        <v>62.43</v>
      </c>
    </row>
    <row r="76" spans="1:11" x14ac:dyDescent="0.25">
      <c r="A76">
        <v>4</v>
      </c>
      <c r="B76">
        <v>23.48</v>
      </c>
      <c r="C76">
        <v>38.979999999999997</v>
      </c>
      <c r="D76">
        <v>57.42</v>
      </c>
      <c r="E76">
        <v>60.06</v>
      </c>
      <c r="F76">
        <v>51.85</v>
      </c>
      <c r="G76">
        <v>70.25</v>
      </c>
      <c r="H76">
        <v>44.82</v>
      </c>
      <c r="I76">
        <v>66.83</v>
      </c>
      <c r="J76">
        <v>70.02</v>
      </c>
      <c r="K76">
        <v>69.62</v>
      </c>
    </row>
    <row r="78" spans="1:11" x14ac:dyDescent="0.25">
      <c r="A78" t="s">
        <v>0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</row>
    <row r="79" spans="1:11" x14ac:dyDescent="0.25">
      <c r="A79">
        <v>1</v>
      </c>
      <c r="B79">
        <v>17.63</v>
      </c>
      <c r="C79">
        <v>18.02</v>
      </c>
      <c r="D79">
        <v>10.1</v>
      </c>
      <c r="E79">
        <v>12.03</v>
      </c>
      <c r="F79">
        <v>15.8</v>
      </c>
      <c r="G79">
        <v>10.01</v>
      </c>
      <c r="H79">
        <v>11.13</v>
      </c>
      <c r="I79">
        <v>9.69</v>
      </c>
      <c r="J79">
        <v>9.9700000000000006</v>
      </c>
      <c r="K79">
        <v>9.9700000000000006</v>
      </c>
    </row>
    <row r="80" spans="1:11" x14ac:dyDescent="0.25">
      <c r="A80">
        <v>2</v>
      </c>
      <c r="B80">
        <v>23.16</v>
      </c>
      <c r="C80">
        <v>32.909999999999997</v>
      </c>
      <c r="D80">
        <v>39.520000000000003</v>
      </c>
      <c r="E80">
        <v>53.03</v>
      </c>
      <c r="F80">
        <v>55.47</v>
      </c>
      <c r="G80">
        <v>67.67</v>
      </c>
      <c r="H80">
        <v>66.5</v>
      </c>
      <c r="I80">
        <v>72.400000000000006</v>
      </c>
      <c r="J80">
        <v>72.17</v>
      </c>
      <c r="K80">
        <v>73.48</v>
      </c>
    </row>
    <row r="81" spans="1:11" x14ac:dyDescent="0.25">
      <c r="A81">
        <v>3</v>
      </c>
      <c r="B81">
        <v>28.95</v>
      </c>
      <c r="C81">
        <v>39.18</v>
      </c>
      <c r="D81">
        <v>46.58</v>
      </c>
      <c r="E81">
        <v>54.85</v>
      </c>
      <c r="F81">
        <v>54.27</v>
      </c>
      <c r="G81">
        <v>65.459999999999994</v>
      </c>
      <c r="H81">
        <v>75.239999999999995</v>
      </c>
      <c r="I81">
        <v>67.64</v>
      </c>
      <c r="J81">
        <v>73.11</v>
      </c>
      <c r="K81">
        <v>68.91</v>
      </c>
    </row>
    <row r="82" spans="1:11" x14ac:dyDescent="0.25">
      <c r="A82">
        <v>4</v>
      </c>
      <c r="B82">
        <v>26.65</v>
      </c>
      <c r="C82">
        <v>35.409999999999997</v>
      </c>
      <c r="D82">
        <v>53.06</v>
      </c>
      <c r="E82">
        <v>63.73</v>
      </c>
      <c r="F82">
        <v>66.42</v>
      </c>
      <c r="G82">
        <v>67.23</v>
      </c>
      <c r="H82">
        <v>64.62</v>
      </c>
      <c r="I82">
        <v>73.94</v>
      </c>
      <c r="J82">
        <v>67.88</v>
      </c>
      <c r="K82">
        <v>74.55</v>
      </c>
    </row>
    <row r="84" spans="1:11" x14ac:dyDescent="0.25">
      <c r="A84" t="s">
        <v>1</v>
      </c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</row>
    <row r="85" spans="1:11" x14ac:dyDescent="0.25">
      <c r="A85">
        <v>1</v>
      </c>
      <c r="B85">
        <v>17.79</v>
      </c>
      <c r="C85">
        <v>23.06</v>
      </c>
      <c r="D85">
        <v>25.53</v>
      </c>
      <c r="E85">
        <v>27.94</v>
      </c>
      <c r="F85">
        <v>9.77</v>
      </c>
      <c r="G85">
        <v>18.420000000000002</v>
      </c>
      <c r="H85">
        <v>12.82</v>
      </c>
      <c r="I85">
        <v>13.01</v>
      </c>
      <c r="J85">
        <v>12.81</v>
      </c>
      <c r="K85">
        <v>14.49</v>
      </c>
    </row>
    <row r="86" spans="1:11" x14ac:dyDescent="0.25">
      <c r="A86">
        <v>2</v>
      </c>
      <c r="B86">
        <v>12.74</v>
      </c>
      <c r="C86">
        <v>22.14</v>
      </c>
      <c r="D86">
        <v>23.68</v>
      </c>
      <c r="E86">
        <v>12.31</v>
      </c>
      <c r="F86">
        <v>10.01</v>
      </c>
      <c r="G86">
        <v>26.64</v>
      </c>
      <c r="H86">
        <v>28.17</v>
      </c>
      <c r="I86">
        <v>34.78</v>
      </c>
      <c r="J86">
        <v>25.87</v>
      </c>
      <c r="K86">
        <v>27.14</v>
      </c>
    </row>
    <row r="87" spans="1:11" x14ac:dyDescent="0.25">
      <c r="A87">
        <v>3</v>
      </c>
      <c r="B87">
        <v>26.68</v>
      </c>
      <c r="C87">
        <v>34.159999999999997</v>
      </c>
      <c r="D87">
        <v>43.08</v>
      </c>
      <c r="E87">
        <v>44.11</v>
      </c>
      <c r="F87">
        <v>59.9</v>
      </c>
      <c r="G87">
        <v>57.53</v>
      </c>
      <c r="H87">
        <v>64.14</v>
      </c>
      <c r="I87">
        <v>62.94</v>
      </c>
      <c r="J87">
        <v>75.89</v>
      </c>
      <c r="K87">
        <v>67.56</v>
      </c>
    </row>
    <row r="88" spans="1:11" x14ac:dyDescent="0.25">
      <c r="A88">
        <v>4</v>
      </c>
      <c r="B88">
        <v>14.6</v>
      </c>
      <c r="C88">
        <v>20.85</v>
      </c>
      <c r="D88">
        <v>25.18</v>
      </c>
      <c r="E88">
        <v>33.880000000000003</v>
      </c>
      <c r="F88">
        <v>54.34</v>
      </c>
      <c r="G88">
        <v>61.49</v>
      </c>
      <c r="H88">
        <v>63.44</v>
      </c>
      <c r="I88">
        <v>62.29</v>
      </c>
      <c r="J88">
        <v>62.86</v>
      </c>
      <c r="K88">
        <v>71.540000000000006</v>
      </c>
    </row>
    <row r="90" spans="1:11" x14ac:dyDescent="0.25">
      <c r="A90" t="s">
        <v>2</v>
      </c>
      <c r="B90">
        <v>0</v>
      </c>
      <c r="C90">
        <v>1</v>
      </c>
      <c r="D90">
        <v>2</v>
      </c>
      <c r="E90">
        <v>3</v>
      </c>
      <c r="F90">
        <v>4</v>
      </c>
      <c r="G90">
        <v>5</v>
      </c>
      <c r="H90">
        <v>6</v>
      </c>
      <c r="I90">
        <v>7</v>
      </c>
      <c r="J90">
        <v>8</v>
      </c>
      <c r="K90">
        <v>9</v>
      </c>
    </row>
    <row r="91" spans="1:11" x14ac:dyDescent="0.25">
      <c r="A91">
        <v>1</v>
      </c>
      <c r="B91">
        <v>23.17</v>
      </c>
      <c r="C91">
        <v>39.33</v>
      </c>
      <c r="D91">
        <v>45.34</v>
      </c>
      <c r="E91">
        <v>47.71</v>
      </c>
      <c r="F91">
        <v>47.66</v>
      </c>
      <c r="G91">
        <v>44.34</v>
      </c>
      <c r="H91">
        <v>66.819999999999993</v>
      </c>
      <c r="I91">
        <v>70.510000000000005</v>
      </c>
      <c r="J91">
        <v>71.36</v>
      </c>
      <c r="K91">
        <v>68.61</v>
      </c>
    </row>
    <row r="92" spans="1:11" x14ac:dyDescent="0.25">
      <c r="A92">
        <v>2</v>
      </c>
      <c r="B92">
        <v>29.48</v>
      </c>
      <c r="C92">
        <v>40.590000000000003</v>
      </c>
      <c r="D92">
        <v>53.37</v>
      </c>
      <c r="E92">
        <v>59.29</v>
      </c>
      <c r="F92">
        <v>65.739999999999995</v>
      </c>
      <c r="G92">
        <v>66.849999999999994</v>
      </c>
      <c r="H92">
        <v>68.11</v>
      </c>
      <c r="I92">
        <v>72.989999999999995</v>
      </c>
      <c r="J92">
        <v>71.709999999999994</v>
      </c>
      <c r="K92">
        <v>71.319999999999993</v>
      </c>
    </row>
    <row r="93" spans="1:11" x14ac:dyDescent="0.25">
      <c r="A93">
        <v>3</v>
      </c>
      <c r="B93">
        <v>21.96</v>
      </c>
      <c r="C93">
        <v>27.82</v>
      </c>
      <c r="D93">
        <v>37.21</v>
      </c>
      <c r="E93">
        <v>48.29</v>
      </c>
      <c r="F93">
        <v>51.47</v>
      </c>
      <c r="G93">
        <v>46.58</v>
      </c>
      <c r="H93">
        <v>67.19</v>
      </c>
      <c r="I93">
        <v>67.75</v>
      </c>
      <c r="J93">
        <v>70.09</v>
      </c>
      <c r="K93">
        <v>73.5</v>
      </c>
    </row>
    <row r="94" spans="1:11" x14ac:dyDescent="0.25">
      <c r="A94">
        <v>4</v>
      </c>
      <c r="B94">
        <v>26.26</v>
      </c>
      <c r="C94">
        <v>36.47</v>
      </c>
      <c r="D94">
        <v>50.13</v>
      </c>
      <c r="E94">
        <v>52.66</v>
      </c>
      <c r="F94">
        <v>64.099999999999994</v>
      </c>
      <c r="G94">
        <v>65.17</v>
      </c>
      <c r="H94">
        <v>65.28</v>
      </c>
      <c r="I94">
        <v>68.290000000000006</v>
      </c>
      <c r="J94">
        <v>70.84</v>
      </c>
      <c r="K94">
        <v>72.8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xuxiayu</dc:creator>
  <cp:lastModifiedBy>xuxiayu</cp:lastModifiedBy>
  <dcterms:created xsi:type="dcterms:W3CDTF">2019-03-27T19:23:22Z</dcterms:created>
  <dcterms:modified xsi:type="dcterms:W3CDTF">2019-03-28T16:41:28Z</dcterms:modified>
</cp:coreProperties>
</file>