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fan/Desktop/agent/Pipeline/evaluation_dataset/"/>
    </mc:Choice>
  </mc:AlternateContent>
  <xr:revisionPtr revIDLastSave="0" documentId="13_ncr:1_{5A7DFEE2-E545-B64D-B274-4C5D07DB8835}" xr6:coauthVersionLast="47" xr6:coauthVersionMax="47" xr10:uidLastSave="{00000000-0000-0000-0000-000000000000}"/>
  <bookViews>
    <workbookView xWindow="0" yWindow="800" windowWidth="28240" windowHeight="17440" xr2:uid="{502EEE7A-63F9-274F-B3D6-1302183ED8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<sst xmlns="http://schemas.openxmlformats.org/spreadsheetml/2006/main" count="224" uniqueCount="124">
  <si>
    <t>id</t>
  </si>
  <si>
    <t>app</t>
  </si>
  <si>
    <t>query</t>
  </si>
  <si>
    <t>level</t>
  </si>
  <si>
    <t>简单</t>
  </si>
  <si>
    <t>困难</t>
  </si>
  <si>
    <t>基础功能</t>
  </si>
  <si>
    <t>帮我创建一个新的歌单&lt;周杰伦&gt;，并将&lt;晴天&gt;添加进该歌单</t>
  </si>
  <si>
    <t>将巅峰榜2024年第10周热度第一的歌加入我的收藏</t>
  </si>
  <si>
    <t>单曲循环&lt;song&gt;</t>
  </si>
  <si>
    <t>帮我打开听歌识曲</t>
  </si>
  <si>
    <t>将&lt;song&gt;加入到我的收藏</t>
  </si>
  <si>
    <t>请帮我播放&lt;终极三国的插曲《够爱》&gt;</t>
  </si>
  <si>
    <t>我&lt;今天&gt;的听歌时长为多少？</t>
  </si>
  <si>
    <t>抖音-16</t>
  </si>
  <si>
    <t>抖音</t>
  </si>
  <si>
    <t>逐个浏览主页推荐的视频，并把第一个点赞量超过1,00w的视频加入收藏</t>
  </si>
  <si>
    <t>抖音-17</t>
  </si>
  <si>
    <t>查看是否有&lt;伊豆野菜村&gt;的优惠券并购买一个单人券</t>
  </si>
  <si>
    <t>抖音-18</t>
  </si>
  <si>
    <t>将相册中最新的一条视频发表到抖音上</t>
  </si>
  <si>
    <t>抖音-19</t>
  </si>
  <si>
    <t>将己关注界面的第一条抖音分享给自己的好友&lt;name&gt;</t>
  </si>
  <si>
    <t>抖音-20</t>
  </si>
  <si>
    <t>搜索sora相关视频，并且播放第一条视频</t>
  </si>
  <si>
    <t>抖音-21</t>
  </si>
  <si>
    <t>查看都有哪些好友给我发送了信息？</t>
  </si>
  <si>
    <t>抖音-22</t>
  </si>
  <si>
    <t>打开我的关注列表，查看有哪些账号更新？</t>
  </si>
  <si>
    <t>高德地图-23</t>
  </si>
  <si>
    <t>高德地图</t>
  </si>
  <si>
    <t>请帮我规划一条从&lt;清华大学西门&gt;到&lt;故宫博物院东华门&gt;的自行车骑行路线，并开始导航</t>
  </si>
  <si>
    <t>高德地图-24</t>
  </si>
  <si>
    <t>帮我查看&lt;下周一早上九点&gt;从&lt;中国传媒大学北门&gt;驾车到&lt;搜狐大厦&gt;需要多久</t>
  </si>
  <si>
    <t>高德地图-25</t>
  </si>
  <si>
    <t>下一班从&lt;loc_a&gt;到&lt;loc_b&gt;的地铁预计什么时间进站</t>
  </si>
  <si>
    <t>高德地图-26</t>
  </si>
  <si>
    <t>我需要从去&lt;北京南站&gt;，请帮我查查打车和坐地铁大概分别最快需要多久？</t>
  </si>
  <si>
    <t>高德地图-27</t>
  </si>
  <si>
    <t>&lt;清华大学西门&gt;周边都有哪些酒店？</t>
  </si>
  <si>
    <t>高德地图-28</t>
  </si>
  <si>
    <t>帮我在“打车”页面将&lt;搜狐网络大厦&gt;设置为公司地址</t>
  </si>
  <si>
    <t>高德地图-29</t>
  </si>
  <si>
    <t>帮我从&lt;loc_a&gt;打车到&lt;loc_b&gt;</t>
  </si>
  <si>
    <t>高德地图-30</t>
  </si>
  <si>
    <t>帮我预约一下&lt;明天早上9点&gt;从&lt;loc_a&gt;出发到&lt;loc_b&gt;的出租车订单</t>
  </si>
  <si>
    <t>鲨鱼记账-39</t>
  </si>
  <si>
    <t>鲨鱼记账</t>
  </si>
  <si>
    <t>我在&lt;2023年12月&gt;支出排名第一的消费类型是什么？</t>
  </si>
  <si>
    <t>鲨鱼记账-40</t>
  </si>
  <si>
    <t>请帮我将本月的支出预算调整到&lt;6000元&gt;</t>
  </si>
  <si>
    <t>鲨鱼记账-41</t>
  </si>
  <si>
    <t>帮我记录一下今日的支出，&lt;吃饭&gt;一共花了&lt;60元&gt;，同时还买了一杯&lt;36元&gt;的&lt;咖啡&gt;做下午茶，最后花了&lt;100&gt;充话费</t>
  </si>
  <si>
    <t>鲨鱼记账-42</t>
  </si>
  <si>
    <t>记录今天&lt;餐饮&gt;花费了&lt;48元&gt;，&lt;交通&gt;花了&lt;22元&gt;</t>
  </si>
  <si>
    <t>鲨鱼记账-43</t>
  </si>
  <si>
    <t>请帮我记录今天的工资收入&lt;6000元&gt;</t>
  </si>
  <si>
    <t>鲨鱼记账-44</t>
  </si>
  <si>
    <t>我&lt;这个&gt;月比&lt;上个&gt;月多花了多少钱？</t>
  </si>
  <si>
    <t>鲨鱼记账-45</t>
  </si>
  <si>
    <t>&lt;24年1月&gt;我的月结余为多少？</t>
  </si>
  <si>
    <t>鲨鱼记账-46</t>
  </si>
  <si>
    <t>我去年一年平均每个月花了多少钱？</t>
  </si>
  <si>
    <t>请将我的购物车里所有超过200块钱的东西删除</t>
  </si>
  <si>
    <t>为我的&lt;product&gt;待评价订单撰写一个好评</t>
  </si>
  <si>
    <t>请将销量最高的&lt;iphone15 promax&gt;手机加到购物车，机身颜色选择&lt;原色钛金属&gt;，存储容量为&lt;128G&gt;</t>
  </si>
  <si>
    <t>帮我看下&lt;A商品&gt;快递订单的当前状态</t>
  </si>
  <si>
    <t>告诉我&lt;apple官方旗舰店&gt;有哪些新品上市</t>
  </si>
  <si>
    <t>检索一下&lt;黑色棒球帽&gt;，按销量排序</t>
  </si>
  <si>
    <t>请将&lt;address&gt;设为我的默认收货地址</t>
  </si>
  <si>
    <t>帮我在芭芭农场给小树施一次肥</t>
  </si>
  <si>
    <t>微博-55</t>
  </si>
  <si>
    <t>微博</t>
  </si>
  <si>
    <t>给&lt;王鹤棣&gt;&lt;2024年3月14日&gt;的微博动态评论&lt;你太帅了！&gt;</t>
  </si>
  <si>
    <t>微博-56</t>
  </si>
  <si>
    <t>帮我在所有已关注的超话里签到</t>
  </si>
  <si>
    <t>微博-57</t>
  </si>
  <si>
    <t>帮我删除所有包含&lt;keyword&gt;的微博</t>
  </si>
  <si>
    <t>微博-58</t>
  </si>
  <si>
    <t>&lt;某个用户&gt;和我共同关注了那些账号？</t>
  </si>
  <si>
    <t>微博-59</t>
  </si>
  <si>
    <t>帮我&lt;发一条微博&gt;，内容是&lt;glm4的使用体验，要求正向&gt;</t>
  </si>
  <si>
    <t>微博-60</t>
  </si>
  <si>
    <t>给&lt;胡锡进&gt;昨天发布的所有微博&lt;点赞&gt;</t>
  </si>
  <si>
    <t>微博-61</t>
  </si>
  <si>
    <t>微博-62</t>
  </si>
  <si>
    <t>帮我修改一下微博名为&lt;name&gt;</t>
  </si>
  <si>
    <t>微信-63</t>
  </si>
  <si>
    <t>微信</t>
  </si>
  <si>
    <t>帮我给&lt;name&gt;的最新一条朋友圈点赞</t>
  </si>
  <si>
    <t>微信-64</t>
  </si>
  <si>
    <t>打开&lt;公众号&gt;，告诉我更新文章的大致内容</t>
  </si>
  <si>
    <t>微信-65</t>
  </si>
  <si>
    <t>帮我发一条&lt;content&gt;的朋友圈，设置仅&lt;label&gt;可见</t>
  </si>
  <si>
    <t>微信-66</t>
  </si>
  <si>
    <t>打开订阅号消息，选择有更新的公众号，打开推送的第一篇文章</t>
  </si>
  <si>
    <t>微信-67</t>
  </si>
  <si>
    <t>哪些群里有@我的信息？</t>
  </si>
  <si>
    <t>微信-68</t>
  </si>
  <si>
    <t>请帮我发消息给&lt;用户名&gt;，告诉他&lt;消息内容&gt;</t>
  </si>
  <si>
    <t>微信-69</t>
  </si>
  <si>
    <t>帮我用微信充&lt;50元&gt;话费</t>
  </si>
  <si>
    <t>微信-70</t>
  </si>
  <si>
    <t>打开微信付款码</t>
  </si>
  <si>
    <t>微信-71</t>
  </si>
  <si>
    <t>帮我打开&lt;微信读书&gt;小程序</t>
  </si>
  <si>
    <t>酷狗音乐-9</t>
  </si>
  <si>
    <t>酷狗音乐</t>
  </si>
  <si>
    <t>酷狗音乐-10</t>
  </si>
  <si>
    <t>酷狗音乐-11</t>
  </si>
  <si>
    <t>酷狗音乐-12</t>
  </si>
  <si>
    <t>酷狗音乐-13</t>
  </si>
  <si>
    <t>酷狗音乐-14</t>
  </si>
  <si>
    <t>酷狗音乐-15</t>
  </si>
  <si>
    <t>京东-47</t>
  </si>
  <si>
    <t>京东</t>
  </si>
  <si>
    <t>京东-48</t>
  </si>
  <si>
    <t>京东-49</t>
  </si>
  <si>
    <t>京东-50</t>
  </si>
  <si>
    <t>京东-51</t>
  </si>
  <si>
    <t>京东-52</t>
  </si>
  <si>
    <t>京东-53</t>
  </si>
  <si>
    <t>京东-54</t>
  </si>
  <si>
    <t>目前微博热搜榜都有哪些内容？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</si>
</sst>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B4C-965B-7549-915C-B0D561C52619}">
  <dimension ref="A1:D56"/>
  <sheetViews>
    <sheetView tabSelected="1" topLeftCell="A12" workbookViewId="0">
      <selection activeCell="C46" sqref="C46"/>
    </sheetView>
  </sheetViews>
  <sheetFormatPr baseColWidth="10" defaultRowHeight="16"/>
  <cols>
    <col min="1" max="1" width="29.33203125" customWidth="1"/>
    <col min="2" max="2" width="28.1640625" customWidth="1"/>
    <col min="3" max="3" width="100.1640625" customWidth="1"/>
  </cols>
  <sheetData>
    <row r="1" spans="1:4" ht="12.75" customHeight="1">
      <c r="A1" t="s">
        <v>0</v>
      </c>
      <c r="B1" t="s">
        <v>1</v>
      </c>
      <c r="C1" t="s">
        <v>2</v>
      </c>
      <c r="D1" s="1" t="s">
        <v>3</v>
      </c>
    </row>
    <row r="2" spans="1:4" ht="12.75" customHeight="1">
      <c r="A2" t="s">
        <v>106</v>
      </c>
      <c r="B2" t="s">
        <v>107</v>
      </c>
      <c r="C2" t="s">
        <v>7</v>
      </c>
      <c r="D2" s="2" t="s">
        <v>4</v>
      </c>
    </row>
    <row r="3" spans="1:4" ht="12.75" customHeight="1">
      <c r="A3" t="s">
        <v>108</v>
      </c>
      <c r="B3" t="s">
        <v>107</v>
      </c>
      <c r="C3" t="s">
        <v>8</v>
      </c>
      <c r="D3" s="2" t="s">
        <v>5</v>
      </c>
    </row>
    <row r="4" spans="1:4" ht="12.75" customHeight="1">
      <c r="A4" t="s">
        <v>109</v>
      </c>
      <c r="B4" t="s">
        <v>107</v>
      </c>
      <c r="C4" t="s">
        <v>9</v>
      </c>
      <c r="D4" s="2" t="s">
        <v>6</v>
      </c>
    </row>
    <row r="5" spans="1:4" ht="12.75" customHeight="1">
      <c r="A5" t="s">
        <v>110</v>
      </c>
      <c r="B5" t="s">
        <v>107</v>
      </c>
      <c r="C5" t="s">
        <v>10</v>
      </c>
      <c r="D5" s="2" t="s">
        <v>6</v>
      </c>
    </row>
    <row r="6" spans="1:4" ht="12.75" customHeight="1">
      <c r="A6" t="s">
        <v>111</v>
      </c>
      <c r="B6" t="s">
        <v>107</v>
      </c>
      <c r="C6" t="s">
        <v>11</v>
      </c>
      <c r="D6" s="2" t="s">
        <v>6</v>
      </c>
    </row>
    <row r="7" spans="1:4" ht="12.75" customHeight="1">
      <c r="A7" t="s">
        <v>112</v>
      </c>
      <c r="B7" t="s">
        <v>107</v>
      </c>
      <c r="C7" t="s">
        <v>12</v>
      </c>
      <c r="D7" s="2" t="s">
        <v>6</v>
      </c>
    </row>
    <row r="8" spans="1:4" ht="12.75" customHeight="1">
      <c r="A8" t="s">
        <v>113</v>
      </c>
      <c r="B8" t="s">
        <v>107</v>
      </c>
      <c r="C8" t="s">
        <v>13</v>
      </c>
      <c r="D8" s="2" t="s">
        <v>6</v>
      </c>
    </row>
    <row r="9" spans="1:4" ht="12.75" customHeight="1">
      <c r="A9" t="s">
        <v>14</v>
      </c>
      <c r="B9" t="s">
        <v>15</v>
      </c>
      <c r="C9" t="s">
        <v>16</v>
      </c>
      <c r="D9" s="2" t="s">
        <v>4</v>
      </c>
    </row>
    <row r="10" spans="1:4" ht="12.75" customHeight="1">
      <c r="A10" t="s">
        <v>17</v>
      </c>
      <c r="B10" t="s">
        <v>15</v>
      </c>
      <c r="C10" t="s">
        <v>18</v>
      </c>
      <c r="D10" s="2" t="s">
        <v>5</v>
      </c>
    </row>
    <row r="11" spans="1:4" ht="12.75" customHeight="1">
      <c r="A11" t="s">
        <v>19</v>
      </c>
      <c r="B11" t="s">
        <v>15</v>
      </c>
      <c r="C11" t="s">
        <v>20</v>
      </c>
      <c r="D11" s="2" t="s">
        <v>6</v>
      </c>
    </row>
    <row r="12" spans="1:4" ht="12.75" customHeight="1">
      <c r="A12" t="s">
        <v>21</v>
      </c>
      <c r="B12" t="s">
        <v>15</v>
      </c>
      <c r="C12" t="s">
        <v>22</v>
      </c>
      <c r="D12" s="2" t="s">
        <v>6</v>
      </c>
    </row>
    <row r="13" spans="1:4" ht="12.75" customHeight="1">
      <c r="A13" t="s">
        <v>23</v>
      </c>
      <c r="B13" t="s">
        <v>15</v>
      </c>
      <c r="C13" t="s">
        <v>24</v>
      </c>
      <c r="D13" s="2" t="s">
        <v>6</v>
      </c>
    </row>
    <row r="14" spans="1:4" ht="12.75" customHeight="1">
      <c r="A14" t="s">
        <v>25</v>
      </c>
      <c r="B14" t="s">
        <v>15</v>
      </c>
      <c r="C14" t="s">
        <v>26</v>
      </c>
      <c r="D14" s="2" t="s">
        <v>6</v>
      </c>
    </row>
    <row r="15" spans="1:4" ht="12.75" customHeight="1">
      <c r="A15" t="s">
        <v>27</v>
      </c>
      <c r="B15" t="s">
        <v>15</v>
      </c>
      <c r="C15" t="s">
        <v>28</v>
      </c>
      <c r="D15" s="2" t="s">
        <v>6</v>
      </c>
    </row>
    <row r="16" spans="1:4" ht="12.75" customHeight="1">
      <c r="A16" t="s">
        <v>29</v>
      </c>
      <c r="B16" t="s">
        <v>30</v>
      </c>
      <c r="C16" t="s">
        <v>31</v>
      </c>
      <c r="D16" s="2" t="s">
        <v>4</v>
      </c>
    </row>
    <row r="17" spans="1:4" ht="12.75" customHeight="1">
      <c r="A17" t="s">
        <v>32</v>
      </c>
      <c r="B17" t="s">
        <v>30</v>
      </c>
      <c r="C17" t="s">
        <v>33</v>
      </c>
      <c r="D17" s="2" t="s">
        <v>5</v>
      </c>
    </row>
    <row r="18" spans="1:4" ht="12.75" customHeight="1">
      <c r="A18" t="s">
        <v>34</v>
      </c>
      <c r="B18" t="s">
        <v>30</v>
      </c>
      <c r="C18" t="s">
        <v>35</v>
      </c>
      <c r="D18" s="2" t="s">
        <v>5</v>
      </c>
    </row>
    <row r="19" spans="1:4" ht="12.75" customHeight="1">
      <c r="A19" t="s">
        <v>36</v>
      </c>
      <c r="B19" t="s">
        <v>30</v>
      </c>
      <c r="C19" t="s">
        <v>37</v>
      </c>
      <c r="D19" s="2" t="s">
        <v>6</v>
      </c>
    </row>
    <row r="20" spans="1:4" ht="12.75" customHeight="1">
      <c r="A20" t="s">
        <v>38</v>
      </c>
      <c r="B20" t="s">
        <v>30</v>
      </c>
      <c r="C20" t="s">
        <v>39</v>
      </c>
      <c r="D20" s="2" t="s">
        <v>6</v>
      </c>
    </row>
    <row r="21" spans="1:4" ht="12.75" customHeight="1">
      <c r="A21" t="s">
        <v>40</v>
      </c>
      <c r="B21" t="s">
        <v>30</v>
      </c>
      <c r="C21" t="s">
        <v>41</v>
      </c>
      <c r="D21" s="2" t="s">
        <v>6</v>
      </c>
    </row>
    <row r="22" spans="1:4" ht="12.75" customHeight="1">
      <c r="A22" t="s">
        <v>42</v>
      </c>
      <c r="B22" t="s">
        <v>30</v>
      </c>
      <c r="C22" t="s">
        <v>43</v>
      </c>
      <c r="D22" s="2" t="s">
        <v>6</v>
      </c>
    </row>
    <row r="23" spans="1:4" ht="12.75" customHeight="1">
      <c r="A23" t="s">
        <v>44</v>
      </c>
      <c r="B23" t="s">
        <v>30</v>
      </c>
      <c r="C23" t="s">
        <v>45</v>
      </c>
      <c r="D23" s="2" t="s">
        <v>6</v>
      </c>
    </row>
    <row r="24" spans="1:4" ht="12.75" customHeight="1">
      <c r="A24" t="s">
        <v>46</v>
      </c>
      <c r="B24" t="s">
        <v>47</v>
      </c>
      <c r="C24" t="s">
        <v>48</v>
      </c>
      <c r="D24" s="2" t="s">
        <v>4</v>
      </c>
    </row>
    <row r="25" spans="1:4" ht="12.75" customHeight="1">
      <c r="A25" t="s">
        <v>49</v>
      </c>
      <c r="B25" t="s">
        <v>47</v>
      </c>
      <c r="C25" t="s">
        <v>50</v>
      </c>
      <c r="D25" s="2" t="s">
        <v>5</v>
      </c>
    </row>
    <row r="26" spans="1:4" ht="12.75" customHeight="1">
      <c r="A26" t="s">
        <v>51</v>
      </c>
      <c r="B26" t="s">
        <v>47</v>
      </c>
      <c r="C26" t="s">
        <v>52</v>
      </c>
      <c r="D26" s="2" t="s">
        <v>5</v>
      </c>
    </row>
    <row r="27" spans="1:4" ht="12.75" customHeight="1">
      <c r="A27" t="s">
        <v>53</v>
      </c>
      <c r="B27" t="s">
        <v>47</v>
      </c>
      <c r="C27" t="s">
        <v>54</v>
      </c>
      <c r="D27" s="2" t="s">
        <v>6</v>
      </c>
    </row>
    <row r="28" spans="1:4" ht="12.75" customHeight="1">
      <c r="A28" t="s">
        <v>55</v>
      </c>
      <c r="B28" t="s">
        <v>47</v>
      </c>
      <c r="C28" t="s">
        <v>56</v>
      </c>
      <c r="D28" s="2" t="s">
        <v>6</v>
      </c>
    </row>
    <row r="29" spans="1:4" ht="12.75" customHeight="1">
      <c r="A29" t="s">
        <v>57</v>
      </c>
      <c r="B29" t="s">
        <v>47</v>
      </c>
      <c r="C29" t="s">
        <v>58</v>
      </c>
      <c r="D29" s="2" t="s">
        <v>6</v>
      </c>
    </row>
    <row r="30" spans="1:4" ht="12.75" customHeight="1">
      <c r="A30" t="s">
        <v>59</v>
      </c>
      <c r="B30" t="s">
        <v>47</v>
      </c>
      <c r="C30" t="s">
        <v>60</v>
      </c>
      <c r="D30" s="2" t="s">
        <v>6</v>
      </c>
    </row>
    <row r="31" spans="1:4" ht="12.75" customHeight="1">
      <c r="A31" t="s">
        <v>61</v>
      </c>
      <c r="B31" t="s">
        <v>47</v>
      </c>
      <c r="C31" t="s">
        <v>62</v>
      </c>
      <c r="D31" s="2" t="s">
        <v>6</v>
      </c>
    </row>
    <row r="32" spans="1:4" ht="12.75" customHeight="1">
      <c r="A32" t="s">
        <v>114</v>
      </c>
      <c r="B32" t="s">
        <v>115</v>
      </c>
      <c r="C32" t="s">
        <v>63</v>
      </c>
      <c r="D32" s="2" t="s">
        <v>4</v>
      </c>
    </row>
    <row r="33" spans="1:4" ht="12.75" customHeight="1">
      <c r="A33" t="s">
        <v>116</v>
      </c>
      <c r="B33" t="s">
        <v>115</v>
      </c>
      <c r="C33" t="s">
        <v>64</v>
      </c>
      <c r="D33" s="2" t="s">
        <v>5</v>
      </c>
    </row>
    <row r="34" spans="1:4" ht="12.75" customHeight="1">
      <c r="A34" t="s">
        <v>117</v>
      </c>
      <c r="B34" t="s">
        <v>115</v>
      </c>
      <c r="C34" t="s">
        <v>65</v>
      </c>
      <c r="D34" s="2" t="s">
        <v>5</v>
      </c>
    </row>
    <row r="35" spans="1:4" ht="12.75" customHeight="1">
      <c r="A35" t="s">
        <v>118</v>
      </c>
      <c r="B35" t="s">
        <v>115</v>
      </c>
      <c r="C35" t="s">
        <v>66</v>
      </c>
      <c r="D35" s="2" t="s">
        <v>6</v>
      </c>
    </row>
    <row r="36" spans="1:4" ht="12.75" customHeight="1">
      <c r="A36" t="s">
        <v>119</v>
      </c>
      <c r="B36" t="s">
        <v>115</v>
      </c>
      <c r="C36" t="s">
        <v>67</v>
      </c>
      <c r="D36" s="2" t="s">
        <v>6</v>
      </c>
    </row>
    <row r="37" spans="1:4" ht="12.75" customHeight="1">
      <c r="A37" t="s">
        <v>120</v>
      </c>
      <c r="B37" t="s">
        <v>115</v>
      </c>
      <c r="C37" t="s">
        <v>68</v>
      </c>
      <c r="D37" s="2" t="s">
        <v>6</v>
      </c>
    </row>
    <row r="38" spans="1:4" ht="12.75" customHeight="1">
      <c r="A38" t="s">
        <v>121</v>
      </c>
      <c r="B38" t="s">
        <v>115</v>
      </c>
      <c r="C38" t="s">
        <v>69</v>
      </c>
      <c r="D38" s="2" t="s">
        <v>6</v>
      </c>
    </row>
    <row r="39" spans="1:4" ht="12.75" customHeight="1">
      <c r="A39" t="s">
        <v>122</v>
      </c>
      <c r="B39" t="s">
        <v>115</v>
      </c>
      <c r="C39" t="s">
        <v>70</v>
      </c>
      <c r="D39" s="2" t="s">
        <v>6</v>
      </c>
    </row>
    <row r="40" spans="1:4" ht="12.75" customHeight="1">
      <c r="A40" t="s">
        <v>71</v>
      </c>
      <c r="B40" t="s">
        <v>72</v>
      </c>
      <c r="C40" t="s">
        <v>73</v>
      </c>
      <c r="D40" s="2" t="s">
        <v>4</v>
      </c>
    </row>
    <row r="41" spans="1:4" ht="12.75" customHeight="1">
      <c r="A41" t="s">
        <v>74</v>
      </c>
      <c r="B41" t="s">
        <v>72</v>
      </c>
      <c r="C41" t="s">
        <v>75</v>
      </c>
      <c r="D41" s="2" t="s">
        <v>4</v>
      </c>
    </row>
    <row r="42" spans="1:4" ht="12.75" customHeight="1">
      <c r="A42" t="s">
        <v>76</v>
      </c>
      <c r="B42" t="s">
        <v>72</v>
      </c>
      <c r="C42" t="s">
        <v>77</v>
      </c>
      <c r="D42" s="2" t="s">
        <v>4</v>
      </c>
    </row>
    <row r="43" spans="1:4" ht="12.75" customHeight="1">
      <c r="A43" t="s">
        <v>78</v>
      </c>
      <c r="B43" t="s">
        <v>72</v>
      </c>
      <c r="C43" t="s">
        <v>79</v>
      </c>
      <c r="D43" s="2" t="s">
        <v>5</v>
      </c>
    </row>
    <row r="44" spans="1:4" ht="12.75" customHeight="1">
      <c r="A44" t="s">
        <v>80</v>
      </c>
      <c r="B44" t="s">
        <v>72</v>
      </c>
      <c r="C44" t="s">
        <v>81</v>
      </c>
      <c r="D44" s="2" t="s">
        <v>6</v>
      </c>
    </row>
    <row r="45" spans="1:4" ht="12.75" customHeight="1">
      <c r="A45" t="s">
        <v>82</v>
      </c>
      <c r="B45" t="s">
        <v>72</v>
      </c>
      <c r="C45" t="s">
        <v>83</v>
      </c>
      <c r="D45" s="2" t="s">
        <v>6</v>
      </c>
    </row>
    <row r="46" spans="1:4" ht="12.75" customHeight="1">
      <c r="A46" t="s">
        <v>84</v>
      </c>
      <c r="B46" t="s">
        <v>72</v>
      </c>
      <c r="C46" t="s">
        <v>123</v>
      </c>
      <c r="D46" s="2" t="s">
        <v>6</v>
      </c>
    </row>
    <row r="47" spans="1:4" ht="12.75" customHeight="1">
      <c r="A47" t="s">
        <v>85</v>
      </c>
      <c r="B47" t="s">
        <v>72</v>
      </c>
      <c r="C47" t="s">
        <v>86</v>
      </c>
      <c r="D47" s="2" t="s">
        <v>6</v>
      </c>
    </row>
    <row r="48" spans="1:4" ht="12.75" customHeight="1">
      <c r="A48" t="s">
        <v>87</v>
      </c>
      <c r="B48" t="s">
        <v>88</v>
      </c>
      <c r="C48" t="s">
        <v>89</v>
      </c>
      <c r="D48" s="2" t="s">
        <v>4</v>
      </c>
    </row>
    <row r="49" spans="1:4" ht="12.75" customHeight="1">
      <c r="A49" t="s">
        <v>90</v>
      </c>
      <c r="B49" t="s">
        <v>88</v>
      </c>
      <c r="C49" t="s">
        <v>91</v>
      </c>
      <c r="D49" s="2" t="s">
        <v>5</v>
      </c>
    </row>
    <row r="50" spans="1:4" ht="12.75" customHeight="1">
      <c r="A50" t="s">
        <v>92</v>
      </c>
      <c r="B50" t="s">
        <v>88</v>
      </c>
      <c r="C50" t="s">
        <v>93</v>
      </c>
      <c r="D50" s="2" t="s">
        <v>5</v>
      </c>
    </row>
    <row r="51" spans="1:4" ht="12.75" customHeight="1">
      <c r="A51" t="s">
        <v>94</v>
      </c>
      <c r="B51" t="s">
        <v>88</v>
      </c>
      <c r="C51" t="s">
        <v>95</v>
      </c>
      <c r="D51" s="2" t="s">
        <v>6</v>
      </c>
    </row>
    <row r="52" spans="1:4" ht="12.75" customHeight="1">
      <c r="A52" t="s">
        <v>96</v>
      </c>
      <c r="B52" t="s">
        <v>88</v>
      </c>
      <c r="C52" t="s">
        <v>97</v>
      </c>
      <c r="D52" s="2" t="s">
        <v>6</v>
      </c>
    </row>
    <row r="53" spans="1:4" ht="12.75" customHeight="1">
      <c r="A53" t="s">
        <v>98</v>
      </c>
      <c r="B53" t="s">
        <v>88</v>
      </c>
      <c r="C53" t="s">
        <v>99</v>
      </c>
      <c r="D53" s="2" t="s">
        <v>6</v>
      </c>
    </row>
    <row r="54" spans="1:4" ht="12.75" customHeight="1">
      <c r="A54" t="s">
        <v>100</v>
      </c>
      <c r="B54" t="s">
        <v>88</v>
      </c>
      <c r="C54" t="s">
        <v>101</v>
      </c>
      <c r="D54" s="2" t="s">
        <v>6</v>
      </c>
    </row>
    <row r="55" spans="1:4" ht="12.75" customHeight="1">
      <c r="A55" t="s">
        <v>102</v>
      </c>
      <c r="B55" t="s">
        <v>88</v>
      </c>
      <c r="C55" t="s">
        <v>103</v>
      </c>
      <c r="D55" s="2" t="s">
        <v>6</v>
      </c>
    </row>
    <row r="56" spans="1:4" ht="12.75" customHeight="1">
      <c r="A56" t="s">
        <v>104</v>
      </c>
      <c r="B56" t="s">
        <v>88</v>
      </c>
      <c r="C56" t="s">
        <v>105</v>
      </c>
      <c r="D56" s="2" t="s">
        <v>6</v>
      </c>
    </row>
  </sheetData>
  <phoneticPr fontId="1" type="noConversion"/>
  <dataValidations count="1">
    <dataValidation type="list" allowBlank="1" sqref="D2:D56" xr:uid="{57EDAE72-797A-6044-AF79-F84B0A660CE9}">
      <formula1>"简单,困难,无法确定,任务不明确/错误,基础功能"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2024-03-20T07:33:13Z</dcterms:created>
  <dcterms:modified xsi:type="dcterms:W3CDTF">2024-03-25T07:33:12Z</dcterms:modified>
</cp:coreProperties>
</file>