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28680" yWindow="-120" windowWidth="29040" windowHeight="15840"/>
  </bookViews>
  <sheets>
    <sheet name="Data_Sheet1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Data_Sheet1!#REF!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3" i="1"/>
  <c r="H16" i="2"/>
  <c r="H15"/>
  <c r="H14"/>
  <c r="H13"/>
  <c r="H12"/>
  <c r="H11"/>
  <c r="H10"/>
  <c r="H4"/>
  <c r="H3"/>
  <c r="G3"/>
  <c r="Y2"/>
  <c r="Y3"/>
  <c r="Y4" s="1"/>
  <c r="X2"/>
  <c r="X3" s="1"/>
  <c r="X4" s="1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sharedStrings.xml><?xml version="1.0" encoding="utf-8"?>
<sst xmlns="http://schemas.openxmlformats.org/spreadsheetml/2006/main" count="826" uniqueCount="302">
  <si>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</si>
  <si>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</si>
  <si>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</si>
  <si>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</si>
  <si>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</si>
  <si>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</si>
  <si>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</si>
  <si>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</si>
  <si>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</si>
  <si>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</si>
  <si>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</si>
  <si>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</si>
  <si>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</si>
  <si>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</si>
  <si>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</si>
  <si>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</si>
  <si>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</si>
  <si>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</si>
  <si>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</si>
  <si>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</si>
  <si>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</si>
  <si>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</si>
  <si>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</si>
  <si>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</si>
  <si>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</si>
  <si>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</si>
  <si>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</si>
  <si>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</si>
  <si>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</si>
  <si>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</si>
  <si>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</si>
  <si>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</si>
  <si>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</si>
  <si>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</si>
  <si>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</si>
  <si>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</si>
  <si>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</si>
  <si>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</si>
  <si>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</si>
  <si>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</si>
  <si>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</si>
  <si>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</si>
  <si>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</si>
  <si>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</si>
  <si>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</si>
  <si>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</si>
  <si>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</si>
  <si>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</si>
  <si>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</si>
  <si>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</si>
  <si>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</si>
  <si>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</si>
  <si>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</si>
  <si>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</si>
  <si>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</si>
  <si>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</si>
  <si>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</si>
  <si>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</si>
  <si>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</si>
  <si>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</si>
  <si>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</si>
  <si>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</si>
  <si>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</si>
  <si>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</si>
  <si>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</si>
  <si>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</si>
  <si>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</si>
  <si>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</si>
  <si>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</si>
  <si>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</si>
  <si>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</si>
  <si>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</si>
  <si>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</si>
  <si>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</si>
  <si>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</si>
  <si>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</si>
  <si>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</si>
  <si>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</si>
  <si>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</si>
  <si>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</si>
  <si>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</si>
  <si>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</si>
  <si>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</si>
  <si>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</si>
  <si>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</si>
  <si>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</si>
  <si>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</si>
  <si>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</si>
  <si>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</si>
  <si>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</si>
  <si>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</si>
  <si>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</si>
  <si>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</si>
  <si>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</si>
  <si>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</si>
  <si>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</si>
  <si>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</si>
  <si>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</si>
  <si>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</si>
  <si>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</si>
  <si>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</si>
  <si>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</si>
  <si>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</si>
  <si>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</si>
  <si>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</si>
  <si>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</si>
  <si>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</si>
  <si>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</si>
  <si>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</si>
  <si>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</si>
  <si>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</si>
  <si>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</si>
  <si>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</si>
  <si>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</si>
  <si>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</si>
  <si>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</si>
  <si>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</si>
  <si>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</si>
  <si>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</si>
  <si>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</si>
  <si>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</si>
  <si>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</si>
  <si>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</si>
  <si>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</si>
  <si>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</si>
  <si>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</si>
  <si>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</si>
  <si>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</si>
  <si>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</si>
  <si>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</si>
  <si>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</si>
  <si>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</si>
  <si>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</si>
  <si>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</si>
  <si>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</si>
  <si>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</si>
  <si>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</si>
  <si>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</si>
  <si>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</si>
  <si>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</si>
  <si>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</si>
  <si>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</si>
  <si>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</si>
  <si>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</si>
  <si>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</si>
  <si>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</si>
  <si>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</si>
  <si>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</si>
  <si>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</si>
  <si>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</si>
  <si>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</si>
  <si>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</si>
  <si>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</si>
  <si>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</si>
  <si>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</si>
  <si>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</si>
  <si>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</si>
  <si>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</si>
  <si>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</si>
  <si>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</si>
  <si>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</si>
  <si>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</si>
  <si>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</si>
  <si>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</si>
  <si>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</si>
  <si>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</si>
  <si>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</si>
  <si>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</si>
  <si>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</si>
  <si>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</si>
  <si>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</si>
  <si>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</si>
  <si>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</si>
  <si>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</si>
  <si>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</si>
  <si>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</si>
  <si>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</si>
  <si>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</si>
  <si>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</si>
  <si>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</si>
  <si>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</si>
  <si>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</si>
  <si>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</si>
  <si>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</si>
  <si>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</si>
  <si>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</si>
  <si>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</si>
  <si>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</si>
  <si>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</si>
  <si>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</si>
  <si>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</si>
  <si>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</si>
  <si>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</si>
  <si>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</si>
  <si>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</si>
  <si>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</si>
  <si>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</si>
  <si>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</si>
  <si>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</si>
  <si>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</si>
  <si>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</si>
  <si>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</si>
  <si>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</si>
  <si>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</si>
  <si>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</si>
  <si>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${A}</t>
    <phoneticPr fontId="1" type="noConversion"/>
  </si>
  <si>
    <t>测试1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</si>
  <si>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</si>
  <si>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</si>
  <si>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</si>
  <si>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</si>
  <si>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</si>
  <si>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</si>
  <si>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</si>
  <si>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</si>
  <si>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</si>
  <si>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</si>
  <si>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</si>
  <si>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</si>
  <si>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</si>
  <si>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</si>
  <si>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</si>
  <si>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</si>
  <si>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</si>
  <si>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</si>
  <si>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</si>
  <si>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</si>
  <si>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</si>
  <si>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</si>
  <si>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</si>
  <si>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</si>
  <si>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</si>
  <si>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</si>
  <si>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</si>
  <si>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</si>
  <si>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</si>
  <si>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</si>
  <si>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</si>
  <si>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</si>
  <si>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</si>
  <si>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</si>
  <si>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</si>
  <si>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</si>
  <si>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</si>
  <si>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</si>
  <si>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</si>
  <si>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</si>
  <si>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</si>
  <si>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</si>
  <si>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</si>
  <si>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</si>
  <si>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</si>
  <si>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</si>
  <si>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</si>
  <si>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</si>
  <si>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</si>
  <si>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</si>
  <si>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</si>
  <si>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</si>
  <si>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</si>
  <si>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</si>
  <si>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</si>
  <si>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CfgBuildingNew</t>
    <phoneticPr fontId="1" type="noConversion"/>
  </si>
  <si>
    <t>1,0,0</t>
    <phoneticPr fontId="1" type="noConversion"/>
  </si>
  <si>
    <t>0,1,0</t>
    <phoneticPr fontId="1" type="noConversion"/>
  </si>
  <si>
    <t>0,0,1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</si>
  <si>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</si>
  <si>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</si>
  <si>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</si>
  <si>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</si>
  <si>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</si>
  <si>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</si>
  <si>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</si>
  <si>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</si>
  <si>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</si>
  <si>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</si>
  <si>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</si>
  <si>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</si>
  <si>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</si>
  <si>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</si>
  <si>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</si>
  <si>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</si>
  <si>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</si>
  <si>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</si>
  <si>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</si>
  <si>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</si>
  <si>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</si>
  <si>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</si>
  <si>
    <t>building</t>
    <phoneticPr fontId="1" type="noConversion"/>
  </si>
  <si>
    <t>building_type_J</t>
    <phoneticPr fontId="1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</si>
  <si>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ype</t>
    </r>
    <phoneticPr fontId="1" type="noConversion"/>
  </si>
  <si>
    <t>[]bool</t>
    <phoneticPr fontId="1" type="noConversion"/>
  </si>
  <si>
    <t>[]uint8</t>
    <phoneticPr fontId="1" type="noConversion"/>
  </si>
  <si>
    <t>[]uint16</t>
    <phoneticPr fontId="1" type="noConversion"/>
  </si>
  <si>
    <t>[]uint32</t>
    <phoneticPr fontId="1" type="noConversion"/>
  </si>
  <si>
    <t>[]int8</t>
    <phoneticPr fontId="1" type="noConversion"/>
  </si>
  <si>
    <t>[]int16</t>
    <phoneticPr fontId="1" type="noConversion"/>
  </si>
  <si>
    <t>[]int32</t>
    <phoneticPr fontId="1" type="noConversion"/>
  </si>
  <si>
    <t>[]float32</t>
    <phoneticPr fontId="1" type="noConversion"/>
  </si>
  <si>
    <t>[]string</t>
    <phoneticPr fontId="1" type="noConversion"/>
  </si>
  <si>
    <t>[]string(20)</t>
    <phoneticPr fontId="1" type="noConversion"/>
  </si>
  <si>
    <t>[8,2]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</si>
</sst>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8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tabSelected="1" zoomScale="115" zoomScaleNormal="115" workbookViewId="0">
      <pane xSplit="2" ySplit="6" topLeftCell="N7" activePane="bottomRight" state="frozen"/>
      <selection pane="topRight" activeCell="D1" sqref="D1"/>
      <selection pane="bottomLeft" activeCell="A9" sqref="A9"/>
      <selection pane="bottomRight" activeCell="Z13" sqref="Z13"/>
    </sheetView>
  </sheetViews>
  <sheetFormatPr defaultRowHeight="16.5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9.2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16384" width="9" style="8"/>
  </cols>
  <sheetData>
    <row r="1" spans="1:23">
      <c r="A1" s="8" t="s">
        <v>204</v>
      </c>
      <c r="B1" s="8" t="s">
        <v>262</v>
      </c>
      <c r="C1" s="8" t="s">
        <v>288</v>
      </c>
      <c r="F1" s="8" t="s">
        <v>205</v>
      </c>
    </row>
    <row r="2" spans="1:23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206</v>
      </c>
      <c r="O2" s="8" t="s">
        <v>209</v>
      </c>
      <c r="P2" s="8" t="s">
        <v>212</v>
      </c>
      <c r="Q2" s="8" t="s">
        <v>213</v>
      </c>
      <c r="R2" s="8" t="s">
        <v>214</v>
      </c>
      <c r="S2" s="8" t="s">
        <v>215</v>
      </c>
      <c r="T2" s="8" t="s">
        <v>216</v>
      </c>
      <c r="U2" s="8" t="s">
        <v>217</v>
      </c>
      <c r="V2" s="8" t="s">
        <v>218</v>
      </c>
      <c r="W2" s="8" t="s">
        <v>220</v>
      </c>
    </row>
    <row r="3" spans="1:23" s="28" customFormat="1" ht="66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206</v>
      </c>
      <c r="O3" s="8" t="s">
        <v>209</v>
      </c>
      <c r="P3" s="8" t="s">
        <v>212</v>
      </c>
      <c r="Q3" s="8" t="s">
        <v>213</v>
      </c>
      <c r="R3" s="8" t="s">
        <v>214</v>
      </c>
      <c r="S3" s="8" t="s">
        <v>215</v>
      </c>
      <c r="T3" s="8" t="s">
        <v>216</v>
      </c>
      <c r="U3" s="8" t="s">
        <v>217</v>
      </c>
      <c r="V3" s="8" t="s">
        <v>218</v>
      </c>
      <c r="W3" s="8" t="s">
        <v>220</v>
      </c>
    </row>
    <row r="4" spans="1:23">
      <c r="A4" s="29" t="s">
        <v>160</v>
      </c>
      <c r="B4" s="29" t="s">
        <v>160</v>
      </c>
      <c r="C4" s="29" t="s">
        <v>263</v>
      </c>
      <c r="D4" s="29" t="s">
        <v>264</v>
      </c>
      <c r="E4" s="29" t="s">
        <v>265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219</v>
      </c>
      <c r="R4" s="29" t="s">
        <v>219</v>
      </c>
      <c r="S4" s="29" t="s">
        <v>219</v>
      </c>
      <c r="T4" s="29" t="s">
        <v>219</v>
      </c>
      <c r="U4" s="29" t="s">
        <v>219</v>
      </c>
      <c r="V4" s="29" t="s">
        <v>219</v>
      </c>
      <c r="W4" s="29" t="s">
        <v>219</v>
      </c>
    </row>
    <row r="5" spans="1:23" s="33" customFormat="1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291</v>
      </c>
      <c r="O5" s="33" t="s">
        <v>292</v>
      </c>
      <c r="P5" s="33" t="s">
        <v>293</v>
      </c>
      <c r="Q5" s="33" t="s">
        <v>294</v>
      </c>
      <c r="R5" s="33" t="s">
        <v>295</v>
      </c>
      <c r="S5" s="33" t="s">
        <v>296</v>
      </c>
      <c r="T5" s="33" t="s">
        <v>297</v>
      </c>
      <c r="U5" s="33" t="s">
        <v>298</v>
      </c>
      <c r="V5" s="33" t="s">
        <v>299</v>
      </c>
      <c r="W5" s="33" t="s">
        <v>300</v>
      </c>
    </row>
    <row r="6" spans="1:23" s="33" customFormat="1">
      <c r="A6" s="57" t="s">
        <v>290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207</v>
      </c>
      <c r="O6" s="33" t="s">
        <v>210</v>
      </c>
      <c r="P6" s="33" t="s">
        <v>221</v>
      </c>
      <c r="Q6" s="33" t="s">
        <v>222</v>
      </c>
      <c r="R6" s="33" t="s">
        <v>223</v>
      </c>
      <c r="S6" s="33" t="s">
        <v>224</v>
      </c>
      <c r="T6" s="33" t="s">
        <v>225</v>
      </c>
      <c r="U6" s="33" t="s">
        <v>226</v>
      </c>
      <c r="V6" s="33" t="s">
        <v>227</v>
      </c>
      <c r="W6" s="33" t="s">
        <v>228</v>
      </c>
    </row>
    <row r="7" spans="1:23" s="33" customFormat="1">
      <c r="A7" s="29" t="s">
        <v>289</v>
      </c>
      <c r="B7" s="32" t="s">
        <v>266</v>
      </c>
      <c r="C7" s="32" t="s">
        <v>267</v>
      </c>
      <c r="D7" s="32" t="s">
        <v>268</v>
      </c>
      <c r="E7" s="32" t="s">
        <v>269</v>
      </c>
      <c r="F7" s="32" t="s">
        <v>270</v>
      </c>
      <c r="G7" s="32" t="s">
        <v>271</v>
      </c>
      <c r="H7" s="29" t="s">
        <v>272</v>
      </c>
      <c r="I7" s="29" t="s">
        <v>273</v>
      </c>
      <c r="J7" s="30" t="s">
        <v>274</v>
      </c>
      <c r="K7" s="32" t="s">
        <v>275</v>
      </c>
      <c r="L7" s="32" t="s">
        <v>276</v>
      </c>
      <c r="M7" s="32" t="s">
        <v>277</v>
      </c>
      <c r="N7" s="33" t="s">
        <v>278</v>
      </c>
      <c r="O7" s="33" t="s">
        <v>279</v>
      </c>
      <c r="P7" s="33" t="s">
        <v>280</v>
      </c>
      <c r="Q7" s="33" t="s">
        <v>281</v>
      </c>
      <c r="R7" s="33" t="s">
        <v>282</v>
      </c>
      <c r="S7" s="33" t="s">
        <v>283</v>
      </c>
      <c r="T7" s="33" t="s">
        <v>284</v>
      </c>
      <c r="U7" s="33" t="s">
        <v>285</v>
      </c>
      <c r="V7" s="33" t="s">
        <v>286</v>
      </c>
      <c r="W7" s="33" t="s">
        <v>287</v>
      </c>
    </row>
    <row r="8" spans="1:23" s="33" customFormat="1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208</v>
      </c>
      <c r="O8" s="33" t="s">
        <v>301</v>
      </c>
      <c r="P8" s="33" t="s">
        <v>211</v>
      </c>
      <c r="Q8" s="33" t="s">
        <v>229</v>
      </c>
      <c r="R8" s="33" t="s">
        <v>230</v>
      </c>
      <c r="S8" s="33" t="s">
        <v>231</v>
      </c>
      <c r="T8" s="33" t="s">
        <v>232</v>
      </c>
      <c r="U8" s="33" t="s">
        <v>233</v>
      </c>
      <c r="V8" s="33" t="s">
        <v>247</v>
      </c>
      <c r="W8" s="33" t="s">
        <v>248</v>
      </c>
    </row>
    <row r="9" spans="1:23" ht="17.2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208</v>
      </c>
      <c r="O9" s="33" t="s">
        <v>211</v>
      </c>
      <c r="P9" s="33" t="s">
        <v>211</v>
      </c>
      <c r="Q9" s="33" t="s">
        <v>229</v>
      </c>
      <c r="R9" s="33" t="s">
        <v>230</v>
      </c>
      <c r="S9" s="33" t="s">
        <v>231</v>
      </c>
      <c r="T9" s="33" t="s">
        <v>232</v>
      </c>
      <c r="U9" s="33" t="s">
        <v>234</v>
      </c>
      <c r="V9" s="33" t="s">
        <v>247</v>
      </c>
      <c r="W9" s="33" t="s">
        <v>249</v>
      </c>
    </row>
    <row r="10" spans="1:23" ht="17.2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208</v>
      </c>
      <c r="O10" s="33" t="s">
        <v>211</v>
      </c>
      <c r="P10" s="33" t="s">
        <v>211</v>
      </c>
      <c r="Q10" s="33" t="s">
        <v>229</v>
      </c>
      <c r="R10" s="33" t="s">
        <v>230</v>
      </c>
      <c r="S10" s="33" t="s">
        <v>231</v>
      </c>
      <c r="T10" s="33" t="s">
        <v>232</v>
      </c>
      <c r="U10" s="33" t="s">
        <v>235</v>
      </c>
      <c r="V10" s="33" t="s">
        <v>247</v>
      </c>
      <c r="W10" s="33" t="s">
        <v>250</v>
      </c>
    </row>
    <row r="11" spans="1:23" ht="17.2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208</v>
      </c>
      <c r="O11" s="33" t="s">
        <v>211</v>
      </c>
      <c r="P11" s="33" t="s">
        <v>211</v>
      </c>
      <c r="Q11" s="33" t="s">
        <v>229</v>
      </c>
      <c r="R11" s="33" t="s">
        <v>230</v>
      </c>
      <c r="S11" s="33" t="s">
        <v>231</v>
      </c>
      <c r="T11" s="33" t="s">
        <v>232</v>
      </c>
      <c r="U11" s="33" t="s">
        <v>236</v>
      </c>
      <c r="V11" s="33" t="s">
        <v>247</v>
      </c>
      <c r="W11" s="33" t="s">
        <v>251</v>
      </c>
    </row>
    <row r="12" spans="1:23" ht="17.2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135</v>
      </c>
      <c r="M12" s="32" t="s">
        <v>194</v>
      </c>
      <c r="N12" s="33" t="s">
        <v>208</v>
      </c>
      <c r="O12" s="33" t="s">
        <v>211</v>
      </c>
      <c r="P12" s="33" t="s">
        <v>211</v>
      </c>
      <c r="Q12" s="33" t="s">
        <v>229</v>
      </c>
      <c r="R12" s="33" t="s">
        <v>230</v>
      </c>
      <c r="S12" s="33" t="s">
        <v>231</v>
      </c>
      <c r="T12" s="33" t="s">
        <v>232</v>
      </c>
      <c r="U12" s="33" t="s">
        <v>237</v>
      </c>
      <c r="V12" s="33" t="s">
        <v>247</v>
      </c>
      <c r="W12" s="33" t="s">
        <v>252</v>
      </c>
    </row>
    <row r="13" spans="1:23" ht="17.2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208</v>
      </c>
      <c r="O13" s="33" t="s">
        <v>211</v>
      </c>
      <c r="P13" s="33" t="s">
        <v>211</v>
      </c>
      <c r="Q13" s="33" t="s">
        <v>229</v>
      </c>
      <c r="R13" s="33" t="s">
        <v>230</v>
      </c>
      <c r="S13" s="33" t="s">
        <v>231</v>
      </c>
      <c r="T13" s="33" t="s">
        <v>232</v>
      </c>
      <c r="U13" s="33" t="s">
        <v>238</v>
      </c>
      <c r="V13" s="33" t="s">
        <v>247</v>
      </c>
      <c r="W13" s="33" t="s">
        <v>253</v>
      </c>
    </row>
    <row r="14" spans="1:23" ht="17.2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208</v>
      </c>
      <c r="O14" s="33" t="s">
        <v>211</v>
      </c>
      <c r="P14" s="33" t="s">
        <v>211</v>
      </c>
      <c r="Q14" s="33" t="s">
        <v>229</v>
      </c>
      <c r="R14" s="33" t="s">
        <v>230</v>
      </c>
      <c r="S14" s="33" t="s">
        <v>231</v>
      </c>
      <c r="T14" s="33" t="s">
        <v>232</v>
      </c>
      <c r="U14" s="33" t="s">
        <v>239</v>
      </c>
      <c r="V14" s="33" t="s">
        <v>247</v>
      </c>
      <c r="W14" s="33" t="s">
        <v>254</v>
      </c>
    </row>
    <row r="15" spans="1:23" ht="17.2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208</v>
      </c>
      <c r="O15" s="33" t="s">
        <v>211</v>
      </c>
      <c r="P15" s="33" t="s">
        <v>211</v>
      </c>
      <c r="Q15" s="33" t="s">
        <v>229</v>
      </c>
      <c r="R15" s="33" t="s">
        <v>230</v>
      </c>
      <c r="S15" s="33" t="s">
        <v>231</v>
      </c>
      <c r="T15" s="33" t="s">
        <v>232</v>
      </c>
      <c r="U15" s="33" t="s">
        <v>240</v>
      </c>
      <c r="V15" s="33" t="s">
        <v>247</v>
      </c>
      <c r="W15" s="33" t="s">
        <v>255</v>
      </c>
    </row>
    <row r="16" spans="1:23" ht="17.2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208</v>
      </c>
      <c r="O16" s="33" t="s">
        <v>211</v>
      </c>
      <c r="P16" s="33" t="s">
        <v>211</v>
      </c>
      <c r="Q16" s="33" t="s">
        <v>229</v>
      </c>
      <c r="R16" s="33" t="s">
        <v>230</v>
      </c>
      <c r="S16" s="33" t="s">
        <v>231</v>
      </c>
      <c r="T16" s="33" t="s">
        <v>232</v>
      </c>
      <c r="U16" s="33" t="s">
        <v>241</v>
      </c>
      <c r="V16" s="33" t="s">
        <v>247</v>
      </c>
      <c r="W16" s="33" t="s">
        <v>256</v>
      </c>
    </row>
    <row r="17" spans="1:23" s="38" customFormat="1" ht="17.2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208</v>
      </c>
      <c r="O17" s="33" t="s">
        <v>211</v>
      </c>
      <c r="P17" s="33" t="s">
        <v>211</v>
      </c>
      <c r="Q17" s="33" t="s">
        <v>229</v>
      </c>
      <c r="R17" s="33" t="s">
        <v>230</v>
      </c>
      <c r="S17" s="33" t="s">
        <v>231</v>
      </c>
      <c r="T17" s="33" t="s">
        <v>232</v>
      </c>
      <c r="U17" s="33" t="s">
        <v>242</v>
      </c>
      <c r="V17" s="33" t="s">
        <v>247</v>
      </c>
      <c r="W17" s="33" t="s">
        <v>257</v>
      </c>
    </row>
    <row r="18" spans="1:23" s="38" customFormat="1" ht="17.2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10</v>
      </c>
      <c r="L18" s="37" t="s">
        <v>10</v>
      </c>
      <c r="M18" s="32" t="s">
        <v>200</v>
      </c>
      <c r="N18" s="33" t="s">
        <v>208</v>
      </c>
      <c r="O18" s="33" t="s">
        <v>211</v>
      </c>
      <c r="P18" s="33" t="s">
        <v>211</v>
      </c>
      <c r="Q18" s="33" t="s">
        <v>229</v>
      </c>
      <c r="R18" s="33" t="s">
        <v>230</v>
      </c>
      <c r="S18" s="33" t="s">
        <v>231</v>
      </c>
      <c r="T18" s="33" t="s">
        <v>232</v>
      </c>
      <c r="U18" s="33" t="s">
        <v>243</v>
      </c>
      <c r="V18" s="33" t="s">
        <v>247</v>
      </c>
      <c r="W18" s="33" t="s">
        <v>258</v>
      </c>
    </row>
    <row r="19" spans="1:23" s="38" customFormat="1" ht="17.2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208</v>
      </c>
      <c r="O19" s="33" t="s">
        <v>211</v>
      </c>
      <c r="P19" s="33" t="s">
        <v>211</v>
      </c>
      <c r="Q19" s="33" t="s">
        <v>229</v>
      </c>
      <c r="R19" s="33" t="s">
        <v>230</v>
      </c>
      <c r="S19" s="33" t="s">
        <v>231</v>
      </c>
      <c r="T19" s="33" t="s">
        <v>232</v>
      </c>
      <c r="U19" s="33" t="s">
        <v>244</v>
      </c>
      <c r="V19" s="33" t="s">
        <v>247</v>
      </c>
      <c r="W19" s="33" t="s">
        <v>259</v>
      </c>
    </row>
    <row r="20" spans="1:23" s="38" customFormat="1" ht="17.2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208</v>
      </c>
      <c r="O20" s="33" t="s">
        <v>211</v>
      </c>
      <c r="P20" s="33" t="s">
        <v>211</v>
      </c>
      <c r="Q20" s="33" t="s">
        <v>229</v>
      </c>
      <c r="R20" s="33" t="s">
        <v>230</v>
      </c>
      <c r="S20" s="33" t="s">
        <v>231</v>
      </c>
      <c r="T20" s="33" t="s">
        <v>232</v>
      </c>
      <c r="U20" s="33" t="s">
        <v>245</v>
      </c>
      <c r="V20" s="33" t="s">
        <v>247</v>
      </c>
      <c r="W20" s="33" t="s">
        <v>260</v>
      </c>
    </row>
    <row r="21" spans="1:23" s="38" customFormat="1" ht="17.2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208</v>
      </c>
      <c r="O21" s="33" t="s">
        <v>211</v>
      </c>
      <c r="P21" s="33" t="s">
        <v>211</v>
      </c>
      <c r="Q21" s="33" t="s">
        <v>229</v>
      </c>
      <c r="R21" s="33" t="s">
        <v>230</v>
      </c>
      <c r="S21" s="33" t="s">
        <v>231</v>
      </c>
      <c r="T21" s="33" t="s">
        <v>232</v>
      </c>
      <c r="U21" s="33" t="s">
        <v>246</v>
      </c>
      <c r="V21" s="33" t="s">
        <v>247</v>
      </c>
      <c r="W21" s="33" t="s">
        <v>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I27" sqref="I27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Data_Sheet1!#REF!+100</f>
        <v>#REF!</v>
      </c>
      <c r="Y10" t="e">
        <f>Data_Sheet1!#REF!+100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Data_Sheet1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2022-04-19T06:51:48Z</dcterms:modified>
</cp:coreProperties>
</file>