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wwwroot\4s\public\excel\"/>
    </mc:Choice>
  </mc:AlternateContent>
  <xr:revisionPtr revIDLastSave="0" documentId="13_ncr:1_{97BEDADC-8646-40CB-BB8F-0E8DF8185104}" xr6:coauthVersionLast="41" xr6:coauthVersionMax="41" xr10:uidLastSave="{00000000-0000-0000-0000-000000000000}"/>
  <bookViews>
    <workbookView xWindow="-108" yWindow="-108" windowWidth="23256" windowHeight="12576" tabRatio="500" xr2:uid="{00000000-000D-0000-FFFF-FFFF00000000}"/>
  </bookViews>
  <sheets>
    <sheet name="工作表1" sheetId="1" r:id="rId1"/>
    <sheet name="工作表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<sst xmlns="http://schemas.openxmlformats.org/spreadsheetml/2006/main" count="41" uniqueCount="41">
  <si>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*配件名称</t>
  </si>
  <si>
    <t>配件品牌</t>
    <rPh sb="0" eb="1">
      <t>pei'jian</t>
    </rPh>
    <rPh sb="2" eb="3">
      <t>pin'pai</t>
    </rPh>
    <phoneticPr fontId="1" type="noConversion"/>
  </si>
  <si>
    <t>*配件单位</t>
    <rPh sb="1" eb="2">
      <t>pei'jian</t>
    </rPh>
    <rPh sb="3" eb="4">
      <t>dan'wei</t>
    </rPh>
    <phoneticPr fontId="1" type="noConversion"/>
  </si>
  <si>
    <t>*零售价</t>
    <rPh sb="1" eb="2">
      <t>lign'shou</t>
    </rPh>
    <rPh sb="3" eb="4">
      <t>jia</t>
    </rPh>
    <phoneticPr fontId="1" type="noConversion"/>
  </si>
  <si>
    <t>进货价</t>
    <rPh sb="0" eb="1">
      <t>jin'huo'jia</t>
    </rPh>
    <phoneticPr fontId="1" type="noConversion"/>
  </si>
  <si>
    <t>配件单位</t>
    <rPh sb="0" eb="1">
      <t>pei'jian</t>
    </rPh>
    <rPh sb="2" eb="3">
      <t>dan'wei</t>
    </rPh>
    <phoneticPr fontId="1" type="noConversion"/>
  </si>
  <si>
    <t>个</t>
    <rPh sb="0" eb="1">
      <t>ge</t>
    </rPh>
    <phoneticPr fontId="1" type="noConversion"/>
  </si>
  <si>
    <t>只</t>
    <rPh sb="0" eb="1">
      <t>zhi</t>
    </rPh>
    <phoneticPr fontId="1" type="noConversion"/>
  </si>
  <si>
    <t>对</t>
    <rPh sb="0" eb="1">
      <t>dui</t>
    </rPh>
    <phoneticPr fontId="1" type="noConversion"/>
  </si>
  <si>
    <t>根</t>
    <rPh sb="0" eb="1">
      <t>gen</t>
    </rPh>
    <phoneticPr fontId="1" type="noConversion"/>
  </si>
  <si>
    <t>桶</t>
    <rPh sb="0" eb="1">
      <t>tong</t>
    </rPh>
    <phoneticPr fontId="1" type="noConversion"/>
  </si>
  <si>
    <t>升</t>
    <rPh sb="0" eb="1">
      <t>sheng</t>
    </rPh>
    <phoneticPr fontId="1" type="noConversion"/>
  </si>
  <si>
    <t>块</t>
    <rPh sb="0" eb="1">
      <t>kuai</t>
    </rPh>
    <phoneticPr fontId="1" type="noConversion"/>
  </si>
  <si>
    <t>套</t>
    <rPh sb="0" eb="1">
      <t>tao</t>
    </rPh>
    <phoneticPr fontId="1" type="noConversion"/>
  </si>
  <si>
    <t>台</t>
    <rPh sb="0" eb="1">
      <t>tai</t>
    </rPh>
    <phoneticPr fontId="1" type="noConversion"/>
  </si>
  <si>
    <t>条</t>
    <rPh sb="0" eb="1">
      <t>tiao</t>
    </rPh>
    <phoneticPr fontId="1" type="noConversion"/>
  </si>
  <si>
    <t>听</t>
    <rPh sb="0" eb="1">
      <t>ting</t>
    </rPh>
    <phoneticPr fontId="1" type="noConversion"/>
  </si>
  <si>
    <t>米</t>
    <rPh sb="0" eb="1">
      <t>mi</t>
    </rPh>
    <phoneticPr fontId="1" type="noConversion"/>
  </si>
  <si>
    <t>片</t>
    <rPh sb="0" eb="1">
      <t>pian</t>
    </rPh>
    <phoneticPr fontId="1" type="noConversion"/>
  </si>
  <si>
    <t>*配件一级类别</t>
    <rPh sb="1" eb="2">
      <t>pei'jian</t>
    </rPh>
    <rPh sb="3" eb="4">
      <t>yi'ji</t>
    </rPh>
    <rPh sb="5" eb="6">
      <t>lei'b</t>
    </rPh>
    <phoneticPr fontId="1" type="noConversion"/>
  </si>
  <si>
    <t>配件二级类别</t>
    <rPh sb="0" eb="1">
      <t>pei'jan</t>
    </rPh>
    <rPh sb="2" eb="3">
      <t>er'ji</t>
    </rPh>
    <rPh sb="4" eb="5">
      <t>lei'b</t>
    </rPh>
    <phoneticPr fontId="1" type="noConversion"/>
  </si>
  <si>
    <t>备注</t>
    <rPh sb="0" eb="1">
      <t>bei'zh</t>
    </rPh>
    <phoneticPr fontId="1" type="noConversion"/>
  </si>
  <si>
    <t>原厂编码</t>
    <rPh sb="0" eb="1">
      <t>yuan'c</t>
    </rPh>
    <rPh sb="2" eb="3">
      <t>bian'm</t>
    </rPh>
    <phoneticPr fontId="1" type="noConversion"/>
  </si>
  <si>
    <t>支</t>
    <rPh sb="0" eb="1">
      <t>zhi</t>
    </rPh>
    <phoneticPr fontId="1" type="noConversion"/>
  </si>
  <si>
    <t>张</t>
    <rPh sb="0" eb="1">
      <t>zhang</t>
    </rPh>
    <phoneticPr fontId="1" type="noConversion"/>
  </si>
  <si>
    <t>件</t>
    <rPh sb="0" eb="1">
      <t>jian</t>
    </rPh>
    <phoneticPr fontId="1" type="noConversion"/>
  </si>
  <si>
    <t>箱</t>
    <rPh sb="0" eb="1">
      <t>xiang</t>
    </rPh>
    <phoneticPr fontId="1" type="noConversion"/>
  </si>
  <si>
    <r>
      <t>说明：带</t>
    </r>
    <r>
      <rPr>
        <sz val="14"/>
        <color rgb="FFFF0000"/>
        <rFont val="DengXian (正文)"/>
        <family val="3"/>
        <charset val="134"/>
      </rPr>
      <t>*红色</t>
    </r>
    <r>
      <rPr>
        <sz val="14"/>
        <color theme="1"/>
        <rFont val="DengXian"/>
        <family val="2"/>
        <charset val="134"/>
        <scheme val="minor"/>
      </rPr>
      <t>的项目必填项；进货价、零售价只能输入数字。</t>
    </r>
    <rPh sb="12" eb="13">
      <t>xiang</t>
    </rPh>
    <rPh sb="14" eb="15">
      <t>jin'huo</t>
    </rPh>
    <rPh sb="16" eb="17">
      <t>jia</t>
    </rPh>
    <rPh sb="18" eb="19">
      <t>ling'shou</t>
    </rPh>
    <rPh sb="20" eb="21">
      <t>jia</t>
    </rPh>
    <rPh sb="21" eb="22">
      <t>zhi'neng</t>
    </rPh>
    <rPh sb="23" eb="24">
      <t>shu'ru</t>
    </rPh>
    <rPh sb="25" eb="26">
      <t>shu'zi</t>
    </rPh>
    <phoneticPr fontId="1" type="noConversion"/>
  </si>
  <si>
    <t>瓶</t>
    <rPh sb="0" eb="1">
      <t>ping</t>
    </rPh>
    <phoneticPr fontId="1" type="noConversion"/>
  </si>
  <si>
    <t>包</t>
    <rPh sb="0" eb="1">
      <t>bao</t>
    </rPh>
    <phoneticPr fontId="1" type="noConversion"/>
  </si>
  <si>
    <t>KG</t>
    <phoneticPr fontId="1" type="noConversion"/>
  </si>
  <si>
    <t>库存数量</t>
    <rPh sb="0" eb="1">
      <t>pei'jan</t>
    </rPh>
    <rPh sb="2" eb="3">
      <t>san'jilei'b</t>
    </rPh>
    <phoneticPr fontId="1" type="noConversion"/>
  </si>
  <si>
    <t>121212</t>
    <phoneticPr fontId="1" type="noConversion"/>
  </si>
  <si>
    <t>21212</t>
    <phoneticPr fontId="1" type="noConversion"/>
  </si>
  <si>
    <t>122112</t>
    <phoneticPr fontId="1" type="noConversion"/>
  </si>
  <si>
    <t>个</t>
    <phoneticPr fontId="1" type="noConversion"/>
  </si>
  <si>
    <t>100</t>
    <phoneticPr fontId="1" type="noConversion"/>
  </si>
  <si>
    <t>90</t>
    <phoneticPr fontId="1" type="noConversion"/>
  </si>
  <si>
    <t>拉萨的看法</t>
    <phoneticPr fontId="1" type="noConversion"/>
  </si>
  <si>
    <t>10</t>
    <phoneticPr fontId="1" type="noConversion"/>
  </si>
  <si>
    <t>分类五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</si>
</sst>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4"/>
      <color theme="1"/>
      <name val="DengXian"/>
      <family val="2"/>
      <charset val="134"/>
      <scheme val="minor"/>
    </font>
    <font>
      <sz val="14"/>
      <color rgb="FFFF0000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4"/>
      <color rgb="FFFF0000"/>
      <name val="DengXian (正文)"/>
      <family val="3"/>
      <charset val="134"/>
    </font>
    <font>
      <sz val="14"/>
      <color theme="1" tint="4.9989318521683403E-2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49" fontId="2" fillId="0" borderId="0" xfId="0" applyNumberFormat="1" applyFont="1" applyAlignment="1">
      <alignment horizontal="left" vertical="center"/>
    </xf>
    <xf numFmtId="49" fontId="2" fillId="2" borderId="2" xfId="0" applyNumberFormat="1" applyFont="1" applyFill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left" vertical="center"/>
    </xf>
    <xf numFmtId="49" fontId="2" fillId="0" borderId="3" xfId="0" applyNumberFormat="1" applyFont="1" applyBorder="1" applyAlignment="1">
      <alignment horizontal="left" vertical="center"/>
    </xf>
    <xf numFmtId="49" fontId="2" fillId="0" borderId="4" xfId="0" applyNumberFormat="1" applyFont="1" applyBorder="1" applyAlignment="1">
      <alignment horizontal="left" vertical="center"/>
    </xf>
    <xf numFmtId="49" fontId="2" fillId="0" borderId="5" xfId="0" applyNumberFormat="1" applyFont="1" applyBorder="1" applyAlignment="1">
      <alignment horizontal="left" vertical="center"/>
    </xf>
    <xf numFmtId="49" fontId="2" fillId="0" borderId="0" xfId="0" applyNumberFormat="1" applyFont="1" applyAlignment="1">
      <alignment vertical="center"/>
    </xf>
    <xf numFmtId="49" fontId="7" fillId="2" borderId="2" xfId="0" applyNumberFormat="1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8"/>
  <sheetViews>
    <sheetView tabSelected="1" topLeftCell="C1" workbookViewId="0">
      <pane ySplit="3" topLeftCell="A4" activePane="bottomLeft" state="frozen"/>
      <selection pane="bottomLeft" activeCell="D4" sqref="D4"/>
    </sheetView>
  </sheetViews>
  <sheetFormatPr defaultColWidth="10.81640625" defaultRowHeight="19.95" customHeight="1"/>
  <cols>
    <col min="1" max="2" width="20.453125" style="1" customWidth="1"/>
    <col min="3" max="6" width="22.81640625" style="1" customWidth="1"/>
    <col min="7" max="9" width="16.81640625" style="1" customWidth="1"/>
    <col min="10" max="10" width="22.81640625" style="1" customWidth="1"/>
    <col min="11" max="11" width="17.36328125" style="1" customWidth="1"/>
    <col min="12" max="12" width="19.453125" style="1" customWidth="1"/>
    <col min="13" max="16384" width="10.81640625" style="1"/>
  </cols>
  <sheetData>
    <row r="1" spans="1:12" ht="19.95" customHeight="1">
      <c r="A1" s="10" t="s">
        <v>27</v>
      </c>
      <c r="B1" s="10"/>
      <c r="C1" s="10"/>
      <c r="D1" s="10"/>
      <c r="E1" s="10"/>
      <c r="F1" s="10"/>
      <c r="G1" s="10"/>
      <c r="H1" s="10"/>
      <c r="I1" s="10"/>
      <c r="J1" s="10"/>
      <c r="K1" s="7"/>
      <c r="L1" s="7"/>
    </row>
    <row r="2" spans="1:12" ht="19.95" customHeight="1">
      <c r="A2" s="10"/>
      <c r="B2" s="10"/>
      <c r="C2" s="10"/>
      <c r="D2" s="10"/>
      <c r="E2" s="10"/>
      <c r="F2" s="10"/>
      <c r="G2" s="10"/>
      <c r="H2" s="10"/>
      <c r="I2" s="10"/>
      <c r="J2" s="10"/>
      <c r="K2" s="7"/>
      <c r="L2" s="7"/>
    </row>
    <row r="3" spans="1:12" ht="25.95" customHeight="1">
      <c r="A3" s="9" t="s">
        <v>22</v>
      </c>
      <c r="B3" s="3" t="s">
        <v>0</v>
      </c>
      <c r="C3" s="8" t="s">
        <v>1</v>
      </c>
      <c r="D3" s="3" t="s">
        <v>19</v>
      </c>
      <c r="E3" s="2" t="s">
        <v>20</v>
      </c>
      <c r="F3" s="2" t="s">
        <v>31</v>
      </c>
      <c r="G3" s="3" t="s">
        <v>2</v>
      </c>
      <c r="H3" s="3" t="s">
        <v>3</v>
      </c>
      <c r="I3" s="2" t="s">
        <v>4</v>
      </c>
      <c r="J3" s="2" t="s">
        <v>21</v>
      </c>
    </row>
    <row r="4" spans="1:12" ht="19.95" customHeight="1">
      <c r="A4" s="4" t="s">
        <v>32</v>
      </c>
      <c r="B4" s="1" t="s">
        <v>33</v>
      </c>
      <c r="C4" s="1" t="s">
        <v>34</v>
      </c>
      <c r="D4" s="1" t="s">
        <v>40</v>
      </c>
      <c r="F4" s="1" t="s">
        <v>39</v>
      </c>
      <c r="G4" s="1" t="s">
        <v>35</v>
      </c>
      <c r="H4" s="1" t="s">
        <v>36</v>
      </c>
      <c r="I4" s="1" t="s">
        <v>37</v>
      </c>
      <c r="J4" s="1" t="s">
        <v>38</v>
      </c>
    </row>
    <row r="5" spans="1:12" ht="19.95" customHeight="1">
      <c r="A5" s="4"/>
    </row>
    <row r="6" spans="1:12" ht="19.95" customHeight="1">
      <c r="A6" s="4"/>
    </row>
    <row r="7" spans="1:12" ht="19.95" customHeight="1">
      <c r="A7" s="4"/>
    </row>
    <row r="8" spans="1:12" ht="19.95" customHeight="1">
      <c r="A8" s="4"/>
    </row>
    <row r="9" spans="1:12" ht="19.95" customHeight="1">
      <c r="A9" s="4"/>
    </row>
    <row r="10" spans="1:12" ht="19.95" customHeight="1">
      <c r="A10" s="4"/>
    </row>
    <row r="11" spans="1:12" ht="19.95" customHeight="1">
      <c r="A11" s="4"/>
    </row>
    <row r="12" spans="1:12" ht="19.95" customHeight="1">
      <c r="A12" s="4"/>
    </row>
    <row r="13" spans="1:12" ht="19.95" customHeight="1">
      <c r="A13" s="4"/>
    </row>
    <row r="14" spans="1:12" ht="19.95" customHeight="1">
      <c r="A14" s="4"/>
    </row>
    <row r="15" spans="1:12" ht="19.95" customHeight="1">
      <c r="A15" s="4"/>
    </row>
    <row r="16" spans="1:12" ht="19.95" customHeight="1">
      <c r="A16" s="4"/>
    </row>
    <row r="17" spans="1:1" ht="19.95" customHeight="1">
      <c r="A17" s="4"/>
    </row>
    <row r="18" spans="1:1" ht="19.95" customHeight="1">
      <c r="A18" s="4"/>
    </row>
    <row r="19" spans="1:1" ht="19.95" customHeight="1">
      <c r="A19" s="4"/>
    </row>
    <row r="20" spans="1:1" ht="19.95" customHeight="1">
      <c r="A20" s="4"/>
    </row>
    <row r="21" spans="1:1" ht="19.95" customHeight="1">
      <c r="A21" s="4"/>
    </row>
    <row r="22" spans="1:1" ht="19.95" customHeight="1">
      <c r="A22" s="4"/>
    </row>
    <row r="23" spans="1:1" ht="19.95" customHeight="1">
      <c r="A23" s="4"/>
    </row>
    <row r="24" spans="1:1" ht="19.95" customHeight="1">
      <c r="A24" s="4"/>
    </row>
    <row r="25" spans="1:1" ht="19.95" customHeight="1">
      <c r="A25" s="4"/>
    </row>
    <row r="26" spans="1:1" ht="19.95" customHeight="1">
      <c r="A26" s="4"/>
    </row>
    <row r="27" spans="1:1" ht="19.95" customHeight="1">
      <c r="A27" s="4"/>
    </row>
    <row r="28" spans="1:1" ht="19.95" customHeight="1">
      <c r="A28" s="4"/>
    </row>
    <row r="29" spans="1:1" ht="19.95" customHeight="1">
      <c r="A29" s="4"/>
    </row>
    <row r="30" spans="1:1" ht="19.95" customHeight="1">
      <c r="A30" s="4"/>
    </row>
    <row r="31" spans="1:1" ht="19.95" customHeight="1">
      <c r="A31" s="4"/>
    </row>
    <row r="32" spans="1:1" ht="19.95" customHeight="1">
      <c r="A32" s="4"/>
    </row>
    <row r="33" spans="1:1" ht="19.95" customHeight="1">
      <c r="A33" s="4"/>
    </row>
    <row r="34" spans="1:1" ht="19.95" customHeight="1">
      <c r="A34" s="4"/>
    </row>
    <row r="35" spans="1:1" ht="19.95" customHeight="1">
      <c r="A35" s="4"/>
    </row>
    <row r="36" spans="1:1" ht="19.95" customHeight="1">
      <c r="A36" s="4"/>
    </row>
    <row r="37" spans="1:1" ht="19.95" customHeight="1">
      <c r="A37" s="4"/>
    </row>
    <row r="38" spans="1:1" ht="19.95" customHeight="1">
      <c r="A38" s="4"/>
    </row>
    <row r="39" spans="1:1" ht="19.95" customHeight="1">
      <c r="A39" s="4"/>
    </row>
    <row r="40" spans="1:1" ht="19.95" customHeight="1">
      <c r="A40" s="4"/>
    </row>
    <row r="41" spans="1:1" ht="19.95" customHeight="1">
      <c r="A41" s="4"/>
    </row>
    <row r="42" spans="1:1" ht="19.95" customHeight="1">
      <c r="A42" s="4"/>
    </row>
    <row r="43" spans="1:1" ht="19.95" customHeight="1">
      <c r="A43" s="4"/>
    </row>
    <row r="44" spans="1:1" ht="19.95" customHeight="1">
      <c r="A44" s="4"/>
    </row>
    <row r="45" spans="1:1" ht="19.95" customHeight="1">
      <c r="A45" s="4"/>
    </row>
    <row r="46" spans="1:1" ht="19.95" customHeight="1">
      <c r="A46" s="4"/>
    </row>
    <row r="47" spans="1:1" ht="19.95" customHeight="1">
      <c r="A47" s="4"/>
    </row>
    <row r="48" spans="1:1" ht="19.95" customHeight="1">
      <c r="A48" s="4"/>
    </row>
    <row r="49" spans="1:1" ht="19.95" customHeight="1">
      <c r="A49" s="4"/>
    </row>
    <row r="50" spans="1:1" ht="19.95" customHeight="1">
      <c r="A50" s="4"/>
    </row>
    <row r="51" spans="1:1" ht="19.95" customHeight="1">
      <c r="A51" s="4"/>
    </row>
    <row r="52" spans="1:1" ht="19.95" customHeight="1">
      <c r="A52" s="4"/>
    </row>
    <row r="53" spans="1:1" ht="19.95" customHeight="1">
      <c r="A53" s="4"/>
    </row>
    <row r="54" spans="1:1" ht="19.95" customHeight="1">
      <c r="A54" s="4"/>
    </row>
    <row r="55" spans="1:1" ht="19.95" customHeight="1">
      <c r="A55" s="4"/>
    </row>
    <row r="56" spans="1:1" ht="19.95" customHeight="1">
      <c r="A56" s="4"/>
    </row>
    <row r="57" spans="1:1" ht="19.95" customHeight="1">
      <c r="A57" s="4"/>
    </row>
    <row r="58" spans="1:1" ht="19.95" customHeight="1">
      <c r="A58" s="4"/>
    </row>
    <row r="59" spans="1:1" ht="19.95" customHeight="1">
      <c r="A59" s="4"/>
    </row>
    <row r="60" spans="1:1" ht="19.95" customHeight="1">
      <c r="A60" s="4"/>
    </row>
    <row r="61" spans="1:1" ht="19.95" customHeight="1">
      <c r="A61" s="4"/>
    </row>
    <row r="62" spans="1:1" ht="19.95" customHeight="1">
      <c r="A62" s="4"/>
    </row>
    <row r="63" spans="1:1" ht="19.95" customHeight="1">
      <c r="A63" s="4"/>
    </row>
    <row r="64" spans="1:1" ht="19.95" customHeight="1">
      <c r="A64" s="4"/>
    </row>
    <row r="65" spans="1:1" ht="19.95" customHeight="1">
      <c r="A65" s="4"/>
    </row>
    <row r="66" spans="1:1" ht="19.95" customHeight="1">
      <c r="A66" s="4"/>
    </row>
    <row r="67" spans="1:1" ht="19.95" customHeight="1">
      <c r="A67" s="4"/>
    </row>
    <row r="68" spans="1:1" ht="19.95" customHeight="1">
      <c r="A68" s="4"/>
    </row>
    <row r="69" spans="1:1" ht="19.95" customHeight="1">
      <c r="A69" s="4"/>
    </row>
    <row r="70" spans="1:1" ht="19.95" customHeight="1">
      <c r="A70" s="4"/>
    </row>
    <row r="71" spans="1:1" ht="19.95" customHeight="1">
      <c r="A71" s="4"/>
    </row>
    <row r="72" spans="1:1" ht="19.95" customHeight="1">
      <c r="A72" s="4"/>
    </row>
    <row r="73" spans="1:1" ht="19.95" customHeight="1">
      <c r="A73" s="4"/>
    </row>
    <row r="74" spans="1:1" ht="19.95" customHeight="1">
      <c r="A74" s="4"/>
    </row>
    <row r="75" spans="1:1" ht="19.95" customHeight="1">
      <c r="A75" s="4"/>
    </row>
    <row r="76" spans="1:1" ht="19.95" customHeight="1">
      <c r="A76" s="4"/>
    </row>
    <row r="77" spans="1:1" ht="19.95" customHeight="1">
      <c r="A77" s="4"/>
    </row>
    <row r="78" spans="1:1" ht="19.95" customHeight="1">
      <c r="A78" s="4"/>
    </row>
    <row r="79" spans="1:1" ht="19.95" customHeight="1">
      <c r="A79" s="4"/>
    </row>
    <row r="80" spans="1:1" ht="19.95" customHeight="1">
      <c r="A80" s="4"/>
    </row>
    <row r="81" spans="1:1" ht="19.95" customHeight="1">
      <c r="A81" s="4"/>
    </row>
    <row r="82" spans="1:1" ht="19.95" customHeight="1">
      <c r="A82" s="4"/>
    </row>
    <row r="83" spans="1:1" ht="19.95" customHeight="1">
      <c r="A83" s="4"/>
    </row>
    <row r="84" spans="1:1" ht="19.95" customHeight="1">
      <c r="A84" s="4"/>
    </row>
    <row r="85" spans="1:1" ht="19.95" customHeight="1">
      <c r="A85" s="4"/>
    </row>
    <row r="86" spans="1:1" ht="19.95" customHeight="1">
      <c r="A86" s="4"/>
    </row>
    <row r="87" spans="1:1" ht="19.95" customHeight="1">
      <c r="A87" s="4"/>
    </row>
    <row r="88" spans="1:1" ht="19.95" customHeight="1">
      <c r="A88" s="4"/>
    </row>
    <row r="89" spans="1:1" ht="19.95" customHeight="1">
      <c r="A89" s="4"/>
    </row>
    <row r="90" spans="1:1" ht="19.95" customHeight="1">
      <c r="A90" s="4"/>
    </row>
    <row r="91" spans="1:1" ht="19.95" customHeight="1">
      <c r="A91" s="4"/>
    </row>
    <row r="92" spans="1:1" ht="19.95" customHeight="1">
      <c r="A92" s="4"/>
    </row>
    <row r="93" spans="1:1" ht="19.95" customHeight="1">
      <c r="A93" s="4"/>
    </row>
    <row r="94" spans="1:1" ht="19.95" customHeight="1">
      <c r="A94" s="4"/>
    </row>
    <row r="95" spans="1:1" ht="19.95" customHeight="1">
      <c r="A95" s="4"/>
    </row>
    <row r="96" spans="1:1" ht="19.95" customHeight="1">
      <c r="A96" s="4"/>
    </row>
    <row r="97" spans="1:12" ht="19.95" customHeight="1">
      <c r="A97" s="4"/>
    </row>
    <row r="98" spans="1:12" ht="19.95" customHeight="1">
      <c r="A98" s="5"/>
      <c r="B98" s="6"/>
      <c r="C98" s="6"/>
      <c r="D98" s="6"/>
      <c r="E98" s="6"/>
      <c r="F98" s="6"/>
      <c r="G98" s="6"/>
      <c r="H98" s="6"/>
      <c r="I98" s="6"/>
      <c r="J98" s="6"/>
      <c r="L98"/>
    </row>
  </sheetData>
  <mergeCells count="1">
    <mergeCell ref="A1:J2"/>
  </mergeCells>
  <phoneticPr fontId="1" type="noConversion"/>
  <dataValidations count="1">
    <dataValidation type="list" allowBlank="1" showInputMessage="1" showErrorMessage="1" errorTitle="请下拉选择配件属性" error="下拉选项包括：原厂配件、同质配件、修复配件、其他" sqref="L4:L97 L99:L1048576" xr:uid="{00000000-0002-0000-0000-000000000000}">
      <formula1>$C$2:$C$5</formula1>
    </dataValidation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errorTitle="请下拉选择配件属性" error="下拉选项包括：原厂配件、同质配件、修复配件、其他" xr:uid="{00000000-0002-0000-0000-000001000000}">
          <x14:formula1>
            <xm:f>工作表2!$A$2:$A$5</xm:f>
          </x14:formula1>
          <xm:sqref>L1:L2</xm:sqref>
        </x14:dataValidation>
        <x14:dataValidation type="list" allowBlank="1" showInputMessage="1" showErrorMessage="1" xr:uid="{00000000-0002-0000-0000-000002000000}">
          <x14:formula1>
            <xm:f>工作表2!$A$2:$A$14</xm:f>
          </x14:formula1>
          <xm:sqref>G1:G2 G4:G1048576</xm:sqref>
        </x14:dataValidation>
        <x14:dataValidation type="list" allowBlank="1" showInputMessage="1" showErrorMessage="1" xr:uid="{00000000-0002-0000-0000-000003000000}">
          <x14:formula1>
            <xm:f>工作表2!$A$2:$A$21</xm:f>
          </x14:formula1>
          <xm:sqref>G3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1"/>
  <sheetViews>
    <sheetView workbookViewId="0">
      <selection activeCell="B21" sqref="B21"/>
    </sheetView>
  </sheetViews>
  <sheetFormatPr defaultColWidth="10.90625" defaultRowHeight="15.6"/>
  <cols>
    <col min="1" max="1" width="16" customWidth="1"/>
  </cols>
  <sheetData>
    <row r="1" spans="1:1">
      <c r="A1" t="s">
        <v>5</v>
      </c>
    </row>
    <row r="2" spans="1:1">
      <c r="A2" t="s">
        <v>6</v>
      </c>
    </row>
    <row r="3" spans="1:1">
      <c r="A3" t="s">
        <v>7</v>
      </c>
    </row>
    <row r="4" spans="1:1">
      <c r="A4" t="s">
        <v>8</v>
      </c>
    </row>
    <row r="5" spans="1:1">
      <c r="A5" t="s">
        <v>9</v>
      </c>
    </row>
    <row r="6" spans="1:1">
      <c r="A6" t="s">
        <v>10</v>
      </c>
    </row>
    <row r="7" spans="1:1">
      <c r="A7" t="s">
        <v>11</v>
      </c>
    </row>
    <row r="8" spans="1:1">
      <c r="A8" t="s">
        <v>12</v>
      </c>
    </row>
    <row r="9" spans="1:1">
      <c r="A9" t="s">
        <v>13</v>
      </c>
    </row>
    <row r="10" spans="1:1">
      <c r="A10" t="s">
        <v>14</v>
      </c>
    </row>
    <row r="11" spans="1:1">
      <c r="A11" t="s">
        <v>15</v>
      </c>
    </row>
    <row r="12" spans="1:1">
      <c r="A12" t="s">
        <v>16</v>
      </c>
    </row>
    <row r="13" spans="1:1">
      <c r="A13" t="s">
        <v>17</v>
      </c>
    </row>
    <row r="14" spans="1:1">
      <c r="A14" t="s">
        <v>18</v>
      </c>
    </row>
    <row r="15" spans="1:1">
      <c r="A15" t="s">
        <v>23</v>
      </c>
    </row>
    <row r="16" spans="1:1">
      <c r="A16" t="s">
        <v>24</v>
      </c>
    </row>
    <row r="17" spans="1:1">
      <c r="A17" t="s">
        <v>25</v>
      </c>
    </row>
    <row r="18" spans="1:1">
      <c r="A18" t="s">
        <v>26</v>
      </c>
    </row>
    <row r="19" spans="1:1">
      <c r="A19" t="s">
        <v>28</v>
      </c>
    </row>
    <row r="20" spans="1:1">
      <c r="A20" t="s">
        <v>29</v>
      </c>
    </row>
    <row r="21" spans="1:1">
      <c r="A21" t="s">
        <v>30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bizha</cp:lastModifiedBy>
  <dcterms:created xsi:type="dcterms:W3CDTF">2018-05-10T01:59:08Z</dcterms:created>
  <dcterms:modified xsi:type="dcterms:W3CDTF">2019-03-10T13:53:28Z</dcterms:modified>
</cp:coreProperties>
</file>